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'SYMBOLS'!$A$2:$AW$123</definedName>
    <definedName name="_xlnm._FilterDatabase" localSheetId="3" hidden="1">'Trade Log'!$A$3:$AY$1572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4FF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22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  <xf numFmtId="49" fontId="0" fillId="26" borderId="18" applyAlignment="1" pivotButton="0" quotePrefix="0" xfId="0">
      <alignment horizontal="left"/>
    </xf>
    <xf numFmtId="192" fontId="0" fillId="26" borderId="26" applyAlignment="1" pivotButton="0" quotePrefix="0" xfId="0">
      <alignment horizontal="left"/>
    </xf>
    <xf numFmtId="192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/>
    </xf>
    <xf numFmtId="181" fontId="0" fillId="26" borderId="18" applyAlignment="1" pivotButton="0" quotePrefix="0" xfId="0">
      <alignment horizontal="left"/>
    </xf>
    <xf numFmtId="198" fontId="0" fillId="26" borderId="18" applyAlignment="1" pivotButton="0" quotePrefix="0" xfId="0">
      <alignment horizontal="left"/>
    </xf>
    <xf numFmtId="198" fontId="0" fillId="26" borderId="26" applyAlignment="1" pivotButton="0" quotePrefix="0" xfId="0">
      <alignment horizontal="left"/>
    </xf>
    <xf numFmtId="10" fontId="0" fillId="26" borderId="27" applyAlignment="1" pivotButton="0" quotePrefix="0" xfId="0">
      <alignment horizontal="left"/>
    </xf>
    <xf numFmtId="194" fontId="0" fillId="26" borderId="18" applyAlignment="1" pivotButton="0" quotePrefix="0" xfId="0">
      <alignment horizontal="left"/>
    </xf>
    <xf numFmtId="194" fontId="0" fillId="26" borderId="26" applyAlignment="1" pivotButton="0" quotePrefix="0" xfId="0">
      <alignment horizontal="left"/>
    </xf>
    <xf numFmtId="10" fontId="0" fillId="26" borderId="3" applyAlignment="1" pivotButton="0" quotePrefix="0" xfId="0">
      <alignment horizontal="left"/>
    </xf>
    <xf numFmtId="2" fontId="0" fillId="26" borderId="27" applyAlignment="1" pivotButton="0" quotePrefix="0" xfId="0">
      <alignment horizontal="left"/>
    </xf>
    <xf numFmtId="167" fontId="0" fillId="26" borderId="18" applyAlignment="1" pivotButton="0" quotePrefix="0" xfId="0">
      <alignment horizontal="left"/>
    </xf>
    <xf numFmtId="192" fontId="0" fillId="26" borderId="26" pivotButton="0" quotePrefix="0" xfId="0"/>
    <xf numFmtId="0" fontId="0" fillId="26" borderId="3" pivotButton="0" quotePrefix="0" xfId="0"/>
    <xf numFmtId="2" fontId="0" fillId="26" borderId="3" pivotButton="0" quotePrefix="0" xfId="0"/>
    <xf numFmtId="10" fontId="0" fillId="26" borderId="3" pivotButton="0" quotePrefix="0" xfId="0"/>
    <xf numFmtId="10" fontId="0" fillId="26" borderId="27" pivotButton="0" quotePrefix="0" xfId="0"/>
    <xf numFmtId="0" fontId="0" fillId="26" borderId="18" pivotButton="0" quotePrefix="0" xfId="0"/>
    <xf numFmtId="0" fontId="0" fillId="26" borderId="49" applyAlignment="1" pivotButton="0" quotePrefix="0" xfId="0">
      <alignment horizontal="left"/>
    </xf>
    <xf numFmtId="1" fontId="0" fillId="26" borderId="18" applyAlignment="1" pivotButton="0" quotePrefix="0" xfId="0">
      <alignment horizontal="left"/>
    </xf>
    <xf numFmtId="181" fontId="0" fillId="26" borderId="27" applyAlignment="1" pivotButton="0" quotePrefix="0" xfId="0">
      <alignment horizontal="left"/>
    </xf>
    <xf numFmtId="49" fontId="0" fillId="26" borderId="18" pivotButton="0" quotePrefix="0" xfId="0"/>
    <xf numFmtId="178" fontId="0" fillId="26" borderId="18" applyAlignment="1" pivotButton="0" quotePrefix="0" xfId="0">
      <alignment horizontal="left"/>
    </xf>
    <xf numFmtId="183" fontId="0" fillId="26" borderId="18" applyAlignment="1" pivotButton="0" quotePrefix="0" xfId="0">
      <alignment horizontal="left"/>
    </xf>
    <xf numFmtId="183" fontId="0" fillId="26" borderId="26" applyAlignment="1" pivotButton="0" quotePrefix="0" xfId="0">
      <alignment horizontal="left"/>
    </xf>
    <xf numFmtId="190" fontId="0" fillId="26" borderId="18" applyAlignment="1" pivotButton="0" quotePrefix="0" xfId="0">
      <alignment horizontal="left"/>
    </xf>
    <xf numFmtId="190" fontId="0" fillId="26" borderId="26" applyAlignment="1" pivotButton="0" quotePrefix="0" xfId="0">
      <alignment horizontal="left"/>
    </xf>
    <xf numFmtId="4" fontId="0" fillId="26" borderId="18" applyAlignment="1" pivotButton="0" quotePrefix="0" xfId="0">
      <alignment horizontal="left"/>
    </xf>
    <xf numFmtId="181" fontId="0" fillId="26" borderId="26" applyAlignment="1" pivotButton="0" quotePrefix="0" xfId="0">
      <alignment horizontal="left"/>
    </xf>
    <xf numFmtId="176" fontId="0" fillId="26" borderId="27" applyAlignment="1" pivotButton="0" quotePrefix="0" xfId="0">
      <alignment horizontal="left"/>
    </xf>
    <xf numFmtId="176" fontId="0" fillId="26" borderId="3" applyAlignment="1" pivotButton="0" quotePrefix="0" xfId="0">
      <alignment horizontal="left"/>
    </xf>
    <xf numFmtId="178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 wrapText="1"/>
    </xf>
    <xf numFmtId="2" fontId="0" fillId="26" borderId="26" applyAlignment="1" pivotButton="0" quotePrefix="0" xfId="0">
      <alignment horizontal="left"/>
    </xf>
    <xf numFmtId="2" fontId="0" fillId="26" borderId="18" applyAlignment="1" pivotButton="0" quotePrefix="0" xfId="0">
      <alignment horizontal="left"/>
    </xf>
    <xf numFmtId="2" fontId="0" fillId="26" borderId="26" pivotButton="0" quotePrefix="0" xfId="0"/>
    <xf numFmtId="2" fontId="0" fillId="26" borderId="27" pivotButton="0" quotePrefix="0" xfId="0"/>
    <xf numFmtId="190" fontId="0" fillId="26" borderId="18" pivotButton="0" quotePrefix="0" xfId="0"/>
    <xf numFmtId="178" fontId="0" fillId="26" borderId="26" applyAlignment="1" pivotButton="0" quotePrefix="0" xfId="0">
      <alignment horizontal="left"/>
    </xf>
    <xf numFmtId="1" fontId="0" fillId="26" borderId="26" applyAlignment="1" pivotButton="0" quotePrefix="0" xfId="0">
      <alignment horizontal="left"/>
    </xf>
    <xf numFmtId="195" fontId="0" fillId="26" borderId="26" applyAlignment="1" pivotButton="0" quotePrefix="0" xfId="0">
      <alignment horizontal="left"/>
    </xf>
    <xf numFmtId="182" fontId="0" fillId="26" borderId="3" applyAlignment="1" pivotButton="0" quotePrefix="0" xfId="0">
      <alignment horizontal="left"/>
    </xf>
    <xf numFmtId="186" fontId="0" fillId="26" borderId="3" applyAlignment="1" pivotButton="0" quotePrefix="0" xfId="0">
      <alignment horizontal="left"/>
    </xf>
    <xf numFmtId="193" fontId="0" fillId="26" borderId="18" applyAlignment="1" pivotButton="0" quotePrefix="0" xfId="0">
      <alignment horizontal="left"/>
    </xf>
    <xf numFmtId="2" fontId="0" fillId="26" borderId="3" applyAlignment="1" pivotButton="0" quotePrefix="0" xfId="0">
      <alignment horizontal="left"/>
    </xf>
    <xf numFmtId="196" fontId="0" fillId="26" borderId="26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7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  <row r="137">
      <c r="A137" s="154" t="inlineStr">
        <is>
          <t>Counter Trend</t>
        </is>
      </c>
      <c r="B137" s="178">
        <v>5</v>
      </c>
      <c r="C137" s="178">
        <v>5</v>
      </c>
      <c r="D137" s="179">
        <v>0</v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  <col width="16" customWidth="1" min="49" max="49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  <c r="AW2" s="621" t="inlineStr">
        <is>
          <t>Counter Trend</t>
        </is>
      </c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  <c r="AW3" s="799">
        <v>2</v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  <c r="AW4" s="799">
        <v>0</v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  <c r="AW5" s="799">
        <v>1</v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  <c r="AW6" s="799">
        <v>0</v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  <c r="AW7" s="799">
        <v>0</v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  <c r="AW8" s="799">
        <v>0</v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  <c r="AW9" s="799">
        <v>0</v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  <c r="AW10" s="799">
        <v>0</v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  <c r="AW11" s="799">
        <v>1</v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  <c r="AW12" s="799">
        <v>0</v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  <c r="AW13" s="799">
        <v>0</v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  <c r="AW14" s="799">
        <v>0</v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  <c r="AW15" s="799">
        <v>0</v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  <c r="AW16" s="799">
        <v>0</v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  <c r="AW17" s="799">
        <v>1</v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  <c r="AW18" s="799">
        <v>0</v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  <c r="AW19" s="799">
        <v>0</v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  <c r="AW20" s="799">
        <v>0</v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  <c r="AW21" s="799">
        <v>0</v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  <c r="AW22" s="799">
        <v>0</v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  <c r="AW23" s="799">
        <v>0</v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  <c r="AW24" s="799">
        <v>0</v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  <c r="AW25" s="799">
        <v>0</v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  <c r="AW26" s="799">
        <v>0</v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  <c r="AW27" s="799">
        <v>0</v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  <c r="AW28" s="799">
        <v>0</v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  <c r="AW29" s="799">
        <v>0</v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  <c r="AW30" s="799">
        <v>0</v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  <c r="AW31" s="799">
        <v>0</v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  <c r="AW32" s="799">
        <v>0</v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  <c r="AW33" s="799">
        <v>0</v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  <c r="AW34" s="799">
        <v>0</v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  <c r="AW35" s="799">
        <v>0</v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  <c r="AW36" s="799">
        <v>0</v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  <c r="AW37" s="799">
        <v>0</v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  <c r="AW38" s="799">
        <v>0</v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  <c r="AW39" s="799">
        <v>0</v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  <c r="AW40" s="799">
        <v>0</v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  <c r="AW41" s="799">
        <v>0</v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  <c r="AW42" s="799">
        <v>0</v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  <c r="AW43" s="799">
        <v>0</v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  <c r="AW44" s="799">
        <v>0</v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  <c r="AW45" s="799">
        <v>0</v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  <c r="AW46" s="799">
        <v>0</v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  <c r="AW47" s="799">
        <v>0</v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  <c r="AW48" s="799">
        <v>0</v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  <c r="AW49" s="799">
        <v>0</v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  <c r="AW50" s="799">
        <v>0</v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  <c r="AW51" s="799">
        <v>0</v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  <c r="AW52" s="799">
        <v>0</v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  <c r="AW53" s="799">
        <v>0</v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  <c r="AW54" s="799">
        <v>0</v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  <c r="AW55" s="799">
        <v>0</v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  <c r="AW56" s="799">
        <v>0</v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  <c r="AW57" s="799">
        <v>0</v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  <c r="AW58" s="799">
        <v>0</v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  <c r="AW59" s="799">
        <v>0</v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  <c r="AW60" s="799">
        <v>0</v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  <c r="AW61" s="799">
        <v>0</v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  <c r="AW62" s="799">
        <v>0</v>
      </c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  <c r="AW63" s="799">
        <v>0</v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  <c r="AW64" s="799">
        <v>0</v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  <c r="AW65" s="799">
        <v>0</v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  <c r="AW66" s="799">
        <v>0</v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  <c r="AW67" s="799">
        <v>0</v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  <c r="AW68" s="799">
        <v>0</v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  <c r="AW69" s="799">
        <v>0</v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  <c r="AW70" s="799">
        <v>0</v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  <c r="AW71" s="799">
        <v>0</v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  <c r="AW72" s="799">
        <v>0</v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  <c r="AW73" s="799">
        <v>0</v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  <c r="AW74" s="799">
        <v>0</v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  <c r="AW75" s="799">
        <v>0</v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  <c r="AW76" s="799">
        <v>0</v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  <c r="AW77" s="799">
        <v>0</v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  <c r="AW78" s="799">
        <v>0</v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  <c r="AW79" s="799">
        <v>0</v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  <c r="AW80" s="799">
        <v>0</v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  <c r="AW81" s="799">
        <v>0</v>
      </c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  <c r="AW82" s="799">
        <v>0</v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  <c r="AW83" s="799">
        <v>0</v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  <c r="AW84" s="799">
        <v>0</v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  <c r="AW85" s="799">
        <v>0</v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  <c r="AW86" s="799">
        <v>0</v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  <c r="AW87" s="799">
        <v>0</v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  <c r="AW88" s="799">
        <v>0</v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  <c r="AW89" s="799">
        <v>0</v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  <c r="AW90" s="799">
        <v>0</v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  <c r="AW91" s="799">
        <v>0</v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  <c r="AW92" s="799">
        <v>0</v>
      </c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  <c r="AW93" s="799">
        <v>0</v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  <c r="AW94" s="799">
        <v>0</v>
      </c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  <c r="AW95" s="799">
        <v>0</v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  <c r="AW96" s="799">
        <v>0</v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  <c r="AW97" s="799">
        <v>0</v>
      </c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  <c r="AW98" s="799">
        <v>0</v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  <c r="AW99" s="799">
        <v>0</v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  <c r="AW100" s="799">
        <v>0</v>
      </c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  <c r="AW101" s="799">
        <v>0</v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  <c r="AW102" s="799">
        <v>0</v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  <c r="AW103" s="799">
        <v>0</v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  <c r="AW104" s="799">
        <v>0</v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  <c r="AW105" s="799">
        <v>0</v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  <c r="AW106" s="799">
        <v>0</v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  <c r="AW107" s="799">
        <v>0</v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  <c r="AW108" s="799">
        <v>0</v>
      </c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  <c r="AW109" s="799">
        <v>0</v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  <c r="AW110" s="799">
        <v>0</v>
      </c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  <c r="AW111" s="799">
        <v>0</v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  <c r="AW112" s="799">
        <v>0</v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  <c r="AW113" s="799">
        <v>0</v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  <c r="AW114" s="799">
        <v>0</v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  <c r="AW115" s="799">
        <v>0</v>
      </c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  <c r="AW116" s="799">
        <v>0</v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  <c r="AW117" s="799">
        <v>0</v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  <c r="AW118" s="799">
        <v>0</v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  <c r="AW119" s="799">
        <v>0</v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  <c r="AW120" s="799">
        <v>0</v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  <c r="AW121" s="799">
        <v>0</v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  <c r="AW122" s="821">
        <v>0</v>
      </c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  <c r="AW123" s="833">
        <v>0</v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  <c r="AW124" s="833">
        <v>0</v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  <c r="AW125" s="833">
        <v>0</v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  <c r="AW126" s="833">
        <v>0</v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  <c r="AW127" s="833">
        <v>0</v>
      </c>
    </row>
  </sheetData>
  <autoFilter ref="A2:AW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Y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7"/>
    <col width="13" customWidth="1" min="8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1"/>
    <col width="13" customWidth="1" min="32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1"/>
    <col width="16" customWidth="1" min="42" max="42"/>
    <col width="13" customWidth="1" min="43" max="43"/>
    <col width="13" customWidth="1" min="43" max="43"/>
    <col width="13" customWidth="1" min="44" max="44"/>
    <col width="13" customWidth="1" min="44" max="44"/>
    <col width="13" customWidth="1" min="45" max="45"/>
    <col width="13" customWidth="1" min="45" max="45"/>
    <col width="80" customWidth="1" style="602" min="46" max="46"/>
    <col width="17" customWidth="1" style="602" min="47" max="47"/>
    <col width="22" customWidth="1" style="602" min="48" max="48"/>
    <col width="13" customWidth="1" style="602" min="49" max="49"/>
    <col width="19" customWidth="1" style="602" min="50" max="50"/>
    <col hidden="1" width="80" customWidth="1" style="11" min="51" max="51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Counter Trend</t>
        </is>
      </c>
      <c r="AQ1" s="601" t="inlineStr">
        <is>
          <t>Setup</t>
        </is>
      </c>
      <c r="AR1" s="601" t="inlineStr">
        <is>
          <t>Timeframe</t>
        </is>
      </c>
      <c r="AS1" s="601" t="inlineStr">
        <is>
          <t>Breakeven</t>
        </is>
      </c>
      <c r="AT1" s="601" t="inlineStr">
        <is>
          <t>Notes</t>
        </is>
      </c>
      <c r="AU1" s="601" t="inlineStr">
        <is>
          <t>Cashflow Amount</t>
        </is>
      </c>
      <c r="AV1" s="601" t="inlineStr">
        <is>
          <t>Cashflow New Balance</t>
        </is>
      </c>
      <c r="AW1" s="601" t="inlineStr">
        <is>
          <t>Currency</t>
        </is>
      </c>
      <c r="AX1" s="601" t="inlineStr">
        <is>
          <t>Row Type</t>
        </is>
      </c>
      <c r="AY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02" t="n"/>
      <c r="AY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02" t="n"/>
      <c r="AY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57" t="n"/>
      <c r="AQ4" s="843" t="inlineStr">
        <is>
          <t>Pullback</t>
        </is>
      </c>
      <c r="AR4" s="843" t="inlineStr">
        <is>
          <t>1H</t>
        </is>
      </c>
      <c r="AS4" s="857" t="n"/>
      <c r="AT4" s="843" t="n"/>
      <c r="AU4" s="843" t="n"/>
      <c r="AV4" s="843" t="n"/>
      <c r="AW4" s="843" t="inlineStr">
        <is>
          <t>USDT</t>
        </is>
      </c>
      <c r="AX4" s="843" t="inlineStr">
        <is>
          <t>trade</t>
        </is>
      </c>
      <c r="AY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57" t="n"/>
      <c r="AQ5" s="843" t="inlineStr">
        <is>
          <t>Pullback</t>
        </is>
      </c>
      <c r="AR5" s="843" t="inlineStr">
        <is>
          <t>5MIN</t>
        </is>
      </c>
      <c r="AS5" s="857" t="n"/>
      <c r="AT5" s="843" t="n"/>
      <c r="AU5" s="843" t="n"/>
      <c r="AV5" s="843" t="n"/>
      <c r="AW5" s="843" t="inlineStr">
        <is>
          <t>USDT</t>
        </is>
      </c>
      <c r="AX5" s="843" t="inlineStr">
        <is>
          <t>trade</t>
        </is>
      </c>
      <c r="AY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80" t="n"/>
      <c r="AQ6" s="865" t="inlineStr">
        <is>
          <t>Pullback</t>
        </is>
      </c>
      <c r="AR6" s="865" t="inlineStr">
        <is>
          <t>5MIN</t>
        </is>
      </c>
      <c r="AS6" s="880" t="n"/>
      <c r="AT6" s="865" t="n"/>
      <c r="AU6" s="865" t="n"/>
      <c r="AV6" s="865" t="n"/>
      <c r="AW6" s="865" t="inlineStr">
        <is>
          <t>USDT</t>
        </is>
      </c>
      <c r="AX6" s="865" t="inlineStr">
        <is>
          <t>trade</t>
        </is>
      </c>
      <c r="AY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57" t="n"/>
      <c r="AQ7" s="843" t="inlineStr">
        <is>
          <t>Pullback</t>
        </is>
      </c>
      <c r="AR7" s="843" t="inlineStr">
        <is>
          <t>5MIN</t>
        </is>
      </c>
      <c r="AS7" s="857" t="n"/>
      <c r="AT7" s="843" t="n"/>
      <c r="AU7" s="843" t="n"/>
      <c r="AV7" s="843" t="n"/>
      <c r="AW7" s="843" t="inlineStr">
        <is>
          <t>USDT</t>
        </is>
      </c>
      <c r="AX7" s="843" t="inlineStr">
        <is>
          <t>trade</t>
        </is>
      </c>
      <c r="AY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57" t="n"/>
      <c r="AQ8" s="843" t="n"/>
      <c r="AR8" s="843" t="n"/>
      <c r="AS8" s="857" t="n"/>
      <c r="AT8" s="843" t="n"/>
      <c r="AU8" s="843" t="n"/>
      <c r="AV8" s="843" t="n"/>
      <c r="AW8" s="843" t="inlineStr">
        <is>
          <t>AUD</t>
        </is>
      </c>
      <c r="AX8" s="843" t="inlineStr">
        <is>
          <t>trade</t>
        </is>
      </c>
      <c r="AY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57" t="n"/>
      <c r="AQ9" s="843" t="inlineStr">
        <is>
          <t>Pullback</t>
        </is>
      </c>
      <c r="AR9" s="843" t="inlineStr">
        <is>
          <t>5MIN</t>
        </is>
      </c>
      <c r="AS9" s="857" t="n"/>
      <c r="AT9" s="843" t="n"/>
      <c r="AU9" s="843" t="n"/>
      <c r="AV9" s="843" t="n"/>
      <c r="AW9" s="843" t="inlineStr">
        <is>
          <t>USDT</t>
        </is>
      </c>
      <c r="AX9" s="843" t="inlineStr">
        <is>
          <t>trade</t>
        </is>
      </c>
      <c r="AY9" s="858" t="inlineStr">
        <is>
          <t>bybit:demo:trade:QUSDT:4351d5a74409a9cc</t>
        </is>
      </c>
    </row>
    <row r="10" ht="15" customHeight="1">
      <c r="A10" s="1178" t="n"/>
      <c r="B10" s="1179" t="n">
        <v>46313.40880787037</v>
      </c>
      <c r="C10" s="1180" t="n">
        <v>46313.68671296296</v>
      </c>
      <c r="D10" s="1181" t="inlineStr">
        <is>
          <t>Bybit Demo</t>
        </is>
      </c>
      <c r="E10" s="1181" t="inlineStr">
        <is>
          <t>BTCUSDT</t>
        </is>
      </c>
      <c r="F10" s="1181" t="inlineStr">
        <is>
          <t>BUY</t>
        </is>
      </c>
      <c r="G10" s="1182" t="n">
        <v>0.005</v>
      </c>
      <c r="H10" s="1183" t="n">
        <v>81333.7</v>
      </c>
      <c r="I10" s="1183" t="n">
        <v>81661.10000000001</v>
      </c>
      <c r="J10" s="1184" t="n">
        <v>80833.60000000001</v>
      </c>
      <c r="K10" s="1185" t="n">
        <v>0.006148742772061166</v>
      </c>
      <c r="L10" s="1184" t="n">
        <v>82626.8</v>
      </c>
      <c r="M10" s="1185" t="n">
        <v>0.01589869881734147</v>
      </c>
      <c r="N10" s="1186" t="n">
        <v>-0.46276594</v>
      </c>
      <c r="O10" s="1187" t="n">
        <v>1.174234060000057</v>
      </c>
      <c r="P10" s="1188" t="n">
        <v>0.003750204640674585</v>
      </c>
      <c r="Q10" s="1189" t="n">
        <v>0.6546690661867915</v>
      </c>
      <c r="R10" s="1190" t="n">
        <v>313.1119958799999</v>
      </c>
      <c r="S10" s="1181" t="inlineStr">
        <is>
          <t>6H 40M 11S</t>
        </is>
      </c>
      <c r="T10" s="1191" t="n"/>
      <c r="U10" s="1192" t="n"/>
      <c r="V10" s="1193" t="n"/>
      <c r="W10" s="1194" t="n"/>
      <c r="X10" s="1195" t="n"/>
      <c r="Y10" s="1191" t="n"/>
      <c r="Z10" s="1192" t="n"/>
      <c r="AA10" s="1193" t="n"/>
      <c r="AB10" s="1194" t="n"/>
      <c r="AC10" s="1195" t="n"/>
      <c r="AD10" s="1181" t="inlineStr">
        <is>
          <t>Yes</t>
        </is>
      </c>
      <c r="AE10" s="1181" t="inlineStr">
        <is>
          <t>channel</t>
        </is>
      </c>
      <c r="AF10" s="1181" t="inlineStr">
        <is>
          <t>9</t>
        </is>
      </c>
      <c r="AG10" s="1181" t="inlineStr">
        <is>
          <t>Yes</t>
        </is>
      </c>
      <c r="AH10" s="1181" t="inlineStr">
        <is>
          <t>All-Time High</t>
        </is>
      </c>
      <c r="AI10" s="1181" t="inlineStr">
        <is>
          <t>market</t>
        </is>
      </c>
      <c r="AJ10" s="1181" t="inlineStr">
        <is>
          <t>No</t>
        </is>
      </c>
      <c r="AK10" s="1196" t="n"/>
      <c r="AL10" s="1196" t="n"/>
      <c r="AM10" s="1196" t="n"/>
      <c r="AN10" s="1196" t="n"/>
      <c r="AO10" s="1196" t="n"/>
      <c r="AP10" s="1196" t="n"/>
      <c r="AQ10" s="1181" t="inlineStr">
        <is>
          <t>Breakout</t>
        </is>
      </c>
      <c r="AR10" s="1181" t="inlineStr">
        <is>
          <t>5MIN</t>
        </is>
      </c>
      <c r="AS10" s="1196" t="n"/>
      <c r="AT10" s="1181" t="n"/>
      <c r="AU10" s="1181" t="n"/>
      <c r="AV10" s="1181" t="n"/>
      <c r="AW10" s="1181" t="inlineStr">
        <is>
          <t>USDT</t>
        </is>
      </c>
      <c r="AX10" s="1181" t="inlineStr">
        <is>
          <t>trade</t>
        </is>
      </c>
      <c r="AY10" s="1197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57" t="n"/>
      <c r="AQ11" s="843" t="inlineStr">
        <is>
          <t>Pullback</t>
        </is>
      </c>
      <c r="AR11" s="843" t="inlineStr">
        <is>
          <t>5MIN</t>
        </is>
      </c>
      <c r="AS11" s="857" t="n"/>
      <c r="AT11" s="843" t="n"/>
      <c r="AU11" s="857" t="n"/>
      <c r="AV11" s="857" t="n"/>
      <c r="AW11" s="843" t="inlineStr">
        <is>
          <t>USDT</t>
        </is>
      </c>
      <c r="AX11" s="843" t="inlineStr">
        <is>
          <t>trade</t>
        </is>
      </c>
      <c r="AY11" s="858" t="inlineStr">
        <is>
          <t>bybit:demo:trade:BTCUSDT:1417eea0b64dfd1a</t>
        </is>
      </c>
    </row>
    <row r="12" ht="15" customHeight="1">
      <c r="A12" s="1178" t="n"/>
      <c r="B12" s="1179" t="n">
        <v>46312.6137037037</v>
      </c>
      <c r="C12" s="1180" t="n">
        <v>46312.98947916667</v>
      </c>
      <c r="D12" s="1181" t="inlineStr">
        <is>
          <t>Bybit Demo</t>
        </is>
      </c>
      <c r="E12" s="1181" t="inlineStr">
        <is>
          <t>BTCUSDT</t>
        </is>
      </c>
      <c r="F12" s="1181" t="inlineStr">
        <is>
          <t>BUY</t>
        </is>
      </c>
      <c r="G12" s="1182" t="n">
        <v>0.005</v>
      </c>
      <c r="H12" s="1183" t="n">
        <v>81541.60000000001</v>
      </c>
      <c r="I12" s="1198" t="n">
        <v>81455</v>
      </c>
      <c r="J12" s="1184" t="n">
        <v>81041.60000000001</v>
      </c>
      <c r="K12" s="1185" t="n">
        <v>0.006131839453726686</v>
      </c>
      <c r="L12" s="1184" t="n">
        <v>82835.60000000001</v>
      </c>
      <c r="M12" s="1185" t="n">
        <v>0.01586920050624466</v>
      </c>
      <c r="N12" s="1186" t="n">
        <v>-0.46918964</v>
      </c>
      <c r="O12" s="1187" t="n">
        <v>-0.9021896399999927</v>
      </c>
      <c r="P12" s="1188" t="n">
        <v>-0.002887845861019838</v>
      </c>
      <c r="Q12" s="1189" t="n">
        <v>-0.1732000000000117</v>
      </c>
      <c r="R12" s="1190" t="n">
        <v>312.4092085999998</v>
      </c>
      <c r="S12" s="1181" t="inlineStr">
        <is>
          <t>9H 1M 7S</t>
        </is>
      </c>
      <c r="T12" s="1191" t="n"/>
      <c r="U12" s="1192" t="n"/>
      <c r="V12" s="1193" t="n"/>
      <c r="W12" s="1194" t="n"/>
      <c r="X12" s="1195" t="n"/>
      <c r="Y12" s="1191" t="n"/>
      <c r="Z12" s="1192" t="n"/>
      <c r="AA12" s="1193" t="n"/>
      <c r="AB12" s="1194" t="n"/>
      <c r="AC12" s="1195" t="n"/>
      <c r="AD12" s="1181" t="inlineStr">
        <is>
          <t>Yes</t>
        </is>
      </c>
      <c r="AE12" s="1181" t="inlineStr">
        <is>
          <t>range</t>
        </is>
      </c>
      <c r="AF12" s="1181" t="inlineStr">
        <is>
          <t>9</t>
        </is>
      </c>
      <c r="AG12" s="1181" t="inlineStr">
        <is>
          <t>Yes</t>
        </is>
      </c>
      <c r="AH12" s="1181" t="inlineStr">
        <is>
          <t>All-Time High</t>
        </is>
      </c>
      <c r="AI12" s="1181" t="inlineStr">
        <is>
          <t>market</t>
        </is>
      </c>
      <c r="AJ12" s="1181" t="inlineStr">
        <is>
          <t>Yes</t>
        </is>
      </c>
      <c r="AK12" s="1196" t="n"/>
      <c r="AL12" s="1196" t="n"/>
      <c r="AM12" s="1196" t="n"/>
      <c r="AN12" s="1196" t="n"/>
      <c r="AO12" s="1196" t="n"/>
      <c r="AP12" s="1196" t="n"/>
      <c r="AQ12" s="1181" t="inlineStr">
        <is>
          <t>Pullback</t>
        </is>
      </c>
      <c r="AR12" s="1181" t="inlineStr">
        <is>
          <t>5MIN</t>
        </is>
      </c>
      <c r="AS12" s="1196" t="n"/>
      <c r="AT12" s="1181" t="n"/>
      <c r="AU12" s="1181" t="n"/>
      <c r="AV12" s="1181" t="n"/>
      <c r="AW12" s="1181" t="inlineStr">
        <is>
          <t>USDT</t>
        </is>
      </c>
      <c r="AX12" s="1181" t="inlineStr">
        <is>
          <t>trade</t>
        </is>
      </c>
      <c r="AY12" s="1197" t="inlineStr">
        <is>
          <t>bybit:demo:trade:BTCUSDT:ea7c0b6ac5d23328</t>
        </is>
      </c>
    </row>
    <row r="13" ht="15" customHeight="1">
      <c r="A13" s="1178" t="n"/>
      <c r="B13" s="1179" t="n">
        <v>46312.41734953703</v>
      </c>
      <c r="C13" s="1180" t="n">
        <v>46312.42103009259</v>
      </c>
      <c r="D13" s="1181" t="inlineStr">
        <is>
          <t>Bybit Demo</t>
        </is>
      </c>
      <c r="E13" s="1181" t="inlineStr">
        <is>
          <t>BTCUSDT</t>
        </is>
      </c>
      <c r="F13" s="1181" t="inlineStr">
        <is>
          <t>BUY</t>
        </is>
      </c>
      <c r="G13" s="1182" t="n">
        <v>0.005</v>
      </c>
      <c r="H13" s="1183" t="n">
        <v>81563.10000000001</v>
      </c>
      <c r="I13" s="1183" t="n">
        <v>81565.5</v>
      </c>
      <c r="J13" s="1184" t="n">
        <v>81063.10000000001</v>
      </c>
      <c r="K13" s="1185" t="n">
        <v>0.006130223103339622</v>
      </c>
      <c r="L13" s="1184" t="n">
        <v>82857.2</v>
      </c>
      <c r="M13" s="1185" t="n">
        <v>0.0158662434360635</v>
      </c>
      <c r="N13" s="1186" t="n">
        <v>-0.44860366</v>
      </c>
      <c r="O13" s="1187" t="n">
        <v>-0.4366036600000563</v>
      </c>
      <c r="P13" s="1188" t="n">
        <v>-0.001393513489942084</v>
      </c>
      <c r="Q13" s="1199" t="n">
        <v>0.004799999999988359</v>
      </c>
      <c r="R13" s="1190" t="n">
        <v>313.3113982399998</v>
      </c>
      <c r="S13" s="1181" t="inlineStr">
        <is>
          <t>5M 18S</t>
        </is>
      </c>
      <c r="T13" s="1191" t="n"/>
      <c r="U13" s="1192" t="n"/>
      <c r="V13" s="1193" t="n"/>
      <c r="W13" s="1194" t="n"/>
      <c r="X13" s="1195" t="n"/>
      <c r="Y13" s="1191" t="n"/>
      <c r="Z13" s="1192" t="n"/>
      <c r="AA13" s="1193" t="n"/>
      <c r="AB13" s="1194" t="n"/>
      <c r="AC13" s="1195" t="n"/>
      <c r="AD13" s="1181" t="inlineStr">
        <is>
          <t>Yes</t>
        </is>
      </c>
      <c r="AE13" s="1181" t="inlineStr">
        <is>
          <t>range</t>
        </is>
      </c>
      <c r="AF13" s="1181" t="inlineStr">
        <is>
          <t>9</t>
        </is>
      </c>
      <c r="AG13" s="1181" t="inlineStr">
        <is>
          <t>Yes</t>
        </is>
      </c>
      <c r="AH13" s="1181" t="inlineStr">
        <is>
          <t>All-Time High</t>
        </is>
      </c>
      <c r="AI13" s="1181" t="inlineStr">
        <is>
          <t>market</t>
        </is>
      </c>
      <c r="AJ13" s="1181" t="inlineStr">
        <is>
          <t>Yes</t>
        </is>
      </c>
      <c r="AK13" s="1196" t="n"/>
      <c r="AL13" s="1196" t="n"/>
      <c r="AM13" s="1196" t="n"/>
      <c r="AN13" s="1196" t="n"/>
      <c r="AO13" s="1196" t="n"/>
      <c r="AP13" s="1196" t="n"/>
      <c r="AQ13" s="1181" t="inlineStr">
        <is>
          <t>Pullback</t>
        </is>
      </c>
      <c r="AR13" s="1181" t="inlineStr">
        <is>
          <t>15MIN</t>
        </is>
      </c>
      <c r="AS13" s="1196" t="n"/>
      <c r="AT13" s="1181" t="n"/>
      <c r="AU13" s="1196" t="n"/>
      <c r="AV13" s="1196" t="n"/>
      <c r="AW13" s="1181" t="inlineStr">
        <is>
          <t>USDT</t>
        </is>
      </c>
      <c r="AX13" s="1181" t="inlineStr">
        <is>
          <t>trade</t>
        </is>
      </c>
      <c r="AY13" s="1197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57" t="inlineStr">
        <is>
          <t>Yes</t>
        </is>
      </c>
      <c r="AQ14" s="843" t="inlineStr">
        <is>
          <t>Breakout</t>
        </is>
      </c>
      <c r="AR14" s="843" t="inlineStr">
        <is>
          <t>5MIN</t>
        </is>
      </c>
      <c r="AS14" s="857" t="n"/>
      <c r="AT14" s="843" t="n"/>
      <c r="AU14" s="843" t="n"/>
      <c r="AV14" s="843" t="n"/>
      <c r="AW14" s="843" t="inlineStr">
        <is>
          <t>AUD</t>
        </is>
      </c>
      <c r="AX14" s="843" t="inlineStr">
        <is>
          <t>trade</t>
        </is>
      </c>
      <c r="AY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57" t="n"/>
      <c r="AQ15" s="843" t="inlineStr">
        <is>
          <t>Pullback</t>
        </is>
      </c>
      <c r="AR15" s="843" t="inlineStr">
        <is>
          <t>5MIN</t>
        </is>
      </c>
      <c r="AS15" s="857" t="n"/>
      <c r="AT15" s="843" t="n"/>
      <c r="AU15" s="843" t="n"/>
      <c r="AV15" s="843" t="n"/>
      <c r="AW15" s="843" t="inlineStr">
        <is>
          <t>AUD</t>
        </is>
      </c>
      <c r="AX15" s="843" t="inlineStr">
        <is>
          <t>trade</t>
        </is>
      </c>
      <c r="AY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57" t="n"/>
      <c r="AQ16" s="843" t="inlineStr">
        <is>
          <t>Pullback</t>
        </is>
      </c>
      <c r="AR16" s="843" t="inlineStr">
        <is>
          <t>5MIN</t>
        </is>
      </c>
      <c r="AS16" s="857" t="n"/>
      <c r="AT16" s="843" t="n"/>
      <c r="AU16" s="843" t="n"/>
      <c r="AV16" s="843" t="n"/>
      <c r="AW16" s="843" t="inlineStr">
        <is>
          <t>USDT</t>
        </is>
      </c>
      <c r="AX16" s="843" t="inlineStr">
        <is>
          <t>trade</t>
        </is>
      </c>
      <c r="AY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57" t="n"/>
      <c r="AQ17" s="843" t="inlineStr">
        <is>
          <t>Pullback</t>
        </is>
      </c>
      <c r="AR17" s="843" t="inlineStr">
        <is>
          <t>1H</t>
        </is>
      </c>
      <c r="AS17" s="857" t="n"/>
      <c r="AT17" s="843" t="n"/>
      <c r="AU17" s="843" t="n"/>
      <c r="AV17" s="843" t="n"/>
      <c r="AW17" s="843" t="inlineStr">
        <is>
          <t>USDT</t>
        </is>
      </c>
      <c r="AX17" s="843" t="inlineStr">
        <is>
          <t>trade</t>
        </is>
      </c>
      <c r="AY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80" t="n"/>
      <c r="AT18" s="865" t="n"/>
      <c r="AU18" s="880" t="n"/>
      <c r="AV18" s="880" t="n"/>
      <c r="AW18" s="865" t="inlineStr">
        <is>
          <t>AUD</t>
        </is>
      </c>
      <c r="AX18" s="865" t="inlineStr">
        <is>
          <t>trade</t>
        </is>
      </c>
      <c r="AY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45" t="n"/>
      <c r="AT19" s="12" t="inlineStr">
        <is>
          <t>Monthly BYBIT AUD P/L note; excluded from trading metrics.</t>
        </is>
      </c>
      <c r="AU19" s="45" t="n"/>
      <c r="AV19" s="45" t="n"/>
      <c r="AW19" s="12" t="inlineStr">
        <is>
          <t>AUD</t>
        </is>
      </c>
      <c r="AX19" s="12" t="inlineStr">
        <is>
          <t>monthly_aud_reval</t>
        </is>
      </c>
      <c r="AY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80" t="n"/>
      <c r="AT20" s="865" t="n"/>
      <c r="AU20" s="880" t="n"/>
      <c r="AV20" s="880" t="n"/>
      <c r="AW20" s="865" t="inlineStr">
        <is>
          <t>AUD</t>
        </is>
      </c>
      <c r="AX20" s="865" t="inlineStr">
        <is>
          <t>trade</t>
        </is>
      </c>
      <c r="AY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80" t="n"/>
      <c r="AT21" s="865" t="n"/>
      <c r="AU21" s="880" t="n"/>
      <c r="AV21" s="880" t="n"/>
      <c r="AW21" s="865" t="inlineStr">
        <is>
          <t>AUD</t>
        </is>
      </c>
      <c r="AX21" s="865" t="inlineStr">
        <is>
          <t>trade</t>
        </is>
      </c>
      <c r="AY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80" t="n"/>
      <c r="AQ22" s="865" t="n"/>
      <c r="AR22" s="865" t="n"/>
      <c r="AS22" s="880" t="n"/>
      <c r="AT22" s="865" t="n"/>
      <c r="AU22" s="880" t="n"/>
      <c r="AV22" s="880" t="n"/>
      <c r="AW22" s="865" t="inlineStr">
        <is>
          <t>AUD</t>
        </is>
      </c>
      <c r="AX22" s="865" t="inlineStr">
        <is>
          <t>trade</t>
        </is>
      </c>
      <c r="AY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45" t="n"/>
      <c r="AT23" s="12" t="inlineStr">
        <is>
          <t>Monthly BYBIT AUD P/L note; excluded from trading metrics.</t>
        </is>
      </c>
      <c r="AU23" s="45" t="n"/>
      <c r="AV23" s="45" t="n"/>
      <c r="AW23" s="12" t="inlineStr">
        <is>
          <t>AUD</t>
        </is>
      </c>
      <c r="AX23" s="12" t="inlineStr">
        <is>
          <t>monthly_aud_reval</t>
        </is>
      </c>
      <c r="AY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57" t="n"/>
      <c r="AQ24" s="843" t="inlineStr">
        <is>
          <t>Pullback</t>
        </is>
      </c>
      <c r="AR24" s="843" t="inlineStr">
        <is>
          <t>4H</t>
        </is>
      </c>
      <c r="AS24" s="857" t="n"/>
      <c r="AT24" s="843" t="n"/>
      <c r="AU24" s="857" t="n"/>
      <c r="AV24" s="857" t="n"/>
      <c r="AW24" s="843" t="inlineStr">
        <is>
          <t>USDT</t>
        </is>
      </c>
      <c r="AX24" s="843" t="inlineStr">
        <is>
          <t>trade</t>
        </is>
      </c>
      <c r="AY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57" t="n"/>
      <c r="AQ25" s="843" t="inlineStr">
        <is>
          <t>Pullback</t>
        </is>
      </c>
      <c r="AR25" s="843" t="inlineStr">
        <is>
          <t>4H</t>
        </is>
      </c>
      <c r="AS25" s="857" t="n"/>
      <c r="AT25" s="843" t="n"/>
      <c r="AU25" s="843" t="n"/>
      <c r="AV25" s="843" t="n"/>
      <c r="AW25" s="843" t="inlineStr">
        <is>
          <t>USDT</t>
        </is>
      </c>
      <c r="AX25" s="843" t="inlineStr">
        <is>
          <t>trade</t>
        </is>
      </c>
      <c r="AY25" s="858" t="inlineStr">
        <is>
          <t>bybit:demo:trade:ENAUSDT:aa70032a44235ba3</t>
        </is>
      </c>
    </row>
    <row r="26" ht="15" customHeight="1">
      <c r="A26" s="1200" t="n"/>
      <c r="B26" s="1179" t="n">
        <v>46226.87690972222</v>
      </c>
      <c r="C26" s="1180" t="n">
        <v>46235.20834490741</v>
      </c>
      <c r="D26" s="1181" t="inlineStr">
        <is>
          <t>OANDA DEMO</t>
        </is>
      </c>
      <c r="E26" s="1181" t="inlineStr">
        <is>
          <t>EURUSD</t>
        </is>
      </c>
      <c r="F26" s="1181" t="inlineStr">
        <is>
          <t>BUY</t>
        </is>
      </c>
      <c r="G26" s="1201" t="n">
        <v>0.01029</v>
      </c>
      <c r="H26" s="1202" t="n">
        <v>1.14042</v>
      </c>
      <c r="I26" s="1202" t="n">
        <v>1.15312</v>
      </c>
      <c r="J26" s="1203" t="n">
        <v>1.13046</v>
      </c>
      <c r="K26" s="1185" t="n">
        <v>0.008733624454148445</v>
      </c>
      <c r="L26" s="1203" t="n">
        <v>1.16076</v>
      </c>
      <c r="M26" s="1185" t="n">
        <v>0.01783553427684539</v>
      </c>
      <c r="N26" s="1204" t="n">
        <v>-0.9608</v>
      </c>
      <c r="O26" s="1205" t="n">
        <v>17.4233</v>
      </c>
      <c r="P26" s="1188" t="n">
        <v>0.01147825342240141</v>
      </c>
      <c r="Q26" s="1189" t="n">
        <v>1.275100401606423</v>
      </c>
      <c r="R26" s="1206" t="n">
        <v>1517.94</v>
      </c>
      <c r="S26" s="1181" t="inlineStr">
        <is>
          <t>8D 7H 57M 16S</t>
        </is>
      </c>
      <c r="T26" s="1191" t="n"/>
      <c r="U26" s="1192" t="n"/>
      <c r="V26" s="1193" t="n"/>
      <c r="W26" s="1194" t="n"/>
      <c r="X26" s="1195" t="n"/>
      <c r="Y26" s="1191" t="n"/>
      <c r="Z26" s="1192" t="n"/>
      <c r="AA26" s="1193" t="n"/>
      <c r="AB26" s="1194" t="n"/>
      <c r="AC26" s="1195" t="n"/>
      <c r="AD26" s="1181" t="inlineStr">
        <is>
          <t>Yes</t>
        </is>
      </c>
      <c r="AE26" s="1196" t="n"/>
      <c r="AF26" s="1196" t="n"/>
      <c r="AG26" s="1196" t="n"/>
      <c r="AH26" s="1196" t="n"/>
      <c r="AI26" s="1196" t="n"/>
      <c r="AJ26" s="1196" t="n"/>
      <c r="AK26" s="1196" t="n"/>
      <c r="AL26" s="1196" t="n"/>
      <c r="AM26" s="1196" t="n"/>
      <c r="AN26" s="1196" t="n"/>
      <c r="AO26" s="1196" t="n"/>
      <c r="AP26" s="1196" t="n"/>
      <c r="AQ26" s="1196" t="n"/>
      <c r="AR26" s="1196" t="n"/>
      <c r="AS26" s="1196" t="n"/>
      <c r="AT26" s="1181" t="n"/>
      <c r="AU26" s="1196" t="n"/>
      <c r="AV26" s="1196" t="n"/>
      <c r="AW26" s="1181" t="n"/>
      <c r="AX26" s="1181" t="inlineStr">
        <is>
          <t>trade</t>
        </is>
      </c>
      <c r="AY26" s="1197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45" t="n"/>
      <c r="AT27" s="12" t="inlineStr">
        <is>
          <t>Monthly BYBIT AUD P/L note; excluded from trading metrics.</t>
        </is>
      </c>
      <c r="AU27" s="45" t="n"/>
      <c r="AV27" s="45" t="n"/>
      <c r="AW27" s="12" t="inlineStr">
        <is>
          <t>AUD</t>
        </is>
      </c>
      <c r="AX27" s="12" t="inlineStr">
        <is>
          <t>monthly_aud_reval</t>
        </is>
      </c>
      <c r="AY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45" t="n"/>
      <c r="AT28" s="12" t="inlineStr">
        <is>
          <t>Monthly BYBIT AUD P/L note; excluded from trading metrics.</t>
        </is>
      </c>
      <c r="AU28" s="12" t="n"/>
      <c r="AV28" s="12" t="n"/>
      <c r="AW28" s="12" t="inlineStr">
        <is>
          <t>AUD</t>
        </is>
      </c>
      <c r="AX28" s="12" t="inlineStr">
        <is>
          <t>monthly_aud_reval</t>
        </is>
      </c>
      <c r="AY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45" t="n"/>
      <c r="AQ29" s="12" t="n"/>
      <c r="AR29" s="12" t="n"/>
      <c r="AS29" s="45" t="n"/>
      <c r="AT29" s="12" t="inlineStr">
        <is>
          <t>Monthly BYBIT AUD P/L note; excluded from trading metrics.</t>
        </is>
      </c>
      <c r="AU29" s="45" t="n"/>
      <c r="AV29" s="45" t="n"/>
      <c r="AW29" s="12" t="inlineStr">
        <is>
          <t>AUD</t>
        </is>
      </c>
      <c r="AX29" s="12" t="inlineStr">
        <is>
          <t>monthly_aud_reval</t>
        </is>
      </c>
      <c r="AY29" s="57" t="inlineStr">
        <is>
          <t>monthly_aud_reval:bybit_live:2026-05</t>
        </is>
      </c>
    </row>
    <row r="30" ht="15" customHeight="1">
      <c r="A30" s="1200" t="n"/>
      <c r="B30" s="1179" t="n">
        <v>46168.70456018519</v>
      </c>
      <c r="C30" s="1180" t="n">
        <v>46168.70521990741</v>
      </c>
      <c r="D30" s="1181" t="inlineStr">
        <is>
          <t>OANDA DEMO</t>
        </is>
      </c>
      <c r="E30" s="1181" t="inlineStr">
        <is>
          <t>EURUSD</t>
        </is>
      </c>
      <c r="F30" s="1181" t="inlineStr">
        <is>
          <t>BUY</t>
        </is>
      </c>
      <c r="G30" s="1201" t="n">
        <v>0.06393</v>
      </c>
      <c r="H30" s="1182" t="n">
        <v>1.1637</v>
      </c>
      <c r="I30" s="1202" t="n">
        <v>1.16365</v>
      </c>
      <c r="J30" s="1207" t="n">
        <v>1.1626</v>
      </c>
      <c r="K30" s="1208" t="n">
        <v>0.0009452608060495651</v>
      </c>
      <c r="L30" s="1203" t="n">
        <v>1.16593</v>
      </c>
      <c r="M30" s="1185" t="n">
        <v>0.00191630145226429</v>
      </c>
      <c r="N30" s="1204" t="n"/>
      <c r="O30" s="1205" t="n">
        <v>-0.4505</v>
      </c>
      <c r="P30" s="1209" t="n">
        <v>-0.0003002932942274363</v>
      </c>
      <c r="Q30" s="1210" t="n">
        <v>-0.04545454545444452</v>
      </c>
      <c r="R30" s="1206" t="n">
        <v>1500.2</v>
      </c>
      <c r="S30" s="1181" t="inlineStr">
        <is>
          <t>57S</t>
        </is>
      </c>
      <c r="T30" s="1191" t="n"/>
      <c r="U30" s="1192" t="n"/>
      <c r="V30" s="1193" t="n"/>
      <c r="W30" s="1194" t="n"/>
      <c r="X30" s="1195" t="n"/>
      <c r="Y30" s="1191" t="n"/>
      <c r="Z30" s="1192" t="n"/>
      <c r="AA30" s="1193" t="n"/>
      <c r="AB30" s="1194" t="n"/>
      <c r="AC30" s="1195" t="n"/>
      <c r="AD30" s="1181" t="inlineStr">
        <is>
          <t>Yes</t>
        </is>
      </c>
      <c r="AE30" s="1196" t="n"/>
      <c r="AF30" s="1196" t="n"/>
      <c r="AG30" s="1196" t="n"/>
      <c r="AH30" s="1196" t="n"/>
      <c r="AI30" s="1196" t="n"/>
      <c r="AJ30" s="1196" t="n"/>
      <c r="AK30" s="1196" t="n"/>
      <c r="AL30" s="1196" t="n"/>
      <c r="AM30" s="1196" t="n"/>
      <c r="AN30" s="1196" t="n"/>
      <c r="AO30" s="1196" t="n"/>
      <c r="AP30" s="1196" t="n"/>
      <c r="AQ30" s="1181" t="inlineStr">
        <is>
          <t>Pullback</t>
        </is>
      </c>
      <c r="AR30" s="1196" t="n"/>
      <c r="AS30" s="1196" t="n"/>
      <c r="AT30" s="1211" t="n"/>
      <c r="AU30" s="1196" t="n"/>
      <c r="AV30" s="1196" t="n"/>
      <c r="AW30" s="1196" t="n"/>
      <c r="AX30" s="1181" t="inlineStr">
        <is>
          <t>trade</t>
        </is>
      </c>
      <c r="AY30" s="1197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45" t="n"/>
      <c r="AS31" s="12" t="n"/>
      <c r="AT31" s="12" t="inlineStr">
        <is>
          <t>Journal-only Bybit Demo balance adjustment; does not change Bybit.</t>
        </is>
      </c>
      <c r="AU31" s="12" t="n">
        <v>-46.66417972</v>
      </c>
      <c r="AV31" s="12" t="n">
        <v>319.8339282399999</v>
      </c>
      <c r="AW31" s="12" t="inlineStr">
        <is>
          <t>USDT</t>
        </is>
      </c>
      <c r="AX31" s="12" t="inlineStr">
        <is>
          <t>cashflow</t>
        </is>
      </c>
      <c r="AY31" s="57" t="inlineStr">
        <is>
          <t>cashflow:bybit_demo_balance_adjustment:20260526T035201865117Z:6e0f62d0</t>
        </is>
      </c>
    </row>
    <row r="32" ht="15" customHeight="1">
      <c r="A32" s="1200" t="n"/>
      <c r="B32" s="1179" t="n">
        <v>46168.52976851852</v>
      </c>
      <c r="C32" s="1180" t="n">
        <v>46168.53020833333</v>
      </c>
      <c r="D32" s="1181" t="inlineStr">
        <is>
          <t>BYBIT DEMO</t>
        </is>
      </c>
      <c r="E32" s="1181" t="inlineStr">
        <is>
          <t>BTCUSDT</t>
        </is>
      </c>
      <c r="F32" s="1181" t="inlineStr">
        <is>
          <t>BUY</t>
        </is>
      </c>
      <c r="G32" s="1201" t="n">
        <v>0.016</v>
      </c>
      <c r="H32" s="1183" t="n">
        <v>76600.60000000001</v>
      </c>
      <c r="I32" s="1183" t="n">
        <v>76570.2</v>
      </c>
      <c r="J32" s="1184" t="n">
        <v>76491.2</v>
      </c>
      <c r="K32" s="1185" t="n">
        <v>0.001428187246575206</v>
      </c>
      <c r="L32" s="1184" t="n">
        <v>77067.3</v>
      </c>
      <c r="M32" s="1185" t="n">
        <v>0.006092641571998092</v>
      </c>
      <c r="N32" s="1186" t="n">
        <v>-1.34790304</v>
      </c>
      <c r="O32" s="1187" t="n">
        <v>-1.834303040000231</v>
      </c>
      <c r="P32" s="1188" t="n">
        <v>-0.005004945455817821</v>
      </c>
      <c r="Q32" s="1189" t="n">
        <v>-0.2778793418647743</v>
      </c>
      <c r="R32" s="1190" t="n">
        <v>366.4981079599999</v>
      </c>
      <c r="S32" s="1181" t="inlineStr">
        <is>
          <t>38S</t>
        </is>
      </c>
      <c r="T32" s="1191" t="n"/>
      <c r="U32" s="1192" t="n"/>
      <c r="V32" s="1193" t="n"/>
      <c r="W32" s="1194" t="n"/>
      <c r="X32" s="1195" t="n"/>
      <c r="Y32" s="1191" t="n"/>
      <c r="Z32" s="1192" t="n"/>
      <c r="AA32" s="1193" t="n"/>
      <c r="AB32" s="1194" t="n"/>
      <c r="AC32" s="1195" t="n"/>
      <c r="AD32" s="1181" t="inlineStr">
        <is>
          <t>Yes</t>
        </is>
      </c>
      <c r="AE32" s="1196" t="n"/>
      <c r="AF32" s="1196" t="n"/>
      <c r="AG32" s="1196" t="n"/>
      <c r="AH32" s="1196" t="n"/>
      <c r="AI32" s="1196" t="n"/>
      <c r="AJ32" s="1196" t="n"/>
      <c r="AK32" s="1196" t="n"/>
      <c r="AL32" s="1196" t="n"/>
      <c r="AM32" s="1196" t="n"/>
      <c r="AN32" s="1196" t="n"/>
      <c r="AO32" s="1196" t="n"/>
      <c r="AP32" s="1196" t="n"/>
      <c r="AQ32" s="1181" t="inlineStr">
        <is>
          <t>Pullback</t>
        </is>
      </c>
      <c r="AR32" s="1181" t="inlineStr">
        <is>
          <t>1MIN</t>
        </is>
      </c>
      <c r="AS32" s="1196" t="n"/>
      <c r="AT32" s="1196" t="n"/>
      <c r="AU32" s="1196" t="n"/>
      <c r="AV32" s="1196" t="n"/>
      <c r="AW32" s="1181" t="inlineStr">
        <is>
          <t>USDT</t>
        </is>
      </c>
      <c r="AX32" s="1181" t="inlineStr">
        <is>
          <t>trade</t>
        </is>
      </c>
      <c r="AY32" s="1197" t="inlineStr">
        <is>
          <t>bybit:demo:trade:BTCUSDT:85c1adb0266f56a4</t>
        </is>
      </c>
    </row>
    <row r="33" ht="15" customHeight="1">
      <c r="A33" s="1200" t="n"/>
      <c r="B33" s="1179" t="n">
        <v>46168.41217592593</v>
      </c>
      <c r="C33" s="1180" t="n">
        <v>46168.41262731481</v>
      </c>
      <c r="D33" s="1181" t="inlineStr">
        <is>
          <t>BYBIT DEMO</t>
        </is>
      </c>
      <c r="E33" s="1181" t="inlineStr">
        <is>
          <t>BTCUSDT</t>
        </is>
      </c>
      <c r="F33" s="1181" t="inlineStr">
        <is>
          <t>BUY</t>
        </is>
      </c>
      <c r="G33" s="1201" t="n">
        <v>0.016</v>
      </c>
      <c r="H33" s="1183" t="n">
        <v>77294.7</v>
      </c>
      <c r="I33" s="1183" t="n">
        <v>77297.39999999999</v>
      </c>
      <c r="J33" s="1184" t="n">
        <v>77194.8</v>
      </c>
      <c r="K33" s="1185" t="n">
        <v>0.001292456015742272</v>
      </c>
      <c r="L33" s="1184" t="n">
        <v>77773.5</v>
      </c>
      <c r="M33" s="1185" t="n">
        <v>0.006194473877251648</v>
      </c>
      <c r="N33" s="1186" t="n">
        <v>-1.36041048</v>
      </c>
      <c r="O33" s="1187" t="n">
        <v>-1.31721047999993</v>
      </c>
      <c r="P33" s="1188" t="n">
        <v>-0.003576146004702067</v>
      </c>
      <c r="Q33" s="1210" t="n">
        <v>0.02702702702699947</v>
      </c>
      <c r="R33" s="1190" t="n">
        <v>368.3324110000001</v>
      </c>
      <c r="S33" s="1181" t="inlineStr">
        <is>
          <t>39S</t>
        </is>
      </c>
      <c r="T33" s="1191" t="n"/>
      <c r="U33" s="1192" t="n"/>
      <c r="V33" s="1193" t="n"/>
      <c r="W33" s="1194" t="n"/>
      <c r="X33" s="1195" t="n"/>
      <c r="Y33" s="1191" t="n"/>
      <c r="Z33" s="1192" t="n"/>
      <c r="AA33" s="1193" t="n"/>
      <c r="AB33" s="1194" t="n"/>
      <c r="AC33" s="1195" t="n"/>
      <c r="AD33" s="1181" t="inlineStr">
        <is>
          <t>Yes</t>
        </is>
      </c>
      <c r="AE33" s="1196" t="n"/>
      <c r="AF33" s="1196" t="n"/>
      <c r="AG33" s="1196" t="n"/>
      <c r="AH33" s="1196" t="n"/>
      <c r="AI33" s="1196" t="n"/>
      <c r="AJ33" s="1196" t="n"/>
      <c r="AK33" s="1196" t="n"/>
      <c r="AL33" s="1196" t="n"/>
      <c r="AM33" s="1196" t="n"/>
      <c r="AN33" s="1196" t="n"/>
      <c r="AO33" s="1196" t="n"/>
      <c r="AP33" s="1196" t="n"/>
      <c r="AQ33" s="1181" t="inlineStr">
        <is>
          <t>Pullback</t>
        </is>
      </c>
      <c r="AR33" s="1181" t="inlineStr">
        <is>
          <t>1MIN</t>
        </is>
      </c>
      <c r="AS33" s="1196" t="n"/>
      <c r="AT33" s="1211" t="n"/>
      <c r="AU33" s="1196" t="n"/>
      <c r="AV33" s="1196" t="n"/>
      <c r="AW33" s="1181" t="inlineStr">
        <is>
          <t>USDT</t>
        </is>
      </c>
      <c r="AX33" s="1181" t="inlineStr">
        <is>
          <t>trade</t>
        </is>
      </c>
      <c r="AY33" s="1197" t="inlineStr">
        <is>
          <t>bybit:demo:trade:BTCUSDT:049246f1ec6e4a68</t>
        </is>
      </c>
    </row>
    <row r="34" ht="15" customHeight="1">
      <c r="A34" s="1200" t="n"/>
      <c r="B34" s="1179" t="n">
        <v>46146.46875</v>
      </c>
      <c r="C34" s="1180" t="n">
        <v>46146.46944444445</v>
      </c>
      <c r="D34" s="1181" t="inlineStr">
        <is>
          <t>BYBIT DEMO</t>
        </is>
      </c>
      <c r="E34" s="1181" t="inlineStr">
        <is>
          <t>BTCUSDT</t>
        </is>
      </c>
      <c r="F34" s="1181" t="inlineStr">
        <is>
          <t>SELL</t>
        </is>
      </c>
      <c r="G34" s="1201" t="n">
        <v>0.019</v>
      </c>
      <c r="H34" s="1183" t="n">
        <v>78440.7</v>
      </c>
      <c r="I34" s="1183" t="n">
        <v>78452.2</v>
      </c>
      <c r="J34" s="1212" t="n"/>
      <c r="K34" s="1185" t="n"/>
      <c r="L34" s="1212" t="n"/>
      <c r="M34" s="1185" t="n"/>
      <c r="N34" s="1186" t="n">
        <v>-1.63953081</v>
      </c>
      <c r="O34" s="1187" t="n">
        <v>-1.42103081</v>
      </c>
      <c r="P34" s="1188" t="n">
        <v>-0.003844264209741347</v>
      </c>
      <c r="Q34" s="1189" t="n"/>
      <c r="R34" s="1190" t="n">
        <v>369.64962148</v>
      </c>
      <c r="S34" s="1181" t="inlineStr">
        <is>
          <t>1M 0S</t>
        </is>
      </c>
      <c r="T34" s="1191" t="n"/>
      <c r="U34" s="1192" t="n"/>
      <c r="V34" s="1193" t="n"/>
      <c r="W34" s="1194" t="n"/>
      <c r="X34" s="1195" t="n"/>
      <c r="Y34" s="1191" t="n"/>
      <c r="Z34" s="1192" t="n"/>
      <c r="AA34" s="1193" t="n"/>
      <c r="AB34" s="1194" t="n"/>
      <c r="AC34" s="1195" t="n"/>
      <c r="AD34" s="1181" t="inlineStr">
        <is>
          <t>Yes</t>
        </is>
      </c>
      <c r="AE34" s="1196" t="n"/>
      <c r="AF34" s="1196" t="n"/>
      <c r="AG34" s="1196" t="n"/>
      <c r="AH34" s="1196" t="n"/>
      <c r="AI34" s="1196" t="n"/>
      <c r="AJ34" s="1196" t="n"/>
      <c r="AK34" s="1196" t="n"/>
      <c r="AL34" s="1196" t="n"/>
      <c r="AM34" s="1196" t="n"/>
      <c r="AN34" s="1196" t="n"/>
      <c r="AO34" s="1196" t="n"/>
      <c r="AP34" s="1196" t="n"/>
      <c r="AQ34" s="1181" t="inlineStr">
        <is>
          <t>Pullback</t>
        </is>
      </c>
      <c r="AR34" s="1196" t="n"/>
      <c r="AS34" s="1196" t="n"/>
      <c r="AT34" s="1211" t="inlineStr">
        <is>
          <t>Inferred matched round-trip from Bybit fill history. Gross PnL 0.2185 USDT. Raw order prices: 79228.2, 77671.5. Balance after trade unavailable in source CSV.</t>
        </is>
      </c>
      <c r="AU34" s="1196" t="n"/>
      <c r="AV34" s="1196" t="n"/>
      <c r="AW34" s="1196" t="n"/>
      <c r="AX34" s="1181" t="inlineStr">
        <is>
          <t>trade</t>
        </is>
      </c>
      <c r="AY34" s="1197" t="inlineStr">
        <is>
          <t>sig:cadd2b98cf847e7f4d2e2c54</t>
        </is>
      </c>
    </row>
    <row r="35" ht="15" customHeight="1">
      <c r="A35" s="1200" t="n"/>
      <c r="B35" s="1179" t="n">
        <v>46145.92430555556</v>
      </c>
      <c r="C35" s="1180" t="n">
        <v>46145.925</v>
      </c>
      <c r="D35" s="1181" t="inlineStr">
        <is>
          <t>BYBIT DEMO</t>
        </is>
      </c>
      <c r="E35" s="1181" t="inlineStr">
        <is>
          <t>LABUSDT</t>
        </is>
      </c>
      <c r="F35" s="1181" t="inlineStr">
        <is>
          <t>SELL</t>
        </is>
      </c>
      <c r="G35" s="1213" t="n">
        <v>234</v>
      </c>
      <c r="H35" s="1202" t="n">
        <v>1.39056</v>
      </c>
      <c r="I35" s="1202" t="n">
        <v>1.37831</v>
      </c>
      <c r="J35" s="1214" t="n"/>
      <c r="K35" s="1195" t="n"/>
      <c r="L35" s="1214" t="n"/>
      <c r="M35" s="1195" t="n"/>
      <c r="N35" s="1186" t="n">
        <v>-0.71270715</v>
      </c>
      <c r="O35" s="1187" t="n">
        <v>2.15379285</v>
      </c>
      <c r="P35" s="1188" t="n">
        <v>0.005804266213747248</v>
      </c>
      <c r="Q35" s="1215" t="n"/>
      <c r="R35" s="1190" t="n">
        <v>371.07065229</v>
      </c>
      <c r="S35" s="1181" t="inlineStr">
        <is>
          <t>1M 0S</t>
        </is>
      </c>
      <c r="T35" s="1191" t="n"/>
      <c r="U35" s="1192" t="n"/>
      <c r="V35" s="1193" t="n"/>
      <c r="W35" s="1194" t="n"/>
      <c r="X35" s="1195" t="n"/>
      <c r="Y35" s="1191" t="n"/>
      <c r="Z35" s="1192" t="n"/>
      <c r="AA35" s="1193" t="n"/>
      <c r="AB35" s="1194" t="n"/>
      <c r="AC35" s="1195" t="n"/>
      <c r="AD35" s="1181" t="inlineStr">
        <is>
          <t>Yes</t>
        </is>
      </c>
      <c r="AE35" s="1196" t="n"/>
      <c r="AF35" s="1196" t="n"/>
      <c r="AG35" s="1196" t="n"/>
      <c r="AH35" s="1196" t="n"/>
      <c r="AI35" s="1196" t="n"/>
      <c r="AJ35" s="1196" t="n"/>
      <c r="AK35" s="1196" t="n"/>
      <c r="AL35" s="1196" t="n"/>
      <c r="AM35" s="1196" t="n"/>
      <c r="AN35" s="1196" t="n"/>
      <c r="AO35" s="1196" t="n"/>
      <c r="AP35" s="1196" t="n"/>
      <c r="AQ35" s="1181" t="inlineStr">
        <is>
          <t>Pullback</t>
        </is>
      </c>
      <c r="AR35" s="1196" t="n"/>
      <c r="AS35" s="1196" t="n"/>
      <c r="AT35" s="1211" t="inlineStr">
        <is>
          <t>Inferred matched round-trip from Bybit fill history. Gross PnL 2.8665 USDT. Raw order prices: 1.17862, 1.58349. Balance after trade unavailable in source CSV.</t>
        </is>
      </c>
      <c r="AU35" s="1196" t="n"/>
      <c r="AV35" s="1196" t="n"/>
      <c r="AW35" s="1196" t="n"/>
      <c r="AX35" s="1181" t="inlineStr">
        <is>
          <t>trade</t>
        </is>
      </c>
      <c r="AY35" s="1197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45" t="n"/>
      <c r="AQ36" s="12" t="n"/>
      <c r="AR36" s="45" t="n"/>
      <c r="AS36" s="12" t="inlineStr">
        <is>
          <t>No</t>
        </is>
      </c>
      <c r="AT36" s="12" t="inlineStr">
        <is>
          <t>Monthly BYBIT AUD P/L bookkeeping note (excluded from metrics).</t>
        </is>
      </c>
      <c r="AU36" s="45" t="n"/>
      <c r="AV36" s="45" t="n"/>
      <c r="AW36" s="12" t="inlineStr">
        <is>
          <t>AUD</t>
        </is>
      </c>
      <c r="AX36" s="12" t="inlineStr">
        <is>
          <t>monthly_aud_reval</t>
        </is>
      </c>
      <c r="AY36" s="57" t="inlineStr">
        <is>
          <t>monthly_aud_reval:bybit_live:2026-04</t>
        </is>
      </c>
    </row>
    <row r="37" ht="15" customHeight="1">
      <c r="A37" s="1200" t="n"/>
      <c r="B37" s="1179" t="n">
        <v>46142.82359953703</v>
      </c>
      <c r="C37" s="1180" t="n">
        <v>46142.82408564815</v>
      </c>
      <c r="D37" s="1181" t="inlineStr">
        <is>
          <t>OANDA DEMO</t>
        </is>
      </c>
      <c r="E37" s="1181" t="inlineStr">
        <is>
          <t>EURUSD</t>
        </is>
      </c>
      <c r="F37" s="1181" t="inlineStr">
        <is>
          <t>BUY</t>
        </is>
      </c>
      <c r="G37" s="1201" t="n">
        <v>0.06546</v>
      </c>
      <c r="H37" s="1202" t="n">
        <v>1.16929</v>
      </c>
      <c r="I37" s="1182" t="n">
        <v>1.1691</v>
      </c>
      <c r="J37" s="1203" t="n">
        <v>1.16824</v>
      </c>
      <c r="K37" s="1208" t="n">
        <v>0.000897980825971312</v>
      </c>
      <c r="L37" s="1203" t="n">
        <v>1.17148</v>
      </c>
      <c r="M37" s="1185" t="n">
        <v>0.001872931437026004</v>
      </c>
      <c r="N37" s="1216" t="n"/>
      <c r="O37" s="1205" t="n">
        <v>-1.7591</v>
      </c>
      <c r="P37" s="1188" t="n">
        <v>-0.001172225369006764</v>
      </c>
      <c r="Q37" s="1189" t="n">
        <v>-0.1809523809522984</v>
      </c>
      <c r="R37" s="1206" t="n">
        <v>1500.65</v>
      </c>
      <c r="S37" s="1181" t="inlineStr">
        <is>
          <t>42S</t>
        </is>
      </c>
      <c r="T37" s="1191" t="n"/>
      <c r="U37" s="1192" t="n"/>
      <c r="V37" s="1193" t="n"/>
      <c r="W37" s="1194" t="n"/>
      <c r="X37" s="1195" t="n"/>
      <c r="Y37" s="1191" t="n"/>
      <c r="Z37" s="1192" t="n"/>
      <c r="AA37" s="1193" t="n"/>
      <c r="AB37" s="1194" t="n"/>
      <c r="AC37" s="1195" t="n"/>
      <c r="AD37" s="1181" t="inlineStr">
        <is>
          <t>Yes</t>
        </is>
      </c>
      <c r="AE37" s="1196" t="n"/>
      <c r="AF37" s="1196" t="n"/>
      <c r="AG37" s="1196" t="n"/>
      <c r="AH37" s="1196" t="n"/>
      <c r="AI37" s="1196" t="n"/>
      <c r="AJ37" s="1196" t="n"/>
      <c r="AK37" s="1196" t="n"/>
      <c r="AL37" s="1196" t="n"/>
      <c r="AM37" s="1196" t="n"/>
      <c r="AN37" s="1196" t="n"/>
      <c r="AO37" s="1196" t="n"/>
      <c r="AP37" s="1196" t="n"/>
      <c r="AQ37" s="1181" t="inlineStr">
        <is>
          <t>Pullback</t>
        </is>
      </c>
      <c r="AR37" s="1196" t="n"/>
      <c r="AS37" s="1196" t="n"/>
      <c r="AT37" s="1196" t="n"/>
      <c r="AU37" s="1196" t="n"/>
      <c r="AV37" s="1196" t="n"/>
      <c r="AW37" s="1196" t="n"/>
      <c r="AX37" s="1181" t="inlineStr">
        <is>
          <t>trade</t>
        </is>
      </c>
      <c r="AY37" s="1197" t="inlineStr">
        <is>
          <t>oanda_export:demo:618:622</t>
        </is>
      </c>
    </row>
    <row r="38" ht="15" customHeight="1">
      <c r="A38" s="1200" t="n"/>
      <c r="B38" s="1179" t="n">
        <v>46141.85833333333</v>
      </c>
      <c r="C38" s="1180" t="n">
        <v>46142.04930555556</v>
      </c>
      <c r="D38" s="1181" t="inlineStr">
        <is>
          <t>BYBIT DEMO</t>
        </is>
      </c>
      <c r="E38" s="1181" t="inlineStr">
        <is>
          <t>DOLOUSDT</t>
        </is>
      </c>
      <c r="F38" s="1181" t="inlineStr">
        <is>
          <t>BUY</t>
        </is>
      </c>
      <c r="G38" s="1213" t="n">
        <v>2799</v>
      </c>
      <c r="H38" s="1202" t="n">
        <v>0.03138</v>
      </c>
      <c r="I38" s="1202" t="n">
        <v>0.03014</v>
      </c>
      <c r="J38" s="1214" t="n"/>
      <c r="K38" s="1195" t="n"/>
      <c r="L38" s="1214" t="n"/>
      <c r="M38" s="1195" t="n"/>
      <c r="N38" s="1186" t="n">
        <v>-0.19387555</v>
      </c>
      <c r="O38" s="1187" t="n">
        <v>-3.66463555</v>
      </c>
      <c r="P38" s="1188" t="n">
        <v>-0.00993349980145326</v>
      </c>
      <c r="Q38" s="1215" t="n"/>
      <c r="R38" s="1190" t="n">
        <v>368.91685944</v>
      </c>
      <c r="S38" s="1181" t="inlineStr">
        <is>
          <t>4H 35M 0S</t>
        </is>
      </c>
      <c r="T38" s="1191" t="n"/>
      <c r="U38" s="1192" t="n"/>
      <c r="V38" s="1193" t="n"/>
      <c r="W38" s="1194" t="n"/>
      <c r="X38" s="1195" t="n"/>
      <c r="Y38" s="1191" t="n"/>
      <c r="Z38" s="1192" t="n"/>
      <c r="AA38" s="1193" t="n"/>
      <c r="AB38" s="1194" t="n"/>
      <c r="AC38" s="1195" t="n"/>
      <c r="AD38" s="1181" t="inlineStr">
        <is>
          <t>Yes</t>
        </is>
      </c>
      <c r="AE38" s="1196" t="n"/>
      <c r="AF38" s="1196" t="n"/>
      <c r="AG38" s="1196" t="n"/>
      <c r="AH38" s="1196" t="n"/>
      <c r="AI38" s="1196" t="n"/>
      <c r="AJ38" s="1196" t="n"/>
      <c r="AK38" s="1196" t="n"/>
      <c r="AL38" s="1196" t="n"/>
      <c r="AM38" s="1196" t="n"/>
      <c r="AN38" s="1196" t="n"/>
      <c r="AO38" s="1196" t="n"/>
      <c r="AP38" s="1196" t="n"/>
      <c r="AQ38" s="1181" t="inlineStr">
        <is>
          <t>Pullback</t>
        </is>
      </c>
      <c r="AR38" s="1196" t="n"/>
      <c r="AS38" s="1181" t="n"/>
      <c r="AT38" s="121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U38" s="1196" t="n"/>
      <c r="AV38" s="1196" t="n"/>
      <c r="AW38" s="1181" t="n"/>
      <c r="AX38" s="1181" t="inlineStr">
        <is>
          <t>trade</t>
        </is>
      </c>
      <c r="AY38" s="1197" t="inlineStr">
        <is>
          <t>sig:bda2e7543c6dcb9e5fd1059a</t>
        </is>
      </c>
    </row>
    <row r="39" ht="15" customHeight="1">
      <c r="A39" s="1200" t="n"/>
      <c r="B39" s="1179" t="n">
        <v>46140.8700462963</v>
      </c>
      <c r="C39" s="1180" t="n">
        <v>46140.88453703704</v>
      </c>
      <c r="D39" s="1181" t="inlineStr">
        <is>
          <t>OANDA DEMO</t>
        </is>
      </c>
      <c r="E39" s="1181" t="inlineStr">
        <is>
          <t>USDJPY</t>
        </is>
      </c>
      <c r="F39" s="1181" t="inlineStr">
        <is>
          <t>SELL</t>
        </is>
      </c>
      <c r="G39" s="1213" t="n">
        <v>0.13319</v>
      </c>
      <c r="H39" s="1201" t="n">
        <v>159.605</v>
      </c>
      <c r="I39" s="1201" t="n">
        <v>159.681</v>
      </c>
      <c r="J39" s="1217" t="n">
        <v>159.681</v>
      </c>
      <c r="K39" s="1208" t="n">
        <v>0.000476175558409961</v>
      </c>
      <c r="L39" s="1217" t="n">
        <v>159.426</v>
      </c>
      <c r="M39" s="1185" t="n">
        <v>0.001121518749412625</v>
      </c>
      <c r="N39" s="1216" t="n"/>
      <c r="O39" s="1205" t="n">
        <v>-8.938499999999999</v>
      </c>
      <c r="P39" s="1188" t="n">
        <v>-0.005949441231088716</v>
      </c>
      <c r="Q39" s="1189" t="n">
        <v>-1</v>
      </c>
      <c r="R39" s="1206" t="n">
        <v>1502.41</v>
      </c>
      <c r="S39" s="1181" t="inlineStr">
        <is>
          <t>20M 52S</t>
        </is>
      </c>
      <c r="T39" s="1191" t="n"/>
      <c r="U39" s="1192" t="n"/>
      <c r="V39" s="1193" t="n"/>
      <c r="W39" s="1194" t="n"/>
      <c r="X39" s="1195" t="n"/>
      <c r="Y39" s="1191" t="n"/>
      <c r="Z39" s="1192" t="n"/>
      <c r="AA39" s="1193" t="n"/>
      <c r="AB39" s="1194" t="n"/>
      <c r="AC39" s="1195" t="n"/>
      <c r="AD39" s="1181" t="inlineStr">
        <is>
          <t>Yes</t>
        </is>
      </c>
      <c r="AE39" s="1196" t="n"/>
      <c r="AF39" s="1196" t="n"/>
      <c r="AG39" s="1196" t="n"/>
      <c r="AH39" s="1196" t="n"/>
      <c r="AI39" s="1196" t="n"/>
      <c r="AJ39" s="1196" t="n"/>
      <c r="AK39" s="1196" t="n"/>
      <c r="AL39" s="1196" t="n"/>
      <c r="AM39" s="1196" t="n"/>
      <c r="AN39" s="1196" t="n"/>
      <c r="AO39" s="1196" t="n"/>
      <c r="AP39" s="1196" t="n"/>
      <c r="AQ39" s="1181" t="inlineStr">
        <is>
          <t>Pullback</t>
        </is>
      </c>
      <c r="AR39" s="1196" t="n"/>
      <c r="AS39" s="1196" t="n"/>
      <c r="AT39" s="1196" t="n"/>
      <c r="AU39" s="1196" t="n"/>
      <c r="AV39" s="1196" t="n"/>
      <c r="AW39" s="1196" t="n"/>
      <c r="AX39" s="1181" t="inlineStr">
        <is>
          <t>trade</t>
        </is>
      </c>
      <c r="AY39" s="1197" t="inlineStr">
        <is>
          <t>oanda_export:demo:612:615</t>
        </is>
      </c>
    </row>
    <row r="40" ht="15" customHeight="1">
      <c r="A40" s="1178" t="n"/>
      <c r="B40" s="1179" t="n">
        <v>46140.55972222222</v>
      </c>
      <c r="C40" s="1180" t="n">
        <v>46140.60069444445</v>
      </c>
      <c r="D40" s="1181" t="inlineStr">
        <is>
          <t>BYBIT DEMO</t>
        </is>
      </c>
      <c r="E40" s="1181" t="inlineStr">
        <is>
          <t>HYPEUSDT</t>
        </is>
      </c>
      <c r="F40" s="1181" t="inlineStr">
        <is>
          <t>SELL</t>
        </is>
      </c>
      <c r="G40" s="1213" t="n">
        <v>14.43</v>
      </c>
      <c r="H40" s="1213" t="n">
        <v>40.95</v>
      </c>
      <c r="I40" s="1201" t="n">
        <v>41.001</v>
      </c>
      <c r="J40" s="1212" t="n"/>
      <c r="K40" s="1185" t="n"/>
      <c r="L40" s="1212" t="n"/>
      <c r="M40" s="1185" t="n"/>
      <c r="N40" s="1186" t="n">
        <v>-0.65040412</v>
      </c>
      <c r="O40" s="1187" t="n">
        <v>-1.38633412</v>
      </c>
      <c r="P40" s="1188" t="n">
        <v>-0.003720888285225247</v>
      </c>
      <c r="Q40" s="1189" t="n"/>
      <c r="R40" s="1190" t="n">
        <v>372.58149499</v>
      </c>
      <c r="S40" s="1181" t="inlineStr">
        <is>
          <t>59M 0S</t>
        </is>
      </c>
      <c r="T40" s="1191" t="n"/>
      <c r="U40" s="1192" t="n"/>
      <c r="V40" s="1193" t="n"/>
      <c r="W40" s="1194" t="n"/>
      <c r="X40" s="1195" t="n"/>
      <c r="Y40" s="1191" t="n"/>
      <c r="Z40" s="1192" t="n"/>
      <c r="AA40" s="1193" t="n"/>
      <c r="AB40" s="1194" t="n"/>
      <c r="AC40" s="1195" t="n"/>
      <c r="AD40" s="1181" t="inlineStr">
        <is>
          <t>Yes</t>
        </is>
      </c>
      <c r="AE40" s="1196" t="n"/>
      <c r="AF40" s="1196" t="n"/>
      <c r="AG40" s="1196" t="n"/>
      <c r="AH40" s="1196" t="n"/>
      <c r="AI40" s="1196" t="n"/>
      <c r="AJ40" s="1196" t="n"/>
      <c r="AK40" s="1196" t="n"/>
      <c r="AL40" s="1196" t="n"/>
      <c r="AM40" s="1196" t="n"/>
      <c r="AN40" s="1196" t="n"/>
      <c r="AO40" s="1196" t="n"/>
      <c r="AP40" s="1196" t="n"/>
      <c r="AQ40" s="1181" t="inlineStr">
        <is>
          <t>Pullback</t>
        </is>
      </c>
      <c r="AR40" s="1181" t="n"/>
      <c r="AS40" s="1181" t="n"/>
      <c r="AT40" s="1211" t="inlineStr">
        <is>
          <t>Inferred matched round-trip from Bybit fill history. Gross PnL -0.73593 USDT. Raw order prices: 28.669, 53.301. Balance after trade unavailable in source CSV.</t>
        </is>
      </c>
      <c r="AU40" s="1196" t="n"/>
      <c r="AV40" s="1196" t="n"/>
      <c r="AW40" s="1196" t="n"/>
      <c r="AX40" s="1181" t="inlineStr">
        <is>
          <t>trade</t>
        </is>
      </c>
      <c r="AY40" s="1197" t="inlineStr">
        <is>
          <t>sig:849fe6372f0266945dc88c77</t>
        </is>
      </c>
    </row>
    <row r="41" ht="15" customHeight="1">
      <c r="A41" s="1178" t="n"/>
      <c r="B41" s="1179" t="n">
        <v>46134.86939814815</v>
      </c>
      <c r="C41" s="1180" t="n">
        <v>46134.86986111111</v>
      </c>
      <c r="D41" s="1181" t="inlineStr">
        <is>
          <t>OANDA DEMO</t>
        </is>
      </c>
      <c r="E41" s="1181" t="inlineStr">
        <is>
          <t>NZDUSD</t>
        </is>
      </c>
      <c r="F41" s="1181" t="inlineStr">
        <is>
          <t>BUY</t>
        </is>
      </c>
      <c r="G41" s="1213" t="n">
        <v>0.30821</v>
      </c>
      <c r="H41" s="1202" t="n">
        <v>0.59116</v>
      </c>
      <c r="I41" s="1202" t="n">
        <v>0.59112</v>
      </c>
      <c r="J41" s="1203" t="n">
        <v>0.59097</v>
      </c>
      <c r="K41" s="1208" t="n">
        <v>0.0003214019893091946</v>
      </c>
      <c r="L41" s="1203" t="n">
        <v>0.59166</v>
      </c>
      <c r="M41" s="1208" t="n">
        <v>0.0008457947087082092</v>
      </c>
      <c r="N41" s="1216" t="n"/>
      <c r="O41" s="1205" t="n">
        <v>-1.7385</v>
      </c>
      <c r="P41" s="1188" t="n">
        <v>-0.001150296092897079</v>
      </c>
      <c r="Q41" s="1189" t="n">
        <v>-0.2105263157896582</v>
      </c>
      <c r="R41" s="1206" t="n">
        <v>1511.35</v>
      </c>
      <c r="S41" s="1181" t="inlineStr">
        <is>
          <t>40S</t>
        </is>
      </c>
      <c r="T41" s="1191" t="n"/>
      <c r="U41" s="1192" t="n"/>
      <c r="V41" s="1193" t="n"/>
      <c r="W41" s="1194" t="n"/>
      <c r="X41" s="1195" t="n"/>
      <c r="Y41" s="1191" t="n"/>
      <c r="Z41" s="1192" t="n"/>
      <c r="AA41" s="1193" t="n"/>
      <c r="AB41" s="1194" t="n"/>
      <c r="AC41" s="1195" t="n"/>
      <c r="AD41" s="1181" t="inlineStr">
        <is>
          <t>Yes</t>
        </is>
      </c>
      <c r="AE41" s="1196" t="n"/>
      <c r="AF41" s="1196" t="n"/>
      <c r="AG41" s="1196" t="n"/>
      <c r="AH41" s="1196" t="n"/>
      <c r="AI41" s="1196" t="n"/>
      <c r="AJ41" s="1196" t="n"/>
      <c r="AK41" s="1196" t="n"/>
      <c r="AL41" s="1196" t="n"/>
      <c r="AM41" s="1196" t="n"/>
      <c r="AN41" s="1196" t="n"/>
      <c r="AO41" s="1196" t="n"/>
      <c r="AP41" s="1196" t="n"/>
      <c r="AQ41" s="1181" t="inlineStr">
        <is>
          <t>Pullback</t>
        </is>
      </c>
      <c r="AR41" s="1196" t="n"/>
      <c r="AS41" s="1181" t="n"/>
      <c r="AT41" s="1211" t="n"/>
      <c r="AU41" s="1196" t="n"/>
      <c r="AV41" s="1196" t="n"/>
      <c r="AW41" s="1196" t="n"/>
      <c r="AX41" s="1181" t="inlineStr">
        <is>
          <t>trade</t>
        </is>
      </c>
      <c r="AY41" s="1197" t="inlineStr">
        <is>
          <t>oanda_export:demo:604:608</t>
        </is>
      </c>
    </row>
    <row r="42" ht="15" customHeight="1">
      <c r="A42" s="1178" t="n"/>
      <c r="B42" s="1179" t="n">
        <v>46121.81789351852</v>
      </c>
      <c r="C42" s="1180" t="n">
        <v>46122.09243055555</v>
      </c>
      <c r="D42" s="1181" t="inlineStr">
        <is>
          <t>OANDA DEMO</t>
        </is>
      </c>
      <c r="E42" s="1181" t="inlineStr">
        <is>
          <t>NZDUSD</t>
        </is>
      </c>
      <c r="F42" s="1181" t="inlineStr">
        <is>
          <t>BUY</t>
        </is>
      </c>
      <c r="G42" s="1201" t="n">
        <v>0.02916</v>
      </c>
      <c r="H42" s="1202" t="n">
        <v>0.58323</v>
      </c>
      <c r="I42" s="1202" t="n">
        <v>0.58718</v>
      </c>
      <c r="J42" s="1203" t="n">
        <v>0.58117</v>
      </c>
      <c r="K42" s="1185" t="n">
        <v>0.003532054249610037</v>
      </c>
      <c r="L42" s="1203" t="n">
        <v>0.58717</v>
      </c>
      <c r="M42" s="1185" t="n">
        <v>0.006755482399739285</v>
      </c>
      <c r="N42" s="1204" t="n"/>
      <c r="O42" s="1205" t="n">
        <v>16.1655</v>
      </c>
      <c r="P42" s="1188" t="n">
        <v>0.01068376633247196</v>
      </c>
      <c r="Q42" s="1189" t="n">
        <v>1.917475728155287</v>
      </c>
      <c r="R42" s="1206" t="n">
        <v>1513.09</v>
      </c>
      <c r="S42" s="1181" t="inlineStr">
        <is>
          <t>6H 35M 20S</t>
        </is>
      </c>
      <c r="T42" s="1191" t="n"/>
      <c r="U42" s="1192" t="n"/>
      <c r="V42" s="1193" t="n"/>
      <c r="W42" s="1194" t="n"/>
      <c r="X42" s="1195" t="n"/>
      <c r="Y42" s="1191" t="n"/>
      <c r="Z42" s="1192" t="n"/>
      <c r="AA42" s="1193" t="n"/>
      <c r="AB42" s="1194" t="n"/>
      <c r="AC42" s="1195" t="n"/>
      <c r="AD42" s="1181" t="inlineStr">
        <is>
          <t>Yes</t>
        </is>
      </c>
      <c r="AE42" s="1196" t="n"/>
      <c r="AF42" s="1196" t="n"/>
      <c r="AG42" s="1196" t="n"/>
      <c r="AH42" s="1196" t="n"/>
      <c r="AI42" s="1196" t="n"/>
      <c r="AJ42" s="1196" t="n"/>
      <c r="AK42" s="1196" t="n"/>
      <c r="AL42" s="1196" t="n"/>
      <c r="AM42" s="1196" t="n"/>
      <c r="AN42" s="1196" t="n"/>
      <c r="AO42" s="1196" t="n"/>
      <c r="AP42" s="1196" t="n"/>
      <c r="AQ42" s="1181" t="inlineStr">
        <is>
          <t>Pullback</t>
        </is>
      </c>
      <c r="AR42" s="1181" t="n"/>
      <c r="AS42" s="1181" t="n"/>
      <c r="AT42" s="1211" t="n"/>
      <c r="AU42" s="1196" t="n"/>
      <c r="AV42" s="1196" t="n"/>
      <c r="AW42" s="1196" t="n"/>
      <c r="AX42" s="1181" t="inlineStr">
        <is>
          <t>trade</t>
        </is>
      </c>
      <c r="AY42" s="1197" t="inlineStr">
        <is>
          <t>oanda_export:demo:598:601</t>
        </is>
      </c>
    </row>
    <row r="43" ht="15" customHeight="1">
      <c r="A43" s="1178" t="n"/>
      <c r="B43" s="1179" t="n">
        <v>46120.8269212963</v>
      </c>
      <c r="C43" s="1180" t="n">
        <v>46121.81616898148</v>
      </c>
      <c r="D43" s="1181" t="inlineStr">
        <is>
          <t>OANDA DEMO</t>
        </is>
      </c>
      <c r="E43" s="1181" t="inlineStr">
        <is>
          <t>NZDUSD</t>
        </is>
      </c>
      <c r="F43" s="1181" t="inlineStr">
        <is>
          <t>BUY</t>
        </is>
      </c>
      <c r="G43" s="1201" t="n">
        <v>0.0255</v>
      </c>
      <c r="H43" s="1202" t="n">
        <v>0.58217</v>
      </c>
      <c r="I43" s="1202" t="n">
        <v>0.58308</v>
      </c>
      <c r="J43" s="1203" t="n">
        <v>0.57864</v>
      </c>
      <c r="K43" s="1185" t="n">
        <v>0.006063520964666545</v>
      </c>
      <c r="L43" s="1203" t="n">
        <v>0.58888</v>
      </c>
      <c r="M43" s="1185" t="n">
        <v>0.01152584296683098</v>
      </c>
      <c r="N43" s="1204" t="n"/>
      <c r="O43" s="1205" t="n">
        <v>3.1518</v>
      </c>
      <c r="P43" s="1188" t="n">
        <v>0.002105523341260722</v>
      </c>
      <c r="Q43" s="1189" t="n">
        <v>0.2577903682719823</v>
      </c>
      <c r="R43" s="1206" t="n">
        <v>1496.92</v>
      </c>
      <c r="S43" s="1181" t="inlineStr">
        <is>
          <t>23H 44M 31S</t>
        </is>
      </c>
      <c r="T43" s="1191" t="n"/>
      <c r="U43" s="1192" t="n"/>
      <c r="V43" s="1193" t="n"/>
      <c r="W43" s="1194" t="n"/>
      <c r="X43" s="1195" t="n"/>
      <c r="Y43" s="1191" t="n"/>
      <c r="Z43" s="1192" t="n"/>
      <c r="AA43" s="1193" t="n"/>
      <c r="AB43" s="1194" t="n"/>
      <c r="AC43" s="1195" t="n"/>
      <c r="AD43" s="1181" t="inlineStr">
        <is>
          <t>Yes</t>
        </is>
      </c>
      <c r="AE43" s="1196" t="n"/>
      <c r="AF43" s="1196" t="n"/>
      <c r="AG43" s="1196" t="n"/>
      <c r="AH43" s="1196" t="n"/>
      <c r="AI43" s="1196" t="n"/>
      <c r="AJ43" s="1196" t="n"/>
      <c r="AK43" s="1196" t="n"/>
      <c r="AL43" s="1196" t="n"/>
      <c r="AM43" s="1196" t="n"/>
      <c r="AN43" s="1196" t="n"/>
      <c r="AO43" s="1196" t="n"/>
      <c r="AP43" s="1196" t="n"/>
      <c r="AQ43" s="1181" t="inlineStr">
        <is>
          <t>Pullback</t>
        </is>
      </c>
      <c r="AR43" s="1181" t="n"/>
      <c r="AS43" s="1181" t="n"/>
      <c r="AT43" s="1211" t="n"/>
      <c r="AU43" s="1196" t="n"/>
      <c r="AV43" s="1196" t="n"/>
      <c r="AW43" s="1196" t="n"/>
      <c r="AX43" s="1181" t="inlineStr">
        <is>
          <t>trade</t>
        </is>
      </c>
      <c r="AY43" s="1197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45" t="n"/>
      <c r="AQ44" s="12" t="n"/>
      <c r="AR44" s="12" t="n"/>
      <c r="AS44" s="12" t="inlineStr">
        <is>
          <t>No</t>
        </is>
      </c>
      <c r="AT44" s="56" t="inlineStr">
        <is>
          <t>Monthly BYBIT AUD P/L bookkeeping note (excluded from metrics).</t>
        </is>
      </c>
      <c r="AU44" s="45" t="n"/>
      <c r="AV44" s="45" t="n"/>
      <c r="AW44" s="12" t="inlineStr">
        <is>
          <t>AUD</t>
        </is>
      </c>
      <c r="AX44" s="12" t="inlineStr">
        <is>
          <t>monthly_aud_reval</t>
        </is>
      </c>
      <c r="AY44" s="57" t="inlineStr">
        <is>
          <t>monthly_aud_reval:bybit_live:2026-03</t>
        </is>
      </c>
    </row>
    <row r="45" ht="15" customHeight="1">
      <c r="A45" s="1178" t="n"/>
      <c r="B45" s="1179" t="n">
        <v>46023</v>
      </c>
      <c r="C45" s="1180" t="n">
        <v>46023.00347222222</v>
      </c>
      <c r="D45" s="1181" t="inlineStr">
        <is>
          <t>Bybit Demo</t>
        </is>
      </c>
      <c r="E45" s="1181" t="inlineStr">
        <is>
          <t>BTCUSDT</t>
        </is>
      </c>
      <c r="F45" s="1181" t="inlineStr">
        <is>
          <t>BUY</t>
        </is>
      </c>
      <c r="G45" s="1213" t="n"/>
      <c r="H45" s="1213" t="n"/>
      <c r="I45" s="1213" t="n"/>
      <c r="J45" s="1212" t="n"/>
      <c r="K45" s="1185" t="n"/>
      <c r="L45" s="1212" t="n"/>
      <c r="M45" s="1185" t="n"/>
      <c r="N45" s="1186" t="n"/>
      <c r="O45" s="1187" t="n">
        <v>1</v>
      </c>
      <c r="P45" s="1188" t="n">
        <v>0.009900990099009901</v>
      </c>
      <c r="Q45" s="1189" t="n"/>
      <c r="R45" s="1190" t="n">
        <v>101</v>
      </c>
      <c r="S45" s="1181" t="inlineStr">
        <is>
          <t>5M 0S</t>
        </is>
      </c>
      <c r="T45" s="1191" t="n"/>
      <c r="U45" s="1192" t="n"/>
      <c r="V45" s="1193" t="n"/>
      <c r="W45" s="1194" t="n"/>
      <c r="X45" s="1195" t="n"/>
      <c r="Y45" s="1191" t="n"/>
      <c r="Z45" s="1192" t="n"/>
      <c r="AA45" s="1193" t="n"/>
      <c r="AB45" s="1194" t="n"/>
      <c r="AC45" s="1195" t="n"/>
      <c r="AD45" s="1181" t="inlineStr">
        <is>
          <t>Yes</t>
        </is>
      </c>
      <c r="AE45" s="1196" t="n"/>
      <c r="AF45" s="1196" t="n"/>
      <c r="AG45" s="1196" t="n"/>
      <c r="AH45" s="1196" t="n"/>
      <c r="AI45" s="1196" t="n"/>
      <c r="AJ45" s="1196" t="n"/>
      <c r="AK45" s="1196" t="n"/>
      <c r="AL45" s="1196" t="n"/>
      <c r="AM45" s="1196" t="n"/>
      <c r="AN45" s="1196" t="n"/>
      <c r="AO45" s="1196" t="n"/>
      <c r="AP45" s="1196" t="n"/>
      <c r="AQ45" s="1181" t="n"/>
      <c r="AR45" s="1181" t="n"/>
      <c r="AS45" s="1181" t="n"/>
      <c r="AT45" s="1211" t="n"/>
      <c r="AU45" s="1196" t="n"/>
      <c r="AV45" s="1196" t="n"/>
      <c r="AW45" s="1196" t="n"/>
      <c r="AX45" s="1181" t="inlineStr">
        <is>
          <t>trade</t>
        </is>
      </c>
      <c r="AY45" s="1197" t="inlineStr">
        <is>
          <t>r-duration</t>
        </is>
      </c>
    </row>
    <row r="46" ht="15" customHeight="1">
      <c r="A46" s="1178" t="n"/>
      <c r="B46" s="1179" t="n">
        <v>46021.84581018519</v>
      </c>
      <c r="C46" s="1180" t="n">
        <v>46021.84680555556</v>
      </c>
      <c r="D46" s="1181" t="inlineStr">
        <is>
          <t>OANDA DEMO</t>
        </is>
      </c>
      <c r="E46" s="1181" t="inlineStr">
        <is>
          <t>EURUSD</t>
        </is>
      </c>
      <c r="F46" s="1181" t="inlineStr">
        <is>
          <t>BUY</t>
        </is>
      </c>
      <c r="G46" s="1213" t="n">
        <v>0.14459</v>
      </c>
      <c r="H46" s="1202" t="n">
        <v>1.17754</v>
      </c>
      <c r="I46" s="1202" t="n">
        <v>1.17734</v>
      </c>
      <c r="J46" s="1203" t="n">
        <v>1.17626</v>
      </c>
      <c r="K46" s="1185" t="n">
        <v>0.001087011906177241</v>
      </c>
      <c r="L46" s="1203" t="n">
        <v>1.17992</v>
      </c>
      <c r="M46" s="1185" t="n">
        <v>0.00202116276304843</v>
      </c>
      <c r="N46" s="1204" t="n"/>
      <c r="O46" s="1205" t="n">
        <v>-4.332</v>
      </c>
      <c r="P46" s="1188" t="n">
        <v>-0.002900044852955944</v>
      </c>
      <c r="Q46" s="1189" t="n">
        <v>-0.1562499999999891</v>
      </c>
      <c r="R46" s="1206" t="n">
        <v>1493.77</v>
      </c>
      <c r="S46" s="1181" t="inlineStr">
        <is>
          <t>1M 26S</t>
        </is>
      </c>
      <c r="T46" s="1191" t="n"/>
      <c r="U46" s="1192" t="n"/>
      <c r="V46" s="1193" t="n"/>
      <c r="W46" s="1194" t="n"/>
      <c r="X46" s="1195" t="n"/>
      <c r="Y46" s="1191" t="n"/>
      <c r="Z46" s="1192" t="n"/>
      <c r="AA46" s="1193" t="n"/>
      <c r="AB46" s="1194" t="n"/>
      <c r="AC46" s="1195" t="n"/>
      <c r="AD46" s="1181" t="inlineStr">
        <is>
          <t>Yes</t>
        </is>
      </c>
      <c r="AE46" s="1196" t="n"/>
      <c r="AF46" s="1196" t="n"/>
      <c r="AG46" s="1196" t="n"/>
      <c r="AH46" s="1196" t="n"/>
      <c r="AI46" s="1196" t="n"/>
      <c r="AJ46" s="1196" t="n"/>
      <c r="AK46" s="1196" t="n"/>
      <c r="AL46" s="1196" t="n"/>
      <c r="AM46" s="1196" t="n"/>
      <c r="AN46" s="1196" t="n"/>
      <c r="AO46" s="1196" t="n"/>
      <c r="AP46" s="1196" t="n"/>
      <c r="AQ46" s="1181" t="n"/>
      <c r="AR46" s="1181" t="n"/>
      <c r="AS46" s="1181" t="n"/>
      <c r="AT46" s="1211" t="n"/>
      <c r="AU46" s="1196" t="n"/>
      <c r="AV46" s="1196" t="n"/>
      <c r="AW46" s="1196" t="n"/>
      <c r="AX46" s="1181" t="inlineStr">
        <is>
          <t>trade</t>
        </is>
      </c>
      <c r="AY46" s="1197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57" t="n"/>
      <c r="AQ47" s="843" t="inlineStr">
        <is>
          <t>Pullback</t>
        </is>
      </c>
      <c r="AR47" s="843" t="inlineStr">
        <is>
          <t>30MIN</t>
        </is>
      </c>
      <c r="AS47" s="843" t="inlineStr">
        <is>
          <t>No</t>
        </is>
      </c>
      <c r="AT47" s="907" t="inlineStr">
        <is>
          <t>https://1drv.ms/f/c/3c06055d9f85a2e0/EsVfSFQmYB9HnaAczAILJNMBOpfy2wFC3WLUnnxLVx9ZUw?e=KTAFqB</t>
        </is>
      </c>
      <c r="AU47" s="857" t="n"/>
      <c r="AV47" s="857" t="n"/>
      <c r="AW47" s="857" t="n"/>
      <c r="AX47" s="843" t="inlineStr">
        <is>
          <t>trade</t>
        </is>
      </c>
      <c r="AY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57" t="n"/>
      <c r="AQ48" s="843" t="inlineStr">
        <is>
          <t>Pullback</t>
        </is>
      </c>
      <c r="AR48" s="843" t="n"/>
      <c r="AS48" s="843" t="inlineStr">
        <is>
          <t>No</t>
        </is>
      </c>
      <c r="AT48" s="907" t="inlineStr">
        <is>
          <t>https://1drv.ms/f/c/3c06055d9f85a2e0/EjLYWyFx1F5KhZv6x5lFPdABQhptXc2FB-yhOSRZNY5eNQ?e=lYeuft</t>
        </is>
      </c>
      <c r="AU48" s="857" t="n"/>
      <c r="AV48" s="857" t="n"/>
      <c r="AW48" s="857" t="n"/>
      <c r="AX48" s="843" t="inlineStr">
        <is>
          <t>trade</t>
        </is>
      </c>
      <c r="AY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57" t="n"/>
      <c r="AQ49" s="843" t="inlineStr">
        <is>
          <t>Pullback</t>
        </is>
      </c>
      <c r="AR49" s="843" t="inlineStr">
        <is>
          <t>1H</t>
        </is>
      </c>
      <c r="AS49" s="843" t="inlineStr">
        <is>
          <t>No</t>
        </is>
      </c>
      <c r="AT49" s="907" t="inlineStr">
        <is>
          <t>https://1drv.ms/f/c/3c06055d9f85a2e0/ElYKxfqZLL1OnF-PVIktsRMBYC3XLElnwOJ5o5p4Q9Cbcg?e=6q2tHs</t>
        </is>
      </c>
      <c r="AU49" s="857" t="n"/>
      <c r="AV49" s="857" t="n"/>
      <c r="AW49" s="857" t="n"/>
      <c r="AX49" s="843" t="inlineStr">
        <is>
          <t>trade</t>
        </is>
      </c>
      <c r="AY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57" t="n"/>
      <c r="AQ50" s="843" t="inlineStr">
        <is>
          <t>Pullback</t>
        </is>
      </c>
      <c r="AR50" s="843" t="inlineStr">
        <is>
          <t>15MIN</t>
        </is>
      </c>
      <c r="AS50" s="843" t="inlineStr">
        <is>
          <t>No</t>
        </is>
      </c>
      <c r="AT50" s="907" t="inlineStr">
        <is>
          <t>https://1drv.ms/f/c/3c06055d9f85a2e0/EgdWeViH8PlAibj2bu4wbUYBy_XMGk4bpWQlXeSDfbsvKg?e=gfQhTu</t>
        </is>
      </c>
      <c r="AU50" s="857" t="n"/>
      <c r="AV50" s="857" t="n"/>
      <c r="AW50" s="857" t="n"/>
      <c r="AX50" s="843" t="inlineStr">
        <is>
          <t>trade</t>
        </is>
      </c>
      <c r="AY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57" t="n"/>
      <c r="AQ51" s="843" t="inlineStr">
        <is>
          <t>Pullback</t>
        </is>
      </c>
      <c r="AR51" s="843" t="inlineStr">
        <is>
          <t>15MIN</t>
        </is>
      </c>
      <c r="AS51" s="843" t="inlineStr">
        <is>
          <t>No</t>
        </is>
      </c>
      <c r="AT51" s="907" t="inlineStr">
        <is>
          <t>https://1drv.ms/f/c/3c06055d9f85a2e0/EhJ4o5FoCZ1HlYWhkXOJwHUBEk7gPSrKpHZaPxr4PUhSsA?e=ZVXzu6</t>
        </is>
      </c>
      <c r="AU51" s="857" t="n"/>
      <c r="AV51" s="857" t="n"/>
      <c r="AW51" s="857" t="n"/>
      <c r="AX51" s="843" t="inlineStr">
        <is>
          <t>trade</t>
        </is>
      </c>
      <c r="AY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57" t="n"/>
      <c r="AQ52" s="843" t="inlineStr">
        <is>
          <t>Pullback</t>
        </is>
      </c>
      <c r="AR52" s="843" t="inlineStr">
        <is>
          <t>1H</t>
        </is>
      </c>
      <c r="AS52" s="843" t="inlineStr">
        <is>
          <t>No</t>
        </is>
      </c>
      <c r="AT52" s="907" t="inlineStr">
        <is>
          <t>https://1drv.ms/f/c/3c06055d9f85a2e0/EryIXUkGJGxMmbgn03vUd7cBmoyHidpGKb5zQ5iXeRc5hg?e=hh3Cag</t>
        </is>
      </c>
      <c r="AU52" s="857" t="n"/>
      <c r="AV52" s="857" t="n"/>
      <c r="AW52" s="857" t="n"/>
      <c r="AX52" s="843" t="inlineStr">
        <is>
          <t>trade</t>
        </is>
      </c>
      <c r="AY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57" t="n"/>
      <c r="AQ53" s="843" t="inlineStr">
        <is>
          <t>Pullback</t>
        </is>
      </c>
      <c r="AR53" s="843" t="inlineStr">
        <is>
          <t>1H</t>
        </is>
      </c>
      <c r="AS53" s="843" t="inlineStr">
        <is>
          <t>No</t>
        </is>
      </c>
      <c r="AT53" s="907" t="inlineStr">
        <is>
          <t>https://1drv.ms/f/c/3c06055d9f85a2e0/EgFR6fhEY1lEqmT37N3RJXkBOrlSPDV12j92y_yq7h5iwg?e=nhmwoF</t>
        </is>
      </c>
      <c r="AU53" s="857" t="n"/>
      <c r="AV53" s="857" t="n"/>
      <c r="AW53" s="857" t="n"/>
      <c r="AX53" s="843" t="inlineStr">
        <is>
          <t>trade</t>
        </is>
      </c>
      <c r="AY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80" t="n"/>
      <c r="AQ54" s="865" t="inlineStr">
        <is>
          <t>Pullback</t>
        </is>
      </c>
      <c r="AR54" s="865" t="inlineStr">
        <is>
          <t>30MIN</t>
        </is>
      </c>
      <c r="AS54" s="865" t="inlineStr">
        <is>
          <t>No</t>
        </is>
      </c>
      <c r="AT54" s="912" t="inlineStr">
        <is>
          <t>https://1drv.ms/f/c/3c06055d9f85a2e0/En2ZaI5KKXVHnP6Eugx5vKcBB_VbHzaxtZHXvxSbfDHUXw?e=sc7NEJ</t>
        </is>
      </c>
      <c r="AU54" s="880" t="n"/>
      <c r="AV54" s="880" t="n"/>
      <c r="AW54" s="880" t="n"/>
      <c r="AX54" s="865" t="inlineStr">
        <is>
          <t>trade</t>
        </is>
      </c>
      <c r="AY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80" t="n"/>
      <c r="AQ55" s="865" t="inlineStr">
        <is>
          <t>Pullback</t>
        </is>
      </c>
      <c r="AR55" s="865" t="inlineStr">
        <is>
          <t>4H</t>
        </is>
      </c>
      <c r="AS55" s="865" t="inlineStr">
        <is>
          <t>No</t>
        </is>
      </c>
      <c r="AT55" s="912" t="inlineStr">
        <is>
          <t>https://1drv.ms/f/c/3c06055d9f85a2e0/EsFux_m7SUZLs_Hoyxtd4skBZLIVoiWfXzD4axDlRh4HhA?e=jHhNlA</t>
        </is>
      </c>
      <c r="AU55" s="880" t="n"/>
      <c r="AV55" s="880" t="n"/>
      <c r="AW55" s="880" t="n"/>
      <c r="AX55" s="865" t="inlineStr">
        <is>
          <t>trade</t>
        </is>
      </c>
      <c r="AY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57" t="n"/>
      <c r="AQ56" s="843" t="inlineStr">
        <is>
          <t>Pullback</t>
        </is>
      </c>
      <c r="AR56" s="843" t="inlineStr">
        <is>
          <t>1H</t>
        </is>
      </c>
      <c r="AS56" s="843" t="inlineStr">
        <is>
          <t>No</t>
        </is>
      </c>
      <c r="AT56" s="907" t="inlineStr">
        <is>
          <t>https://1drv.ms/f/c/3c06055d9f85a2e0/EuWtmW3xXYpIhxOu6NPUa3kB0qQc93M6FSoc68IxwhyNQw?e=p7q9Wt</t>
        </is>
      </c>
      <c r="AU56" s="857" t="n"/>
      <c r="AV56" s="857" t="n"/>
      <c r="AW56" s="857" t="n"/>
      <c r="AX56" s="843" t="inlineStr">
        <is>
          <t>trade</t>
        </is>
      </c>
      <c r="AY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80" t="n"/>
      <c r="AQ57" s="865" t="inlineStr">
        <is>
          <t>Pullback</t>
        </is>
      </c>
      <c r="AR57" s="865" t="inlineStr">
        <is>
          <t>30MIN</t>
        </is>
      </c>
      <c r="AS57" s="865" t="inlineStr">
        <is>
          <t>No</t>
        </is>
      </c>
      <c r="AT57" s="912" t="inlineStr">
        <is>
          <t>https://1drv.ms/f/c/3c06055d9f85a2e0/Ej8pfCtTNjVEmkRrIbfrHl0BDNbra-LYrt15UrZ53dqBgQ?e=rSZsyn</t>
        </is>
      </c>
      <c r="AU57" s="880" t="n"/>
      <c r="AV57" s="880" t="n"/>
      <c r="AW57" s="880" t="n"/>
      <c r="AX57" s="865" t="inlineStr">
        <is>
          <t>trade</t>
        </is>
      </c>
      <c r="AY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80" t="n"/>
      <c r="AQ58" s="865" t="inlineStr">
        <is>
          <t>Pullback</t>
        </is>
      </c>
      <c r="AR58" s="865" t="inlineStr">
        <is>
          <t>4H</t>
        </is>
      </c>
      <c r="AS58" s="865" t="inlineStr">
        <is>
          <t>No</t>
        </is>
      </c>
      <c r="AT58" s="912" t="inlineStr">
        <is>
          <t>https://1drv.ms/f/c/3c06055d9f85a2e0/Eptmd0de3ZZDjYNAXz6PVJkBRduEsuxtVtww_6tvYzqSLA?e=7NMMfA</t>
        </is>
      </c>
      <c r="AU58" s="880" t="n"/>
      <c r="AV58" s="880" t="n"/>
      <c r="AW58" s="880" t="n"/>
      <c r="AX58" s="865" t="inlineStr">
        <is>
          <t>trade</t>
        </is>
      </c>
      <c r="AY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57" t="n"/>
      <c r="AQ59" s="843" t="inlineStr">
        <is>
          <t>Pullback</t>
        </is>
      </c>
      <c r="AR59" s="843" t="inlineStr">
        <is>
          <t>1H</t>
        </is>
      </c>
      <c r="AS59" s="843" t="inlineStr">
        <is>
          <t>No</t>
        </is>
      </c>
      <c r="AT59" s="907" t="inlineStr">
        <is>
          <t>https://1drv.ms/f/c/3c06055d9f85a2e0/En41pJcOXyZCr5k1-oAxzDABgGvI1UCBQPR4vSurHy946A?e=gVWXLS</t>
        </is>
      </c>
      <c r="AU59" s="857" t="n"/>
      <c r="AV59" s="857" t="n"/>
      <c r="AW59" s="857" t="n"/>
      <c r="AX59" s="843" t="inlineStr">
        <is>
          <t>trade</t>
        </is>
      </c>
      <c r="AY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80" t="n"/>
      <c r="AQ60" s="865" t="inlineStr">
        <is>
          <t>Pullback</t>
        </is>
      </c>
      <c r="AR60" s="865" t="inlineStr">
        <is>
          <t>30MIN</t>
        </is>
      </c>
      <c r="AS60" s="865" t="inlineStr">
        <is>
          <t>No</t>
        </is>
      </c>
      <c r="AT60" s="912" t="inlineStr">
        <is>
          <t>https://1drv.ms/f/c/3c06055d9f85a2e0/EokrKA3mfUpMqYWchMTN8TcBVkF73yfUBwpKlERPCVRWIw?e=A7BReK</t>
        </is>
      </c>
      <c r="AU60" s="880" t="n"/>
      <c r="AV60" s="880" t="n"/>
      <c r="AW60" s="880" t="n"/>
      <c r="AX60" s="865" t="inlineStr">
        <is>
          <t>trade</t>
        </is>
      </c>
      <c r="AY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57" t="n"/>
      <c r="AQ61" s="843" t="inlineStr">
        <is>
          <t>Pullback</t>
        </is>
      </c>
      <c r="AR61" s="843" t="inlineStr">
        <is>
          <t>4H</t>
        </is>
      </c>
      <c r="AS61" s="843" t="inlineStr">
        <is>
          <t>No</t>
        </is>
      </c>
      <c r="AT61" s="907" t="inlineStr">
        <is>
          <t>https://1drv.ms/f/c/3c06055d9f85a2e0/EpCcpc1StfZNloMzqPY_80wBf8WFjt0PvGkbYv7-SMb5-Q?e=S55gk3</t>
        </is>
      </c>
      <c r="AU61" s="857" t="n"/>
      <c r="AV61" s="857" t="n"/>
      <c r="AW61" s="857" t="n"/>
      <c r="AX61" s="843" t="inlineStr">
        <is>
          <t>trade</t>
        </is>
      </c>
      <c r="AY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57" t="n"/>
      <c r="AQ62" s="843" t="inlineStr">
        <is>
          <t>Pullback</t>
        </is>
      </c>
      <c r="AR62" s="843" t="inlineStr">
        <is>
          <t>15MIN</t>
        </is>
      </c>
      <c r="AS62" s="843" t="inlineStr">
        <is>
          <t>No</t>
        </is>
      </c>
      <c r="AT62" s="907" t="inlineStr">
        <is>
          <t>https://1drv.ms/f/c/3c06055d9f85a2e0/EuUqIpwuOENDppNl85hz-uIBpNiVXCvU8nlq3JCTpfUHVA?e=w0Tiee</t>
        </is>
      </c>
      <c r="AU62" s="857" t="n"/>
      <c r="AV62" s="857" t="n"/>
      <c r="AW62" s="857" t="n"/>
      <c r="AX62" s="843" t="inlineStr">
        <is>
          <t>trade</t>
        </is>
      </c>
      <c r="AY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57" t="n"/>
      <c r="AQ63" s="843" t="inlineStr">
        <is>
          <t>Pullback</t>
        </is>
      </c>
      <c r="AR63" s="843" t="inlineStr">
        <is>
          <t>15MIN</t>
        </is>
      </c>
      <c r="AS63" s="843" t="inlineStr">
        <is>
          <t>No</t>
        </is>
      </c>
      <c r="AT63" s="907" t="inlineStr">
        <is>
          <t>https://1drv.ms/f/c/3c06055d9f85a2e0/El7rXFdJDKZOnBCNHF2fSlcByZUmUA9kYDUqSMVUVBKEIA?e=AWHUgu</t>
        </is>
      </c>
      <c r="AU63" s="857" t="n"/>
      <c r="AV63" s="857" t="n"/>
      <c r="AW63" s="857" t="n"/>
      <c r="AX63" s="843" t="inlineStr">
        <is>
          <t>trade</t>
        </is>
      </c>
      <c r="AY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57" t="n"/>
      <c r="AQ64" s="843" t="inlineStr">
        <is>
          <t>Pullback</t>
        </is>
      </c>
      <c r="AR64" s="843" t="inlineStr">
        <is>
          <t>1H</t>
        </is>
      </c>
      <c r="AS64" s="843" t="inlineStr">
        <is>
          <t>No</t>
        </is>
      </c>
      <c r="AT64" s="907" t="inlineStr">
        <is>
          <t>https://1drv.ms/f/c/3c06055d9f85a2e0/Em82sH9T-udJslRtASZ0KYoBRkv3T9MAwpKxDVx_CBTjHQ?e=dxLnhH</t>
        </is>
      </c>
      <c r="AU64" s="857" t="n"/>
      <c r="AV64" s="857" t="n"/>
      <c r="AW64" s="857" t="n"/>
      <c r="AX64" s="843" t="inlineStr">
        <is>
          <t>trade</t>
        </is>
      </c>
      <c r="AY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57" t="n"/>
      <c r="AQ65" s="843" t="inlineStr">
        <is>
          <t>Pullback</t>
        </is>
      </c>
      <c r="AR65" s="843" t="inlineStr">
        <is>
          <t>15MIN</t>
        </is>
      </c>
      <c r="AS65" s="843" t="inlineStr">
        <is>
          <t>No</t>
        </is>
      </c>
      <c r="AT65" s="907" t="inlineStr">
        <is>
          <t>https://1drv.ms/f/c/3c06055d9f85a2e0/ErR7IwowW71Ak1lLdVgj91ABTRsvM9yDLHYeEF_QdtKneQ?e=WAKHh4</t>
        </is>
      </c>
      <c r="AU65" s="857" t="n"/>
      <c r="AV65" s="857" t="n"/>
      <c r="AW65" s="857" t="n"/>
      <c r="AX65" s="843" t="inlineStr">
        <is>
          <t>trade</t>
        </is>
      </c>
      <c r="AY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80" t="n"/>
      <c r="AQ66" s="865" t="inlineStr">
        <is>
          <t>Pullback</t>
        </is>
      </c>
      <c r="AR66" s="865" t="inlineStr">
        <is>
          <t>1MIN</t>
        </is>
      </c>
      <c r="AS66" s="865" t="inlineStr">
        <is>
          <t>No</t>
        </is>
      </c>
      <c r="AT66" s="912" t="inlineStr">
        <is>
          <t>https://1drv.ms/f/c/3c06055d9f85a2e0/Egn7rsLwuHBIjOBgHLfSYzgBBLEWWEFWo1atj7KSED8wDA?e=Wau2zm</t>
        </is>
      </c>
      <c r="AU66" s="880" t="n"/>
      <c r="AV66" s="880" t="n"/>
      <c r="AW66" s="880" t="n"/>
      <c r="AX66" s="865" t="inlineStr">
        <is>
          <t>trade</t>
        </is>
      </c>
      <c r="AY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57" t="n"/>
      <c r="AQ67" s="843" t="inlineStr">
        <is>
          <t>Pullback</t>
        </is>
      </c>
      <c r="AR67" s="843" t="inlineStr">
        <is>
          <t>1H</t>
        </is>
      </c>
      <c r="AS67" s="843" t="inlineStr">
        <is>
          <t>No</t>
        </is>
      </c>
      <c r="AT67" s="907" t="inlineStr">
        <is>
          <t>https://1drv.ms/f/c/3c06055d9f85a2e0/En_TUEARnRRPmRsn3nN-exoBrbvoHLeuBYBqjmFy6Fg7sg?e=JDs3M5</t>
        </is>
      </c>
      <c r="AU67" s="857" t="n"/>
      <c r="AV67" s="857" t="n"/>
      <c r="AW67" s="857" t="n"/>
      <c r="AX67" s="843" t="inlineStr">
        <is>
          <t>trade</t>
        </is>
      </c>
      <c r="AY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57" t="n"/>
      <c r="AQ68" s="843" t="inlineStr">
        <is>
          <t>Pullback</t>
        </is>
      </c>
      <c r="AR68" s="843" t="inlineStr">
        <is>
          <t>15MIN</t>
        </is>
      </c>
      <c r="AS68" s="843" t="inlineStr">
        <is>
          <t>No</t>
        </is>
      </c>
      <c r="AT68" s="907" t="inlineStr">
        <is>
          <t>https://1drv.ms/f/c/3c06055d9f85a2e0/EpY0PhsZFmBBgV11yB7Vi6YBjEKz2v9wddWXrl6Av_POUw?e=kCUXpP</t>
        </is>
      </c>
      <c r="AU68" s="857" t="n"/>
      <c r="AV68" s="857" t="n"/>
      <c r="AW68" s="857" t="n"/>
      <c r="AX68" s="843" t="inlineStr">
        <is>
          <t>trade</t>
        </is>
      </c>
      <c r="AY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80" t="n"/>
      <c r="AQ69" s="865" t="inlineStr">
        <is>
          <t>Pullback</t>
        </is>
      </c>
      <c r="AR69" s="865" t="inlineStr">
        <is>
          <t>30MIN</t>
        </is>
      </c>
      <c r="AS69" s="865" t="inlineStr">
        <is>
          <t>No</t>
        </is>
      </c>
      <c r="AT69" s="912" t="inlineStr">
        <is>
          <t>https://1drv.ms/f/c/3c06055d9f85a2e0/Eh1sV3HgygJGj8liaD52m_IBF-zNHlK9cBsLcWwW6YVQmQ?e=19lEWs</t>
        </is>
      </c>
      <c r="AU69" s="880" t="n"/>
      <c r="AV69" s="880" t="n"/>
      <c r="AW69" s="880" t="n"/>
      <c r="AX69" s="865" t="inlineStr">
        <is>
          <t>trade</t>
        </is>
      </c>
      <c r="AY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80" t="n"/>
      <c r="AQ70" s="865" t="inlineStr">
        <is>
          <t>Pullback</t>
        </is>
      </c>
      <c r="AR70" s="865" t="inlineStr">
        <is>
          <t>1H</t>
        </is>
      </c>
      <c r="AS70" s="865" t="inlineStr">
        <is>
          <t>No</t>
        </is>
      </c>
      <c r="AT70" s="912" t="inlineStr">
        <is>
          <t>https://1drv.ms/f/c/3c06055d9f85a2e0/EgrA7qGzludEvoHVdxc3IsQBLW85LVfsp2OZcOAreclrBA?e=QIQIaV</t>
        </is>
      </c>
      <c r="AU70" s="880" t="n"/>
      <c r="AV70" s="865" t="n"/>
      <c r="AW70" s="865" t="n"/>
      <c r="AX70" s="865" t="inlineStr">
        <is>
          <t>trade</t>
        </is>
      </c>
      <c r="AY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57" t="n"/>
      <c r="AQ71" s="843" t="inlineStr">
        <is>
          <t>Pullback</t>
        </is>
      </c>
      <c r="AR71" s="843" t="inlineStr">
        <is>
          <t>4H</t>
        </is>
      </c>
      <c r="AS71" s="843" t="inlineStr">
        <is>
          <t>No</t>
        </is>
      </c>
      <c r="AT71" s="907" t="inlineStr">
        <is>
          <t>https://1drv.ms/f/c/3c06055d9f85a2e0/EmfbcAUuJ-hAjnmDthXDhFEBfjbUqKyCepyg0j-NgiqgTw?e=Oher1i</t>
        </is>
      </c>
      <c r="AU71" s="857" t="n"/>
      <c r="AV71" s="857" t="n"/>
      <c r="AW71" s="857" t="n"/>
      <c r="AX71" s="843" t="inlineStr">
        <is>
          <t>trade</t>
        </is>
      </c>
      <c r="AY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80" t="n"/>
      <c r="AQ72" s="865" t="inlineStr">
        <is>
          <t>Pullback</t>
        </is>
      </c>
      <c r="AR72" s="865" t="inlineStr">
        <is>
          <t>5MIN</t>
        </is>
      </c>
      <c r="AS72" s="865" t="inlineStr">
        <is>
          <t>No</t>
        </is>
      </c>
      <c r="AT72" s="912" t="inlineStr">
        <is>
          <t>https://1drv.ms/f/c/3c06055d9f85a2e0/Ehz04JapfEhDiqnw28_sJrwBK1sCJo6M6mGg-VSf1EHYFw?e=zn1gNT</t>
        </is>
      </c>
      <c r="AU72" s="880" t="n"/>
      <c r="AV72" s="880" t="n"/>
      <c r="AW72" s="880" t="n"/>
      <c r="AX72" s="865" t="inlineStr">
        <is>
          <t>trade</t>
        </is>
      </c>
      <c r="AY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57" t="n"/>
      <c r="AQ73" s="843" t="inlineStr">
        <is>
          <t>Pullback</t>
        </is>
      </c>
      <c r="AR73" s="843" t="inlineStr">
        <is>
          <t>15MIN</t>
        </is>
      </c>
      <c r="AS73" s="843" t="inlineStr">
        <is>
          <t>No</t>
        </is>
      </c>
      <c r="AT73" s="907" t="inlineStr">
        <is>
          <t>https://1drv.ms/f/c/3c06055d9f85a2e0/EgdEun8GdORJg8I4SB5VgwABMt8o6ZF7CcsWkHcMMb0lrA?e=ufJbwC</t>
        </is>
      </c>
      <c r="AU73" s="857" t="n"/>
      <c r="AV73" s="843" t="n"/>
      <c r="AW73" s="843" t="n"/>
      <c r="AX73" s="843" t="inlineStr">
        <is>
          <t>trade</t>
        </is>
      </c>
      <c r="AY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57" t="n"/>
      <c r="AQ74" s="843" t="inlineStr">
        <is>
          <t>Pullback</t>
        </is>
      </c>
      <c r="AR74" s="843" t="inlineStr">
        <is>
          <t>15MIN</t>
        </is>
      </c>
      <c r="AS74" s="843" t="inlineStr">
        <is>
          <t>No</t>
        </is>
      </c>
      <c r="AT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U74" s="857" t="n"/>
      <c r="AV74" s="857" t="n"/>
      <c r="AW74" s="857" t="n"/>
      <c r="AX74" s="843" t="inlineStr">
        <is>
          <t>trade</t>
        </is>
      </c>
      <c r="AY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80" t="n"/>
      <c r="AQ75" s="865" t="inlineStr">
        <is>
          <t>Pullback</t>
        </is>
      </c>
      <c r="AR75" s="865" t="n"/>
      <c r="AS75" s="865" t="inlineStr">
        <is>
          <t>No</t>
        </is>
      </c>
      <c r="AT75" s="912" t="inlineStr">
        <is>
          <t>https://1drv.ms/f/c/3c06055d9f85a2e0/EhJHEwk7jGBAnut6lQ0eC7QBWX0hMKfQvCXR5mU3khTJcw?e=P4cIjD</t>
        </is>
      </c>
      <c r="AU75" s="880" t="n"/>
      <c r="AV75" s="880" t="n"/>
      <c r="AW75" s="880" t="n"/>
      <c r="AX75" s="865" t="inlineStr">
        <is>
          <t>trade</t>
        </is>
      </c>
      <c r="AY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57" t="n"/>
      <c r="AQ76" s="843" t="inlineStr">
        <is>
          <t>Pullback</t>
        </is>
      </c>
      <c r="AR76" s="843" t="n"/>
      <c r="AS76" s="843" t="inlineStr">
        <is>
          <t>No</t>
        </is>
      </c>
      <c r="AT76" s="907" t="inlineStr">
        <is>
          <t>https://1drv.ms/f/c/3c06055d9f85a2e0/EtGEznqxmjFEmB7IHLp1U5gB-tYlUqZfVIPHdVQiRsbAEw?e=koo48e</t>
        </is>
      </c>
      <c r="AU76" s="857" t="n"/>
      <c r="AV76" s="857" t="n"/>
      <c r="AW76" s="857" t="n"/>
      <c r="AX76" s="843" t="inlineStr">
        <is>
          <t>trade</t>
        </is>
      </c>
      <c r="AY76" s="858" t="inlineStr">
        <is>
          <t>sig:671004397966c824ff427971</t>
        </is>
      </c>
    </row>
    <row r="77" ht="15" customHeight="1">
      <c r="A77" s="1178" t="n"/>
      <c r="B77" s="1179" t="n">
        <v>45794.83194444444</v>
      </c>
      <c r="C77" s="1180" t="n">
        <v>45794.83194444444</v>
      </c>
      <c r="D77" s="1181" t="inlineStr">
        <is>
          <t>PEPPERSTONE LIVE</t>
        </is>
      </c>
      <c r="E77" s="1181" t="inlineStr">
        <is>
          <t>EOSUSD</t>
        </is>
      </c>
      <c r="F77" s="1181" t="inlineStr">
        <is>
          <t>SELL</t>
        </is>
      </c>
      <c r="G77" s="1213" t="n">
        <v>16.6</v>
      </c>
      <c r="H77" s="1182" t="n">
        <v>0.7849</v>
      </c>
      <c r="I77" s="1182" t="n">
        <v>0.7881</v>
      </c>
      <c r="J77" s="1207" t="n">
        <v>0.7909</v>
      </c>
      <c r="K77" s="1185" t="n">
        <v>0.007644285896292528</v>
      </c>
      <c r="L77" s="1207" t="n">
        <v>0.7729</v>
      </c>
      <c r="M77" s="1185" t="n">
        <v>0.01528857179258506</v>
      </c>
      <c r="N77" s="1204" t="n"/>
      <c r="O77" s="1205" t="n">
        <v>-8.289999999999999</v>
      </c>
      <c r="P77" s="1188" t="n">
        <v>-0.003327032439569613</v>
      </c>
      <c r="Q77" s="1189" t="n">
        <v>-0.5333333333333297</v>
      </c>
      <c r="R77" s="1206" t="n">
        <v>2491.71</v>
      </c>
      <c r="S77" s="1181" t="inlineStr">
        <is>
          <t>1S</t>
        </is>
      </c>
      <c r="T77" s="1191" t="n"/>
      <c r="U77" s="1192" t="n"/>
      <c r="V77" s="1193" t="n"/>
      <c r="W77" s="1194" t="n"/>
      <c r="X77" s="1195" t="n"/>
      <c r="Y77" s="1191" t="n"/>
      <c r="Z77" s="1192" t="n"/>
      <c r="AA77" s="1193" t="n"/>
      <c r="AB77" s="1194" t="n"/>
      <c r="AC77" s="1195" t="n"/>
      <c r="AD77" s="1181" t="inlineStr">
        <is>
          <t>Yes</t>
        </is>
      </c>
      <c r="AE77" s="1181" t="n"/>
      <c r="AF77" s="1196" t="n"/>
      <c r="AG77" s="1196" t="n"/>
      <c r="AH77" s="1196" t="n"/>
      <c r="AI77" s="1181" t="n"/>
      <c r="AJ77" s="1196" t="n"/>
      <c r="AK77" s="1196" t="n"/>
      <c r="AL77" s="1196" t="n"/>
      <c r="AM77" s="1196" t="n"/>
      <c r="AN77" s="1196" t="n"/>
      <c r="AO77" s="1196" t="n"/>
      <c r="AP77" s="1196" t="n"/>
      <c r="AQ77" s="1181" t="inlineStr">
        <is>
          <t>Pullback</t>
        </is>
      </c>
      <c r="AR77" s="1181" t="n"/>
      <c r="AS77" s="1181" t="inlineStr">
        <is>
          <t>No</t>
        </is>
      </c>
      <c r="AT77" s="121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U77" s="1196" t="n"/>
      <c r="AV77" s="1196" t="n"/>
      <c r="AW77" s="1196" t="n"/>
      <c r="AX77" s="1181" t="inlineStr">
        <is>
          <t>trade</t>
        </is>
      </c>
      <c r="AY77" s="1197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45" t="n"/>
      <c r="AQ78" s="12" t="n"/>
      <c r="AR78" s="12" t="n"/>
      <c r="AS78" s="12" t="n"/>
      <c r="AT78" s="56" t="inlineStr">
        <is>
          <t>Deposit 1000.0 AUD. Reason: DP CC_AU #P681eda7. Source: manual_fix. Imported from account_cashflows.xlsx row 96.</t>
        </is>
      </c>
      <c r="AU78" s="45" t="n"/>
      <c r="AV78" s="12" t="n">
        <v>2500</v>
      </c>
      <c r="AW78" s="12" t="inlineStr">
        <is>
          <t>AUD</t>
        </is>
      </c>
      <c r="AX78" s="12" t="inlineStr">
        <is>
          <t>cashflow</t>
        </is>
      </c>
      <c r="AY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80" t="n"/>
      <c r="AQ79" s="865" t="inlineStr">
        <is>
          <t>Pullback</t>
        </is>
      </c>
      <c r="AR79" s="865" t="inlineStr">
        <is>
          <t>1H</t>
        </is>
      </c>
      <c r="AS79" s="865" t="inlineStr">
        <is>
          <t>No</t>
        </is>
      </c>
      <c r="AT79" s="912" t="inlineStr">
        <is>
          <t>https://1drv.ms/f/c/3c06055d9f85a2e0/EjWaEo9Rt7JCgzfVbfYzczcBN0HT_GMrcI20VVjbH6-afQ?e=UNFzb7</t>
        </is>
      </c>
      <c r="AU79" s="880" t="n"/>
      <c r="AV79" s="880" t="n"/>
      <c r="AW79" s="880" t="n"/>
      <c r="AX79" s="865" t="inlineStr">
        <is>
          <t>trade</t>
        </is>
      </c>
      <c r="AY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80" t="n"/>
      <c r="AQ80" s="865" t="inlineStr">
        <is>
          <t>Pullback</t>
        </is>
      </c>
      <c r="AR80" s="865" t="n"/>
      <c r="AS80" s="865" t="inlineStr">
        <is>
          <t>No</t>
        </is>
      </c>
      <c r="AT80" s="912" t="inlineStr">
        <is>
          <t>https://1drv.ms/f/c/3c06055d9f85a2e0/Eori-lMgfhhNs0HzP9bPIh4BgGW5yFsL6uYaIer0s_tdSw?e=p7jnfP</t>
        </is>
      </c>
      <c r="AU80" s="880" t="n"/>
      <c r="AV80" s="880" t="n"/>
      <c r="AW80" s="880" t="n"/>
      <c r="AX80" s="865" t="inlineStr">
        <is>
          <t>trade</t>
        </is>
      </c>
      <c r="AY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45" t="n"/>
      <c r="AQ81" s="12" t="n"/>
      <c r="AR81" s="12" t="n"/>
      <c r="AS81" s="12" t="n"/>
      <c r="AT81" s="56" t="inlineStr">
        <is>
          <t>Deposit 1500.0 AUD. Reason: Transfer 379194 &gt;5130... Source: screenshot_ocr. Imported from account_cashflows.xlsx row 95.</t>
        </is>
      </c>
      <c r="AU81" s="45" t="n"/>
      <c r="AV81" s="12" t="n">
        <v>1500</v>
      </c>
      <c r="AW81" s="12" t="inlineStr">
        <is>
          <t>AUD</t>
        </is>
      </c>
      <c r="AX81" s="12" t="inlineStr">
        <is>
          <t>cashflow</t>
        </is>
      </c>
      <c r="AY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n"/>
      <c r="AQ82" s="843" t="inlineStr">
        <is>
          <t>Pullback</t>
        </is>
      </c>
      <c r="AR82" s="843" t="inlineStr">
        <is>
          <t>1H</t>
        </is>
      </c>
      <c r="AS82" s="843" t="inlineStr">
        <is>
          <t>No</t>
        </is>
      </c>
      <c r="AT82" s="857" t="n"/>
      <c r="AU82" s="857" t="n"/>
      <c r="AV82" s="857" t="n"/>
      <c r="AW82" s="857" t="n"/>
      <c r="AX82" s="843" t="inlineStr">
        <is>
          <t>trade</t>
        </is>
      </c>
      <c r="AY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80" t="n"/>
      <c r="AQ83" s="865" t="inlineStr">
        <is>
          <t>Pullback</t>
        </is>
      </c>
      <c r="AR83" s="865" t="inlineStr">
        <is>
          <t>15MIN</t>
        </is>
      </c>
      <c r="AS83" s="865" t="inlineStr">
        <is>
          <t>No</t>
        </is>
      </c>
      <c r="AT83" s="880" t="n"/>
      <c r="AU83" s="880" t="n"/>
      <c r="AV83" s="880" t="n"/>
      <c r="AW83" s="880" t="n"/>
      <c r="AX83" s="865" t="inlineStr">
        <is>
          <t>trade</t>
        </is>
      </c>
      <c r="AY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57" t="n"/>
      <c r="AQ84" s="843" t="inlineStr">
        <is>
          <t>Pullback</t>
        </is>
      </c>
      <c r="AR84" s="843" t="inlineStr">
        <is>
          <t>1MIN</t>
        </is>
      </c>
      <c r="AS84" s="843" t="inlineStr">
        <is>
          <t>No</t>
        </is>
      </c>
      <c r="AT84" s="857" t="n"/>
      <c r="AU84" s="857" t="n"/>
      <c r="AV84" s="857" t="n"/>
      <c r="AW84" s="857" t="n"/>
      <c r="AX84" s="843" t="inlineStr">
        <is>
          <t>trade</t>
        </is>
      </c>
      <c r="AY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57" t="n"/>
      <c r="AQ85" s="843" t="inlineStr">
        <is>
          <t>Pullback</t>
        </is>
      </c>
      <c r="AR85" s="843" t="inlineStr">
        <is>
          <t>30MIN</t>
        </is>
      </c>
      <c r="AS85" s="843" t="inlineStr">
        <is>
          <t>No</t>
        </is>
      </c>
      <c r="AT85" s="857" t="n"/>
      <c r="AU85" s="857" t="n"/>
      <c r="AV85" s="857" t="n"/>
      <c r="AW85" s="857" t="n"/>
      <c r="AX85" s="843" t="inlineStr">
        <is>
          <t>trade</t>
        </is>
      </c>
      <c r="AY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57" t="n"/>
      <c r="AQ86" s="843" t="inlineStr">
        <is>
          <t>Pullback</t>
        </is>
      </c>
      <c r="AR86" s="843" t="inlineStr">
        <is>
          <t>15MIN</t>
        </is>
      </c>
      <c r="AS86" s="843" t="inlineStr">
        <is>
          <t>No</t>
        </is>
      </c>
      <c r="AT86" s="857" t="n"/>
      <c r="AU86" s="857" t="n"/>
      <c r="AV86" s="857" t="n"/>
      <c r="AW86" s="857" t="n"/>
      <c r="AX86" s="843" t="inlineStr">
        <is>
          <t>trade</t>
        </is>
      </c>
      <c r="AY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57" t="n"/>
      <c r="AQ87" s="843" t="inlineStr">
        <is>
          <t>Pullback</t>
        </is>
      </c>
      <c r="AR87" s="843" t="inlineStr">
        <is>
          <t>1MIN</t>
        </is>
      </c>
      <c r="AS87" s="843" t="inlineStr">
        <is>
          <t>No</t>
        </is>
      </c>
      <c r="AT87" s="857" t="n"/>
      <c r="AU87" s="857" t="n"/>
      <c r="AV87" s="857" t="n"/>
      <c r="AW87" s="857" t="n"/>
      <c r="AX87" s="843" t="inlineStr">
        <is>
          <t>trade</t>
        </is>
      </c>
      <c r="AY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57" t="n"/>
      <c r="AQ88" s="843" t="inlineStr">
        <is>
          <t>Pullback</t>
        </is>
      </c>
      <c r="AR88" s="843" t="inlineStr">
        <is>
          <t>1H</t>
        </is>
      </c>
      <c r="AS88" s="843" t="inlineStr">
        <is>
          <t>No</t>
        </is>
      </c>
      <c r="AT88" s="857" t="n"/>
      <c r="AU88" s="857" t="n"/>
      <c r="AV88" s="857" t="n"/>
      <c r="AW88" s="857" t="n"/>
      <c r="AX88" s="843" t="inlineStr">
        <is>
          <t>trade</t>
        </is>
      </c>
      <c r="AY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80" t="n"/>
      <c r="AQ89" s="865" t="inlineStr">
        <is>
          <t>Pullback</t>
        </is>
      </c>
      <c r="AR89" s="865" t="inlineStr">
        <is>
          <t>WEEKLY</t>
        </is>
      </c>
      <c r="AS89" s="865" t="inlineStr">
        <is>
          <t>No</t>
        </is>
      </c>
      <c r="AT89" s="880" t="n"/>
      <c r="AU89" s="880" t="n"/>
      <c r="AV89" s="880" t="n"/>
      <c r="AW89" s="880" t="n"/>
      <c r="AX89" s="865" t="inlineStr">
        <is>
          <t>trade</t>
        </is>
      </c>
      <c r="AY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n"/>
      <c r="AQ90" s="843" t="inlineStr">
        <is>
          <t>Pullback</t>
        </is>
      </c>
      <c r="AR90" s="843" t="inlineStr">
        <is>
          <t>15MIN</t>
        </is>
      </c>
      <c r="AS90" s="843" t="inlineStr">
        <is>
          <t>No</t>
        </is>
      </c>
      <c r="AT90" s="857" t="n"/>
      <c r="AU90" s="857" t="n"/>
      <c r="AV90" s="857" t="n"/>
      <c r="AW90" s="857" t="n"/>
      <c r="AX90" s="843" t="inlineStr">
        <is>
          <t>trade</t>
        </is>
      </c>
      <c r="AY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57" t="n"/>
      <c r="AQ91" s="843" t="inlineStr">
        <is>
          <t>Pullback</t>
        </is>
      </c>
      <c r="AR91" s="843" t="inlineStr">
        <is>
          <t>5MIN</t>
        </is>
      </c>
      <c r="AS91" s="843" t="inlineStr">
        <is>
          <t>No</t>
        </is>
      </c>
      <c r="AT91" s="857" t="n"/>
      <c r="AU91" s="857" t="n"/>
      <c r="AV91" s="857" t="n"/>
      <c r="AW91" s="857" t="n"/>
      <c r="AX91" s="843" t="inlineStr">
        <is>
          <t>trade</t>
        </is>
      </c>
      <c r="AY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80" t="n"/>
      <c r="AQ92" s="865" t="n"/>
      <c r="AR92" s="865" t="n"/>
      <c r="AS92" s="865" t="n"/>
      <c r="AT92" s="880" t="n"/>
      <c r="AU92" s="880" t="n"/>
      <c r="AV92" s="880" t="n"/>
      <c r="AW92" s="880" t="n"/>
      <c r="AX92" s="865" t="inlineStr">
        <is>
          <t>trade</t>
        </is>
      </c>
      <c r="AY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857" t="n"/>
      <c r="AT93" s="907" t="n"/>
      <c r="AU93" s="857" t="n"/>
      <c r="AV93" s="843" t="n"/>
      <c r="AW93" s="843" t="n"/>
      <c r="AX93" s="843" t="inlineStr">
        <is>
          <t>trade</t>
        </is>
      </c>
      <c r="AY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880" t="n"/>
      <c r="AT94" s="912" t="n"/>
      <c r="AU94" s="880" t="n"/>
      <c r="AV94" s="865" t="n"/>
      <c r="AW94" s="865" t="n"/>
      <c r="AX94" s="865" t="inlineStr">
        <is>
          <t>trade</t>
        </is>
      </c>
      <c r="AY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57" t="n"/>
      <c r="AX95" s="843" t="inlineStr">
        <is>
          <t>trade</t>
        </is>
      </c>
      <c r="AY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57" t="n"/>
      <c r="AQ96" s="843" t="inlineStr">
        <is>
          <t>Pullback</t>
        </is>
      </c>
      <c r="AR96" s="843" t="inlineStr">
        <is>
          <t>1H</t>
        </is>
      </c>
      <c r="AS96" s="843" t="inlineStr">
        <is>
          <t>No</t>
        </is>
      </c>
      <c r="AT96" s="857" t="n"/>
      <c r="AU96" s="857" t="n"/>
      <c r="AV96" s="857" t="n"/>
      <c r="AW96" s="857" t="n"/>
      <c r="AX96" s="843" t="inlineStr">
        <is>
          <t>trade</t>
        </is>
      </c>
      <c r="AY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80" t="n"/>
      <c r="AQ97" s="865" t="inlineStr">
        <is>
          <t>Pullback</t>
        </is>
      </c>
      <c r="AR97" s="865" t="inlineStr">
        <is>
          <t>1H</t>
        </is>
      </c>
      <c r="AS97" s="865" t="inlineStr">
        <is>
          <t>No</t>
        </is>
      </c>
      <c r="AT97" s="880" t="n"/>
      <c r="AU97" s="880" t="n"/>
      <c r="AV97" s="880" t="n"/>
      <c r="AW97" s="880" t="n"/>
      <c r="AX97" s="865" t="inlineStr">
        <is>
          <t>trade</t>
        </is>
      </c>
      <c r="AY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57" t="n"/>
      <c r="AQ98" s="843" t="inlineStr">
        <is>
          <t>Pullback</t>
        </is>
      </c>
      <c r="AR98" s="843" t="inlineStr">
        <is>
          <t>1H</t>
        </is>
      </c>
      <c r="AS98" s="843" t="inlineStr">
        <is>
          <t>No</t>
        </is>
      </c>
      <c r="AT98" s="857" t="n"/>
      <c r="AU98" s="857" t="n"/>
      <c r="AV98" s="857" t="n"/>
      <c r="AW98" s="857" t="n"/>
      <c r="AX98" s="843" t="inlineStr">
        <is>
          <t>trade</t>
        </is>
      </c>
      <c r="AY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80" t="n"/>
      <c r="AQ99" s="865" t="inlineStr">
        <is>
          <t>Pullback</t>
        </is>
      </c>
      <c r="AR99" s="865" t="inlineStr">
        <is>
          <t>5MIN</t>
        </is>
      </c>
      <c r="AS99" s="865" t="inlineStr">
        <is>
          <t>No</t>
        </is>
      </c>
      <c r="AT99" s="880" t="n"/>
      <c r="AU99" s="880" t="n"/>
      <c r="AV99" s="880" t="n"/>
      <c r="AW99" s="880" t="n"/>
      <c r="AX99" s="865" t="inlineStr">
        <is>
          <t>trade</t>
        </is>
      </c>
      <c r="AY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80" t="n"/>
      <c r="AQ100" s="865" t="inlineStr">
        <is>
          <t>Pullback</t>
        </is>
      </c>
      <c r="AR100" s="865" t="inlineStr">
        <is>
          <t>5MIN</t>
        </is>
      </c>
      <c r="AS100" s="865" t="inlineStr">
        <is>
          <t>No</t>
        </is>
      </c>
      <c r="AT100" s="880" t="n"/>
      <c r="AU100" s="880" t="n"/>
      <c r="AV100" s="880" t="n"/>
      <c r="AW100" s="880" t="n"/>
      <c r="AX100" s="865" t="inlineStr">
        <is>
          <t>trade</t>
        </is>
      </c>
      <c r="AY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45" t="n"/>
      <c r="AT101" s="56" t="inlineStr">
        <is>
          <t>Withdrawal -1481.3 AUD. Source: screenshot_ocr. Imported from account_cashflows.xlsx row 94.</t>
        </is>
      </c>
      <c r="AU101" s="45" t="n"/>
      <c r="AV101" s="12" t="n">
        <v>0</v>
      </c>
      <c r="AW101" s="12" t="inlineStr">
        <is>
          <t>AUD</t>
        </is>
      </c>
      <c r="AX101" s="12" t="inlineStr">
        <is>
          <t>cashflow</t>
        </is>
      </c>
      <c r="AY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45" t="n"/>
      <c r="AT102" s="56" t="inlineStr">
        <is>
          <t>Deposit 1481.3 AUD. Source: screenshot_ocr. Imported from account_cashflows.xlsx row 13.</t>
        </is>
      </c>
      <c r="AU102" s="45" t="n"/>
      <c r="AV102" s="12" t="n">
        <v>1481.31</v>
      </c>
      <c r="AW102" s="12" t="inlineStr">
        <is>
          <t>AUD</t>
        </is>
      </c>
      <c r="AX102" s="12" t="inlineStr">
        <is>
          <t>cashflow</t>
        </is>
      </c>
      <c r="AY102" s="57" t="inlineStr">
        <is>
          <t>cashflow:OANDA LIVE:2024-10-31T00:00:00:3</t>
        </is>
      </c>
    </row>
    <row r="103" ht="15" customHeight="1">
      <c r="A103" s="1200" t="n"/>
      <c r="B103" s="1179" t="n">
        <v>45594.98210648148</v>
      </c>
      <c r="C103" s="1180" t="n">
        <v>45595.07988425926</v>
      </c>
      <c r="D103" s="1181" t="inlineStr">
        <is>
          <t>OANDA DEMO</t>
        </is>
      </c>
      <c r="E103" s="1181" t="inlineStr">
        <is>
          <t>USDJPY</t>
        </is>
      </c>
      <c r="F103" s="1181" t="inlineStr">
        <is>
          <t>SELL</t>
        </is>
      </c>
      <c r="G103" s="1201" t="n">
        <v>0.01</v>
      </c>
      <c r="H103" s="1201" t="n">
        <v>153.654</v>
      </c>
      <c r="I103" s="1201" t="n">
        <v>153.529</v>
      </c>
      <c r="J103" s="1214" t="n"/>
      <c r="K103" s="1195" t="n"/>
      <c r="L103" s="1212" t="n"/>
      <c r="M103" s="1185" t="n"/>
      <c r="N103" s="1216" t="n"/>
      <c r="O103" s="1205" t="n">
        <v>0.3461</v>
      </c>
      <c r="P103" s="1209" t="n">
        <v>0.0002312853343312706</v>
      </c>
      <c r="Q103" s="1215" t="n"/>
      <c r="R103" s="1206" t="n">
        <v>1496.42</v>
      </c>
      <c r="S103" s="1181" t="inlineStr">
        <is>
          <t>2H 20M 48S</t>
        </is>
      </c>
      <c r="T103" s="1191" t="n"/>
      <c r="U103" s="1192" t="n"/>
      <c r="V103" s="1193" t="n"/>
      <c r="W103" s="1194" t="n"/>
      <c r="X103" s="1195" t="n"/>
      <c r="Y103" s="1191" t="n"/>
      <c r="Z103" s="1192" t="n"/>
      <c r="AA103" s="1193" t="n"/>
      <c r="AB103" s="1194" t="n"/>
      <c r="AC103" s="1195" t="n"/>
      <c r="AD103" s="1181" t="inlineStr">
        <is>
          <t>Yes</t>
        </is>
      </c>
      <c r="AE103" s="1196" t="n"/>
      <c r="AF103" s="1196" t="n"/>
      <c r="AG103" s="1196" t="n"/>
      <c r="AH103" s="1196" t="n"/>
      <c r="AI103" s="1196" t="n"/>
      <c r="AJ103" s="1196" t="n"/>
      <c r="AK103" s="1196" t="n"/>
      <c r="AL103" s="1196" t="n"/>
      <c r="AM103" s="1196" t="n"/>
      <c r="AN103" s="1196" t="n"/>
      <c r="AO103" s="1196" t="n"/>
      <c r="AP103" s="1196" t="n"/>
      <c r="AQ103" s="1196" t="n"/>
      <c r="AR103" s="1196" t="n"/>
      <c r="AS103" s="1196" t="n"/>
      <c r="AT103" s="1196" t="n"/>
      <c r="AU103" s="1196" t="n"/>
      <c r="AV103" s="1196" t="n"/>
      <c r="AW103" s="1196" t="n"/>
      <c r="AX103" s="1181" t="inlineStr">
        <is>
          <t>trade</t>
        </is>
      </c>
      <c r="AY103" s="1197" t="inlineStr">
        <is>
          <t>oanda_export:demo:494:508</t>
        </is>
      </c>
    </row>
    <row r="104" ht="15" customHeight="1">
      <c r="A104" s="1200" t="n"/>
      <c r="B104" s="1179" t="n">
        <v>45594.98135416667</v>
      </c>
      <c r="C104" s="1180" t="n">
        <v>45595.07511574074</v>
      </c>
      <c r="D104" s="1181" t="inlineStr">
        <is>
          <t>OANDA DEMO</t>
        </is>
      </c>
      <c r="E104" s="1181" t="inlineStr">
        <is>
          <t>USDJPY</t>
        </is>
      </c>
      <c r="F104" s="1181" t="inlineStr">
        <is>
          <t>BUY</t>
        </is>
      </c>
      <c r="G104" s="1201" t="n">
        <v>0.01</v>
      </c>
      <c r="H104" s="1201" t="n">
        <v>153.697</v>
      </c>
      <c r="I104" s="1183" t="n">
        <v>153.5</v>
      </c>
      <c r="J104" s="1214" t="n"/>
      <c r="K104" s="1195" t="n"/>
      <c r="L104" s="1218" t="n">
        <v>155</v>
      </c>
      <c r="M104" s="1185" t="n">
        <v>0.00847771914871466</v>
      </c>
      <c r="N104" s="1216" t="n"/>
      <c r="O104" s="1205" t="n">
        <v>-0.5693</v>
      </c>
      <c r="P104" s="1209" t="n">
        <v>-0.0003805303227790144</v>
      </c>
      <c r="Q104" s="1215" t="n"/>
      <c r="R104" s="1206" t="n">
        <v>1496.07</v>
      </c>
      <c r="S104" s="1181" t="inlineStr">
        <is>
          <t>2H 15M 1S</t>
        </is>
      </c>
      <c r="T104" s="1191" t="n"/>
      <c r="U104" s="1192" t="n"/>
      <c r="V104" s="1193" t="n"/>
      <c r="W104" s="1194" t="n"/>
      <c r="X104" s="1195" t="n"/>
      <c r="Y104" s="1191" t="n"/>
      <c r="Z104" s="1192" t="n"/>
      <c r="AA104" s="1193" t="n"/>
      <c r="AB104" s="1194" t="n"/>
      <c r="AC104" s="1195" t="n"/>
      <c r="AD104" s="1181" t="inlineStr">
        <is>
          <t>Yes</t>
        </is>
      </c>
      <c r="AE104" s="1196" t="n"/>
      <c r="AF104" s="1196" t="n"/>
      <c r="AG104" s="1196" t="n"/>
      <c r="AH104" s="1196" t="n"/>
      <c r="AI104" s="1196" t="n"/>
      <c r="AJ104" s="1196" t="n"/>
      <c r="AK104" s="1196" t="n"/>
      <c r="AL104" s="1196" t="n"/>
      <c r="AM104" s="1196" t="n"/>
      <c r="AN104" s="1196" t="n"/>
      <c r="AO104" s="1196" t="n"/>
      <c r="AP104" s="1196" t="n"/>
      <c r="AQ104" s="1196" t="n"/>
      <c r="AR104" s="1196" t="n"/>
      <c r="AS104" s="1196" t="n"/>
      <c r="AT104" s="1196" t="n"/>
      <c r="AU104" s="1196" t="n"/>
      <c r="AV104" s="1196" t="n"/>
      <c r="AW104" s="1196" t="n"/>
      <c r="AX104" s="1181" t="inlineStr">
        <is>
          <t>trade</t>
        </is>
      </c>
      <c r="AY104" s="1197" t="inlineStr">
        <is>
          <t>oanda_export:demo:490:504</t>
        </is>
      </c>
    </row>
    <row r="105" ht="15" customHeight="1">
      <c r="A105" s="1200" t="n"/>
      <c r="B105" s="1179" t="n">
        <v>45594.9756712963</v>
      </c>
      <c r="C105" s="1180" t="n">
        <v>45594.98274305555</v>
      </c>
      <c r="D105" s="1181" t="inlineStr">
        <is>
          <t>OANDA DEMO</t>
        </is>
      </c>
      <c r="E105" s="1181" t="inlineStr">
        <is>
          <t>USDJPY</t>
        </is>
      </c>
      <c r="F105" s="1181" t="inlineStr">
        <is>
          <t>SELL</t>
        </is>
      </c>
      <c r="G105" s="1201" t="n">
        <v>0.01</v>
      </c>
      <c r="H105" s="1201" t="n">
        <v>153.699</v>
      </c>
      <c r="I105" s="1201" t="n">
        <v>153.648</v>
      </c>
      <c r="J105" s="1214" t="n"/>
      <c r="K105" s="1195" t="n"/>
      <c r="L105" s="1212" t="n"/>
      <c r="M105" s="1185" t="n"/>
      <c r="N105" s="1216" t="n"/>
      <c r="O105" s="1219" t="n">
        <v>0.0593</v>
      </c>
      <c r="P105" s="1220" t="n">
        <v>3.960858965367531e-05</v>
      </c>
      <c r="Q105" s="1215" t="n"/>
      <c r="R105" s="1206" t="n">
        <v>1497.15</v>
      </c>
      <c r="S105" s="1181" t="inlineStr">
        <is>
          <t>10M 11S</t>
        </is>
      </c>
      <c r="T105" s="1191" t="n"/>
      <c r="U105" s="1192" t="n"/>
      <c r="V105" s="1193" t="n"/>
      <c r="W105" s="1194" t="n"/>
      <c r="X105" s="1195" t="n"/>
      <c r="Y105" s="1191" t="n"/>
      <c r="Z105" s="1192" t="n"/>
      <c r="AA105" s="1193" t="n"/>
      <c r="AB105" s="1194" t="n"/>
      <c r="AC105" s="1195" t="n"/>
      <c r="AD105" s="1181" t="inlineStr">
        <is>
          <t>Yes</t>
        </is>
      </c>
      <c r="AE105" s="1196" t="n"/>
      <c r="AF105" s="1196" t="n"/>
      <c r="AG105" s="1196" t="n"/>
      <c r="AH105" s="1196" t="n"/>
      <c r="AI105" s="1196" t="n"/>
      <c r="AJ105" s="1196" t="n"/>
      <c r="AK105" s="1196" t="n"/>
      <c r="AL105" s="1196" t="n"/>
      <c r="AM105" s="1196" t="n"/>
      <c r="AN105" s="1196" t="n"/>
      <c r="AO105" s="1196" t="n"/>
      <c r="AP105" s="1196" t="n"/>
      <c r="AQ105" s="1196" t="n"/>
      <c r="AR105" s="1196" t="n"/>
      <c r="AS105" s="1196" t="n"/>
      <c r="AT105" s="1196" t="n"/>
      <c r="AU105" s="1196" t="n"/>
      <c r="AV105" s="1196" t="n"/>
      <c r="AW105" s="1196" t="n"/>
      <c r="AX105" s="1181" t="inlineStr">
        <is>
          <t>trade</t>
        </is>
      </c>
      <c r="AY105" s="1197" t="inlineStr">
        <is>
          <t>oanda_export:demo:488:496</t>
        </is>
      </c>
    </row>
    <row r="106" ht="15" customHeight="1">
      <c r="A106" s="1200" t="n"/>
      <c r="B106" s="1179" t="n">
        <v>45594.97472222222</v>
      </c>
      <c r="C106" s="1180" t="n">
        <v>45594.98159722222</v>
      </c>
      <c r="D106" s="1181" t="inlineStr">
        <is>
          <t>OANDA DEMO</t>
        </is>
      </c>
      <c r="E106" s="1181" t="inlineStr">
        <is>
          <t>USDJPY</t>
        </is>
      </c>
      <c r="F106" s="1181" t="inlineStr">
        <is>
          <t>BUY</t>
        </is>
      </c>
      <c r="G106" s="1201" t="n">
        <v>0.01</v>
      </c>
      <c r="H106" s="1201" t="n">
        <v>153.722</v>
      </c>
      <c r="I106" s="1183" t="n">
        <v>153.7</v>
      </c>
      <c r="J106" s="1214" t="n"/>
      <c r="K106" s="1195" t="n"/>
      <c r="L106" s="1212" t="n"/>
      <c r="M106" s="1185" t="n"/>
      <c r="N106" s="1216" t="n"/>
      <c r="O106" s="1219" t="n">
        <v>0.0296</v>
      </c>
      <c r="P106" s="1220" t="n">
        <v>1.977169041273404e-05</v>
      </c>
      <c r="Q106" s="1215" t="n"/>
      <c r="R106" s="1206" t="n">
        <v>1497.09</v>
      </c>
      <c r="S106" s="1181" t="inlineStr">
        <is>
          <t>9M 54S</t>
        </is>
      </c>
      <c r="T106" s="1191" t="n"/>
      <c r="U106" s="1192" t="n"/>
      <c r="V106" s="1193" t="n"/>
      <c r="W106" s="1194" t="n"/>
      <c r="X106" s="1195" t="n"/>
      <c r="Y106" s="1191" t="n"/>
      <c r="Z106" s="1192" t="n"/>
      <c r="AA106" s="1193" t="n"/>
      <c r="AB106" s="1194" t="n"/>
      <c r="AC106" s="1195" t="n"/>
      <c r="AD106" s="1181" t="inlineStr">
        <is>
          <t>Yes</t>
        </is>
      </c>
      <c r="AE106" s="1196" t="n"/>
      <c r="AF106" s="1196" t="n"/>
      <c r="AG106" s="1196" t="n"/>
      <c r="AH106" s="1196" t="n"/>
      <c r="AI106" s="1196" t="n"/>
      <c r="AJ106" s="1196" t="n"/>
      <c r="AK106" s="1196" t="n"/>
      <c r="AL106" s="1196" t="n"/>
      <c r="AM106" s="1196" t="n"/>
      <c r="AN106" s="1196" t="n"/>
      <c r="AO106" s="1196" t="n"/>
      <c r="AP106" s="1196" t="n"/>
      <c r="AQ106" s="1196" t="n"/>
      <c r="AR106" s="1196" t="n"/>
      <c r="AS106" s="1196" t="n"/>
      <c r="AT106" s="1196" t="n"/>
      <c r="AU106" s="1196" t="n"/>
      <c r="AV106" s="1196" t="n"/>
      <c r="AW106" s="1196" t="n"/>
      <c r="AX106" s="1181" t="inlineStr">
        <is>
          <t>trade</t>
        </is>
      </c>
      <c r="AY106" s="1197" t="inlineStr">
        <is>
          <t>oanda_export:demo:486:492</t>
        </is>
      </c>
    </row>
    <row r="107" ht="15" customHeight="1">
      <c r="A107" s="1200" t="n"/>
      <c r="B107" s="1179" t="n">
        <v>45594.96839120371</v>
      </c>
      <c r="C107" s="1180" t="n">
        <v>45594.97209490741</v>
      </c>
      <c r="D107" s="1181" t="inlineStr">
        <is>
          <t>OANDA DEMO</t>
        </is>
      </c>
      <c r="E107" s="1181" t="inlineStr">
        <is>
          <t>USDJPY</t>
        </is>
      </c>
      <c r="F107" s="1181" t="inlineStr">
        <is>
          <t>BUY</t>
        </is>
      </c>
      <c r="G107" s="1201" t="n">
        <v>0.01</v>
      </c>
      <c r="H107" s="1201" t="n">
        <v>153.782</v>
      </c>
      <c r="I107" s="1201" t="n">
        <v>153.743</v>
      </c>
      <c r="J107" s="1214" t="n"/>
      <c r="K107" s="1195" t="n"/>
      <c r="L107" s="1214" t="n"/>
      <c r="M107" s="1195" t="n"/>
      <c r="N107" s="1216" t="n"/>
      <c r="O107" s="1205" t="n">
        <v>-0.3887</v>
      </c>
      <c r="P107" s="1209" t="n">
        <v>-0.0002596023482424914</v>
      </c>
      <c r="Q107" s="1215" t="n"/>
      <c r="R107" s="1206" t="n">
        <v>1497.29</v>
      </c>
      <c r="S107" s="1181" t="inlineStr">
        <is>
          <t>5M 20S</t>
        </is>
      </c>
      <c r="T107" s="1191" t="n"/>
      <c r="U107" s="1192" t="n"/>
      <c r="V107" s="1193" t="n"/>
      <c r="W107" s="1194" t="n"/>
      <c r="X107" s="1195" t="n"/>
      <c r="Y107" s="1191" t="n"/>
      <c r="Z107" s="1192" t="n"/>
      <c r="AA107" s="1193" t="n"/>
      <c r="AB107" s="1194" t="n"/>
      <c r="AC107" s="1195" t="n"/>
      <c r="AD107" s="1181" t="inlineStr">
        <is>
          <t>Yes</t>
        </is>
      </c>
      <c r="AE107" s="1196" t="n"/>
      <c r="AF107" s="1196" t="n"/>
      <c r="AG107" s="1196" t="n"/>
      <c r="AH107" s="1196" t="n"/>
      <c r="AI107" s="1196" t="n"/>
      <c r="AJ107" s="1196" t="n"/>
      <c r="AK107" s="1196" t="n"/>
      <c r="AL107" s="1196" t="n"/>
      <c r="AM107" s="1196" t="n"/>
      <c r="AN107" s="1196" t="n"/>
      <c r="AO107" s="1196" t="n"/>
      <c r="AP107" s="1196" t="n"/>
      <c r="AQ107" s="1196" t="n"/>
      <c r="AR107" s="1196" t="n"/>
      <c r="AS107" s="1196" t="n"/>
      <c r="AT107" s="1196" t="n"/>
      <c r="AU107" s="1196" t="n"/>
      <c r="AV107" s="1196" t="n"/>
      <c r="AW107" s="1196" t="n"/>
      <c r="AX107" s="1181" t="inlineStr">
        <is>
          <t>trade</t>
        </is>
      </c>
      <c r="AY107" s="1197" t="inlineStr">
        <is>
          <t>oanda_export:demo:482:484</t>
        </is>
      </c>
    </row>
    <row r="108" ht="15" customHeight="1">
      <c r="A108" s="1200" t="n"/>
      <c r="B108" s="1179" t="n">
        <v>45594.55972222222</v>
      </c>
      <c r="C108" s="1180" t="n">
        <v>45594.56996527778</v>
      </c>
      <c r="D108" s="1181" t="inlineStr">
        <is>
          <t>OANDA DEMO</t>
        </is>
      </c>
      <c r="E108" s="1181" t="inlineStr">
        <is>
          <t>USDJPY</t>
        </is>
      </c>
      <c r="F108" s="1181" t="inlineStr">
        <is>
          <t>BUY</t>
        </is>
      </c>
      <c r="G108" s="1201" t="n">
        <v>0.01</v>
      </c>
      <c r="H108" s="1201" t="n">
        <v>153.049</v>
      </c>
      <c r="I108" s="1201" t="n">
        <v>153.132</v>
      </c>
      <c r="J108" s="1214" t="n"/>
      <c r="K108" s="1195" t="n"/>
      <c r="L108" s="1218" t="n">
        <v>151</v>
      </c>
      <c r="M108" s="1185" t="n">
        <v>0.01338786924449037</v>
      </c>
      <c r="N108" s="1216" t="n"/>
      <c r="O108" s="1205" t="n">
        <v>0.8214</v>
      </c>
      <c r="P108" s="1209" t="n">
        <v>0.0005484482666524224</v>
      </c>
      <c r="Q108" s="1215" t="n"/>
      <c r="R108" s="1206" t="n">
        <v>1497.68</v>
      </c>
      <c r="S108" s="1181" t="inlineStr">
        <is>
          <t>14M 45S</t>
        </is>
      </c>
      <c r="T108" s="1191" t="n"/>
      <c r="U108" s="1192" t="n"/>
      <c r="V108" s="1193" t="n"/>
      <c r="W108" s="1194" t="n"/>
      <c r="X108" s="1195" t="n"/>
      <c r="Y108" s="1191" t="n"/>
      <c r="Z108" s="1192" t="n"/>
      <c r="AA108" s="1193" t="n"/>
      <c r="AB108" s="1194" t="n"/>
      <c r="AC108" s="1195" t="n"/>
      <c r="AD108" s="1181" t="inlineStr">
        <is>
          <t>Yes</t>
        </is>
      </c>
      <c r="AE108" s="1196" t="n"/>
      <c r="AF108" s="1196" t="n"/>
      <c r="AG108" s="1196" t="n"/>
      <c r="AH108" s="1196" t="n"/>
      <c r="AI108" s="1196" t="n"/>
      <c r="AJ108" s="1196" t="n"/>
      <c r="AK108" s="1196" t="n"/>
      <c r="AL108" s="1196" t="n"/>
      <c r="AM108" s="1196" t="n"/>
      <c r="AN108" s="1196" t="n"/>
      <c r="AO108" s="1196" t="n"/>
      <c r="AP108" s="1196" t="n"/>
      <c r="AQ108" s="1196" t="n"/>
      <c r="AR108" s="1196" t="n"/>
      <c r="AS108" s="1196" t="n"/>
      <c r="AT108" s="1196" t="n"/>
      <c r="AU108" s="1196" t="n"/>
      <c r="AV108" s="1196" t="n"/>
      <c r="AW108" s="1196" t="n"/>
      <c r="AX108" s="1181" t="inlineStr">
        <is>
          <t>trade</t>
        </is>
      </c>
      <c r="AY108" s="1197" t="inlineStr">
        <is>
          <t>oanda_export:demo:478:480</t>
        </is>
      </c>
    </row>
    <row r="109" ht="15" customHeight="1">
      <c r="A109" s="1200" t="n"/>
      <c r="B109" s="1179" t="n">
        <v>45594.53648148148</v>
      </c>
      <c r="C109" s="1180" t="n">
        <v>45594.54946759259</v>
      </c>
      <c r="D109" s="1181" t="inlineStr">
        <is>
          <t>OANDA DEMO</t>
        </is>
      </c>
      <c r="E109" s="1181" t="inlineStr">
        <is>
          <t>USDJPY</t>
        </is>
      </c>
      <c r="F109" s="1181" t="inlineStr">
        <is>
          <t>BUY</t>
        </is>
      </c>
      <c r="G109" s="1201" t="n">
        <v>0.01</v>
      </c>
      <c r="H109" s="1201" t="n">
        <v>152.935</v>
      </c>
      <c r="I109" s="1201" t="n">
        <v>152.958</v>
      </c>
      <c r="J109" s="1214" t="n"/>
      <c r="K109" s="1195" t="n"/>
      <c r="L109" s="1218" t="n">
        <v>158</v>
      </c>
      <c r="M109" s="1185" t="n">
        <v>0.03311864517605517</v>
      </c>
      <c r="N109" s="1216" t="n"/>
      <c r="O109" s="1205" t="n">
        <v>0.2274</v>
      </c>
      <c r="P109" s="1209" t="n">
        <v>0.0001519180150448272</v>
      </c>
      <c r="Q109" s="1215" t="n"/>
      <c r="R109" s="1206" t="n">
        <v>1496.86</v>
      </c>
      <c r="S109" s="1181" t="inlineStr">
        <is>
          <t>18M 42S</t>
        </is>
      </c>
      <c r="T109" s="1191" t="n"/>
      <c r="U109" s="1192" t="n"/>
      <c r="V109" s="1193" t="n"/>
      <c r="W109" s="1194" t="n"/>
      <c r="X109" s="1195" t="n"/>
      <c r="Y109" s="1191" t="n"/>
      <c r="Z109" s="1192" t="n"/>
      <c r="AA109" s="1193" t="n"/>
      <c r="AB109" s="1194" t="n"/>
      <c r="AC109" s="1195" t="n"/>
      <c r="AD109" s="1181" t="inlineStr">
        <is>
          <t>Yes</t>
        </is>
      </c>
      <c r="AE109" s="1196" t="n"/>
      <c r="AF109" s="1196" t="n"/>
      <c r="AG109" s="1196" t="n"/>
      <c r="AH109" s="1196" t="n"/>
      <c r="AI109" s="1196" t="n"/>
      <c r="AJ109" s="1196" t="n"/>
      <c r="AK109" s="1196" t="n"/>
      <c r="AL109" s="1196" t="n"/>
      <c r="AM109" s="1196" t="n"/>
      <c r="AN109" s="1196" t="n"/>
      <c r="AO109" s="1196" t="n"/>
      <c r="AP109" s="1196" t="n"/>
      <c r="AQ109" s="1196" t="n"/>
      <c r="AR109" s="1196" t="n"/>
      <c r="AS109" s="1196" t="n"/>
      <c r="AT109" s="1196" t="n"/>
      <c r="AU109" s="1196" t="n"/>
      <c r="AV109" s="1196" t="n"/>
      <c r="AW109" s="1196" t="n"/>
      <c r="AX109" s="1181" t="inlineStr">
        <is>
          <t>trade</t>
        </is>
      </c>
      <c r="AY109" s="1197" t="inlineStr">
        <is>
          <t>oanda_export:demo:474:476</t>
        </is>
      </c>
    </row>
    <row r="110" ht="15" customHeight="1">
      <c r="A110" s="1200" t="n"/>
      <c r="B110" s="1179" t="n">
        <v>45594.5275</v>
      </c>
      <c r="C110" s="1180" t="n">
        <v>45594.5275925926</v>
      </c>
      <c r="D110" s="1181" t="inlineStr">
        <is>
          <t>OANDA DEMO</t>
        </is>
      </c>
      <c r="E110" s="1181" t="inlineStr">
        <is>
          <t>USDJPY</t>
        </is>
      </c>
      <c r="F110" s="1181" t="inlineStr">
        <is>
          <t>BUY</t>
        </is>
      </c>
      <c r="G110" s="1182" t="n">
        <v>0.00524</v>
      </c>
      <c r="H110" s="1201" t="n">
        <v>152.939</v>
      </c>
      <c r="I110" s="1201" t="n">
        <v>152.932</v>
      </c>
      <c r="J110" s="1214" t="n"/>
      <c r="K110" s="1195" t="n"/>
      <c r="L110" s="1214" t="n"/>
      <c r="M110" s="1195" t="n"/>
      <c r="N110" s="1216" t="n"/>
      <c r="O110" s="1219" t="n">
        <v>-0.0366</v>
      </c>
      <c r="P110" s="1220" t="n">
        <v>-2.445494210325865e-05</v>
      </c>
      <c r="Q110" s="1215" t="n"/>
      <c r="R110" s="1206" t="n">
        <v>1496.63</v>
      </c>
      <c r="S110" s="1181" t="inlineStr">
        <is>
          <t>8S</t>
        </is>
      </c>
      <c r="T110" s="1191" t="n"/>
      <c r="U110" s="1192" t="n"/>
      <c r="V110" s="1193" t="n"/>
      <c r="W110" s="1194" t="n"/>
      <c r="X110" s="1195" t="n"/>
      <c r="Y110" s="1191" t="n"/>
      <c r="Z110" s="1192" t="n"/>
      <c r="AA110" s="1193" t="n"/>
      <c r="AB110" s="1194" t="n"/>
      <c r="AC110" s="1195" t="n"/>
      <c r="AD110" s="1181" t="inlineStr">
        <is>
          <t>Yes</t>
        </is>
      </c>
      <c r="AE110" s="1196" t="n"/>
      <c r="AF110" s="1196" t="n"/>
      <c r="AG110" s="1196" t="n"/>
      <c r="AH110" s="1196" t="n"/>
      <c r="AI110" s="1196" t="n"/>
      <c r="AJ110" s="1196" t="n"/>
      <c r="AK110" s="1196" t="n"/>
      <c r="AL110" s="1196" t="n"/>
      <c r="AM110" s="1196" t="n"/>
      <c r="AN110" s="1196" t="n"/>
      <c r="AO110" s="1196" t="n"/>
      <c r="AP110" s="1196" t="n"/>
      <c r="AQ110" s="1196" t="n"/>
      <c r="AR110" s="1196" t="n"/>
      <c r="AS110" s="1196" t="n"/>
      <c r="AT110" s="1196" t="n"/>
      <c r="AU110" s="1196" t="n"/>
      <c r="AV110" s="1196" t="n"/>
      <c r="AW110" s="1196" t="n"/>
      <c r="AX110" s="1181" t="inlineStr">
        <is>
          <t>trade</t>
        </is>
      </c>
      <c r="AY110" s="1197" t="inlineStr">
        <is>
          <t>oanda_export:demo:468:471</t>
        </is>
      </c>
    </row>
    <row r="111" ht="15" customHeight="1">
      <c r="A111" s="1200" t="n"/>
      <c r="B111" s="1179" t="n">
        <v>45594.52657407407</v>
      </c>
      <c r="C111" s="1180" t="n">
        <v>45594.52722222222</v>
      </c>
      <c r="D111" s="1181" t="inlineStr">
        <is>
          <t>OANDA DEMO</t>
        </is>
      </c>
      <c r="E111" s="1181" t="inlineStr">
        <is>
          <t>USDJPY</t>
        </is>
      </c>
      <c r="F111" s="1181" t="inlineStr">
        <is>
          <t>BUY</t>
        </is>
      </c>
      <c r="G111" s="1201" t="n">
        <v>0.01</v>
      </c>
      <c r="H111" s="1201" t="n">
        <v>152.969</v>
      </c>
      <c r="I111" s="1201" t="n">
        <v>152.929</v>
      </c>
      <c r="J111" s="1214" t="n"/>
      <c r="K111" s="1195" t="n"/>
      <c r="L111" s="1218" t="n">
        <v>153</v>
      </c>
      <c r="M111" s="1208" t="n">
        <v>0.000202655439991148</v>
      </c>
      <c r="N111" s="1216" t="n"/>
      <c r="O111" s="1205" t="n">
        <v>-0.3996</v>
      </c>
      <c r="P111" s="1209" t="n">
        <v>-0.0002669927238469402</v>
      </c>
      <c r="Q111" s="1215" t="n"/>
      <c r="R111" s="1206" t="n">
        <v>1496.67</v>
      </c>
      <c r="S111" s="1181" t="inlineStr">
        <is>
          <t>56S</t>
        </is>
      </c>
      <c r="T111" s="1191" t="n"/>
      <c r="U111" s="1192" t="n"/>
      <c r="V111" s="1193" t="n"/>
      <c r="W111" s="1194" t="n"/>
      <c r="X111" s="1195" t="n"/>
      <c r="Y111" s="1191" t="n"/>
      <c r="Z111" s="1192" t="n"/>
      <c r="AA111" s="1193" t="n"/>
      <c r="AB111" s="1194" t="n"/>
      <c r="AC111" s="1195" t="n"/>
      <c r="AD111" s="1181" t="inlineStr">
        <is>
          <t>Yes</t>
        </is>
      </c>
      <c r="AE111" s="1196" t="n"/>
      <c r="AF111" s="1196" t="n"/>
      <c r="AG111" s="1196" t="n"/>
      <c r="AH111" s="1196" t="n"/>
      <c r="AI111" s="1196" t="n"/>
      <c r="AJ111" s="1196" t="n"/>
      <c r="AK111" s="1196" t="n"/>
      <c r="AL111" s="1196" t="n"/>
      <c r="AM111" s="1196" t="n"/>
      <c r="AN111" s="1196" t="n"/>
      <c r="AO111" s="1196" t="n"/>
      <c r="AP111" s="1196" t="n"/>
      <c r="AQ111" s="1196" t="n"/>
      <c r="AR111" s="1196" t="n"/>
      <c r="AS111" s="1196" t="n"/>
      <c r="AT111" s="1196" t="n"/>
      <c r="AU111" s="1196" t="n"/>
      <c r="AV111" s="1196" t="n"/>
      <c r="AW111" s="1196" t="n"/>
      <c r="AX111" s="1181" t="inlineStr">
        <is>
          <t>trade</t>
        </is>
      </c>
      <c r="AY111" s="1197" t="inlineStr">
        <is>
          <t>oanda_export:demo:462:465</t>
        </is>
      </c>
    </row>
    <row r="112" ht="15" customHeight="1">
      <c r="A112" s="1200" t="n"/>
      <c r="B112" s="1179" t="n">
        <v>45594.52613425926</v>
      </c>
      <c r="C112" s="1180" t="n">
        <v>45594.5262037037</v>
      </c>
      <c r="D112" s="1181" t="inlineStr">
        <is>
          <t>OANDA DEMO</t>
        </is>
      </c>
      <c r="E112" s="1181" t="inlineStr">
        <is>
          <t>USDJPY</t>
        </is>
      </c>
      <c r="F112" s="1181" t="inlineStr">
        <is>
          <t>BUY</t>
        </is>
      </c>
      <c r="G112" s="1201" t="n">
        <v>0.01</v>
      </c>
      <c r="H112" s="1201" t="n">
        <v>152.932</v>
      </c>
      <c r="I112" s="1201" t="n">
        <v>152.921</v>
      </c>
      <c r="J112" s="1214" t="n"/>
      <c r="K112" s="1195" t="n"/>
      <c r="L112" s="1214" t="n"/>
      <c r="M112" s="1195" t="n"/>
      <c r="N112" s="1216" t="n"/>
      <c r="O112" s="1205" t="n">
        <v>-0.1099</v>
      </c>
      <c r="P112" s="1220" t="n">
        <v>-7.341006098579225e-05</v>
      </c>
      <c r="Q112" s="1215" t="n"/>
      <c r="R112" s="1206" t="n">
        <v>1497.07</v>
      </c>
      <c r="S112" s="1181" t="inlineStr">
        <is>
          <t>6S</t>
        </is>
      </c>
      <c r="T112" s="1191" t="n"/>
      <c r="U112" s="1192" t="n"/>
      <c r="V112" s="1193" t="n"/>
      <c r="W112" s="1194" t="n"/>
      <c r="X112" s="1195" t="n"/>
      <c r="Y112" s="1191" t="n"/>
      <c r="Z112" s="1192" t="n"/>
      <c r="AA112" s="1193" t="n"/>
      <c r="AB112" s="1194" t="n"/>
      <c r="AC112" s="1195" t="n"/>
      <c r="AD112" s="1181" t="inlineStr">
        <is>
          <t>Yes</t>
        </is>
      </c>
      <c r="AE112" s="1196" t="n"/>
      <c r="AF112" s="1196" t="n"/>
      <c r="AG112" s="1196" t="n"/>
      <c r="AH112" s="1196" t="n"/>
      <c r="AI112" s="1196" t="n"/>
      <c r="AJ112" s="1196" t="n"/>
      <c r="AK112" s="1196" t="n"/>
      <c r="AL112" s="1196" t="n"/>
      <c r="AM112" s="1196" t="n"/>
      <c r="AN112" s="1196" t="n"/>
      <c r="AO112" s="1196" t="n"/>
      <c r="AP112" s="1196" t="n"/>
      <c r="AQ112" s="1196" t="n"/>
      <c r="AR112" s="1196" t="n"/>
      <c r="AS112" s="1196" t="n"/>
      <c r="AT112" s="1196" t="n"/>
      <c r="AU112" s="1196" t="n"/>
      <c r="AV112" s="1196" t="n"/>
      <c r="AW112" s="1196" t="n"/>
      <c r="AX112" s="1181" t="inlineStr">
        <is>
          <t>trade</t>
        </is>
      </c>
      <c r="AY112" s="1197" t="inlineStr">
        <is>
          <t>oanda_export:demo:458:460</t>
        </is>
      </c>
    </row>
    <row r="113" ht="15" customHeight="1">
      <c r="A113" s="1200" t="n"/>
      <c r="B113" s="1179" t="n">
        <v>45594.52550925926</v>
      </c>
      <c r="C113" s="1180" t="n">
        <v>45594.52598379629</v>
      </c>
      <c r="D113" s="1181" t="inlineStr">
        <is>
          <t>OANDA DEMO</t>
        </is>
      </c>
      <c r="E113" s="1181" t="inlineStr">
        <is>
          <t>USDJPY</t>
        </is>
      </c>
      <c r="F113" s="1181" t="inlineStr">
        <is>
          <t>BUY</t>
        </is>
      </c>
      <c r="G113" s="1201" t="n">
        <v>0.01</v>
      </c>
      <c r="H113" s="1201" t="n">
        <v>152.907</v>
      </c>
      <c r="I113" s="1201" t="n">
        <v>152.905</v>
      </c>
      <c r="J113" s="1214" t="n"/>
      <c r="K113" s="1195" t="n"/>
      <c r="L113" s="1218" t="n">
        <v>123</v>
      </c>
      <c r="M113" s="1185" t="n">
        <v>0.1955894759559733</v>
      </c>
      <c r="N113" s="1216" t="n"/>
      <c r="O113" s="1219" t="n">
        <v>-0.02</v>
      </c>
      <c r="P113" s="1220" t="n">
        <v>-1.335844721409583e-05</v>
      </c>
      <c r="Q113" s="1215" t="n"/>
      <c r="R113" s="1206" t="n">
        <v>1497.18</v>
      </c>
      <c r="S113" s="1181" t="inlineStr">
        <is>
          <t>41S</t>
        </is>
      </c>
      <c r="T113" s="1191" t="n"/>
      <c r="U113" s="1192" t="n"/>
      <c r="V113" s="1193" t="n"/>
      <c r="W113" s="1194" t="n"/>
      <c r="X113" s="1195" t="n"/>
      <c r="Y113" s="1191" t="n"/>
      <c r="Z113" s="1192" t="n"/>
      <c r="AA113" s="1193" t="n"/>
      <c r="AB113" s="1194" t="n"/>
      <c r="AC113" s="1195" t="n"/>
      <c r="AD113" s="1181" t="inlineStr">
        <is>
          <t>Yes</t>
        </is>
      </c>
      <c r="AE113" s="1196" t="n"/>
      <c r="AF113" s="1196" t="n"/>
      <c r="AG113" s="1196" t="n"/>
      <c r="AH113" s="1196" t="n"/>
      <c r="AI113" s="1196" t="n"/>
      <c r="AJ113" s="1196" t="n"/>
      <c r="AK113" s="1196" t="n"/>
      <c r="AL113" s="1196" t="n"/>
      <c r="AM113" s="1196" t="n"/>
      <c r="AN113" s="1196" t="n"/>
      <c r="AO113" s="1196" t="n"/>
      <c r="AP113" s="1196" t="n"/>
      <c r="AQ113" s="1196" t="n"/>
      <c r="AR113" s="1196" t="n"/>
      <c r="AS113" s="1196" t="n"/>
      <c r="AT113" s="1196" t="n"/>
      <c r="AU113" s="1196" t="n"/>
      <c r="AV113" s="1196" t="n"/>
      <c r="AW113" s="1196" t="n"/>
      <c r="AX113" s="1181" t="inlineStr">
        <is>
          <t>trade</t>
        </is>
      </c>
      <c r="AY113" s="1197" t="inlineStr">
        <is>
          <t>oanda_export:demo:454:456</t>
        </is>
      </c>
    </row>
    <row r="114" ht="15" customHeight="1">
      <c r="A114" s="1200" t="n"/>
      <c r="B114" s="1179" t="n">
        <v>45594.52215277778</v>
      </c>
      <c r="C114" s="1180" t="n">
        <v>45594.52274305555</v>
      </c>
      <c r="D114" s="1181" t="inlineStr">
        <is>
          <t>OANDA DEMO</t>
        </is>
      </c>
      <c r="E114" s="1181" t="inlineStr">
        <is>
          <t>USDJPY</t>
        </is>
      </c>
      <c r="F114" s="1181" t="inlineStr">
        <is>
          <t>BUY</t>
        </is>
      </c>
      <c r="G114" s="1201" t="n">
        <v>0.01</v>
      </c>
      <c r="H114" s="1213" t="n">
        <v>152.92</v>
      </c>
      <c r="I114" s="1201" t="n">
        <v>152.905</v>
      </c>
      <c r="J114" s="1214" t="n"/>
      <c r="K114" s="1195" t="n"/>
      <c r="L114" s="1218" t="n">
        <v>128</v>
      </c>
      <c r="M114" s="1185" t="n">
        <v>0.1629610253727438</v>
      </c>
      <c r="N114" s="1216" t="n"/>
      <c r="O114" s="1205" t="n">
        <v>-0.1498</v>
      </c>
      <c r="P114" s="1209" t="n">
        <v>-0.0001000534330750735</v>
      </c>
      <c r="Q114" s="1215" t="n"/>
      <c r="R114" s="1206" t="n">
        <v>1497.2</v>
      </c>
      <c r="S114" s="1181" t="inlineStr">
        <is>
          <t>51S</t>
        </is>
      </c>
      <c r="T114" s="1191" t="n"/>
      <c r="U114" s="1192" t="n"/>
      <c r="V114" s="1193" t="n"/>
      <c r="W114" s="1194" t="n"/>
      <c r="X114" s="1195" t="n"/>
      <c r="Y114" s="1191" t="n"/>
      <c r="Z114" s="1192" t="n"/>
      <c r="AA114" s="1193" t="n"/>
      <c r="AB114" s="1194" t="n"/>
      <c r="AC114" s="1195" t="n"/>
      <c r="AD114" s="1181" t="inlineStr">
        <is>
          <t>Yes</t>
        </is>
      </c>
      <c r="AE114" s="1196" t="n"/>
      <c r="AF114" s="1196" t="n"/>
      <c r="AG114" s="1196" t="n"/>
      <c r="AH114" s="1196" t="n"/>
      <c r="AI114" s="1196" t="n"/>
      <c r="AJ114" s="1196" t="n"/>
      <c r="AK114" s="1196" t="n"/>
      <c r="AL114" s="1196" t="n"/>
      <c r="AM114" s="1196" t="n"/>
      <c r="AN114" s="1196" t="n"/>
      <c r="AO114" s="1196" t="n"/>
      <c r="AP114" s="1196" t="n"/>
      <c r="AQ114" s="1196" t="n"/>
      <c r="AR114" s="1196" t="n"/>
      <c r="AS114" s="1196" t="n"/>
      <c r="AT114" s="1196" t="n"/>
      <c r="AU114" s="1196" t="n"/>
      <c r="AV114" s="1196" t="n"/>
      <c r="AW114" s="1196" t="n"/>
      <c r="AX114" s="1181" t="inlineStr">
        <is>
          <t>trade</t>
        </is>
      </c>
      <c r="AY114" s="1197" t="inlineStr">
        <is>
          <t>oanda_export:demo:448:451</t>
        </is>
      </c>
    </row>
    <row r="115" ht="15" customHeight="1">
      <c r="A115" s="1178" t="n"/>
      <c r="B115" s="1179" t="n">
        <v>45594.52142361111</v>
      </c>
      <c r="C115" s="1180" t="n">
        <v>45594.52173611111</v>
      </c>
      <c r="D115" s="1181" t="inlineStr">
        <is>
          <t>OANDA DEMO</t>
        </is>
      </c>
      <c r="E115" s="1181" t="inlineStr">
        <is>
          <t>USDJPY</t>
        </is>
      </c>
      <c r="F115" s="1181" t="inlineStr">
        <is>
          <t>BUY</t>
        </is>
      </c>
      <c r="G115" s="1201" t="n">
        <v>0.01</v>
      </c>
      <c r="H115" s="1213" t="n">
        <v>152.92</v>
      </c>
      <c r="I115" s="1201" t="n">
        <v>152.915</v>
      </c>
      <c r="J115" s="1212" t="n"/>
      <c r="K115" s="1185" t="n"/>
      <c r="L115" s="1212" t="n"/>
      <c r="M115" s="1185" t="n"/>
      <c r="N115" s="1204" t="n"/>
      <c r="O115" s="1219" t="n">
        <v>-0.0499</v>
      </c>
      <c r="P115" s="1220" t="n">
        <v>-3.332554179049654e-05</v>
      </c>
      <c r="Q115" s="1189" t="n"/>
      <c r="R115" s="1206" t="n">
        <v>1497.35</v>
      </c>
      <c r="S115" s="1181" t="inlineStr">
        <is>
          <t>27S</t>
        </is>
      </c>
      <c r="T115" s="1191" t="n"/>
      <c r="U115" s="1192" t="n"/>
      <c r="V115" s="1193" t="n"/>
      <c r="W115" s="1194" t="n"/>
      <c r="X115" s="1195" t="n"/>
      <c r="Y115" s="1191" t="n"/>
      <c r="Z115" s="1192" t="n"/>
      <c r="AA115" s="1193" t="n"/>
      <c r="AB115" s="1194" t="n"/>
      <c r="AC115" s="1195" t="n"/>
      <c r="AD115" s="1181" t="inlineStr">
        <is>
          <t>Yes</t>
        </is>
      </c>
      <c r="AE115" s="1181" t="n"/>
      <c r="AF115" s="1196" t="n"/>
      <c r="AG115" s="1196" t="n"/>
      <c r="AH115" s="1196" t="n"/>
      <c r="AI115" s="1181" t="n"/>
      <c r="AJ115" s="1196" t="n"/>
      <c r="AK115" s="1196" t="n"/>
      <c r="AL115" s="1196" t="n"/>
      <c r="AM115" s="1181" t="n"/>
      <c r="AN115" s="1196" t="n"/>
      <c r="AO115" s="1181" t="n"/>
      <c r="AP115" s="1181" t="n"/>
      <c r="AQ115" s="1181" t="n"/>
      <c r="AR115" s="1181" t="n"/>
      <c r="AS115" s="1181" t="n"/>
      <c r="AT115" s="1196" t="n"/>
      <c r="AU115" s="1196" t="n"/>
      <c r="AV115" s="1196" t="n"/>
      <c r="AW115" s="1196" t="n"/>
      <c r="AX115" s="1181" t="inlineStr">
        <is>
          <t>trade</t>
        </is>
      </c>
      <c r="AY115" s="1197" t="inlineStr">
        <is>
          <t>oanda_export:demo:442:444</t>
        </is>
      </c>
    </row>
    <row r="116" ht="15" customHeight="1">
      <c r="A116" s="1178" t="n"/>
      <c r="B116" s="1179" t="n">
        <v>45594.50167824074</v>
      </c>
      <c r="C116" s="1180" t="n">
        <v>45594.50203703704</v>
      </c>
      <c r="D116" s="1181" t="inlineStr">
        <is>
          <t>OANDA DEMO</t>
        </is>
      </c>
      <c r="E116" s="1181" t="inlineStr">
        <is>
          <t>USDJPY</t>
        </is>
      </c>
      <c r="F116" s="1181" t="inlineStr">
        <is>
          <t>BUY</t>
        </is>
      </c>
      <c r="G116" s="1201" t="n">
        <v>0.01</v>
      </c>
      <c r="H116" s="1201" t="n">
        <v>152.934</v>
      </c>
      <c r="I116" s="1201" t="n">
        <v>152.933</v>
      </c>
      <c r="J116" s="1212" t="n"/>
      <c r="K116" s="1185" t="n"/>
      <c r="L116" s="1212" t="n"/>
      <c r="M116" s="1185" t="n"/>
      <c r="N116" s="1204" t="n"/>
      <c r="O116" s="1219" t="n">
        <v>-0.01</v>
      </c>
      <c r="P116" s="1221" t="n">
        <v>-6.678242286630159e-06</v>
      </c>
      <c r="Q116" s="1189" t="n"/>
      <c r="R116" s="1206" t="n">
        <v>1497.4</v>
      </c>
      <c r="S116" s="1181" t="inlineStr">
        <is>
          <t>31S</t>
        </is>
      </c>
      <c r="T116" s="1191" t="n"/>
      <c r="U116" s="1192" t="n"/>
      <c r="V116" s="1193" t="n"/>
      <c r="W116" s="1194" t="n"/>
      <c r="X116" s="1195" t="n"/>
      <c r="Y116" s="1191" t="n"/>
      <c r="Z116" s="1192" t="n"/>
      <c r="AA116" s="1193" t="n"/>
      <c r="AB116" s="1194" t="n"/>
      <c r="AC116" s="1195" t="n"/>
      <c r="AD116" s="1181" t="inlineStr">
        <is>
          <t>Yes</t>
        </is>
      </c>
      <c r="AE116" s="1181" t="n"/>
      <c r="AF116" s="1196" t="n"/>
      <c r="AG116" s="1196" t="n"/>
      <c r="AH116" s="1196" t="n"/>
      <c r="AI116" s="1181" t="n"/>
      <c r="AJ116" s="1196" t="n"/>
      <c r="AK116" s="1196" t="n"/>
      <c r="AL116" s="1196" t="n"/>
      <c r="AM116" s="1196" t="n"/>
      <c r="AN116" s="1196" t="n"/>
      <c r="AO116" s="1181" t="n"/>
      <c r="AP116" s="1181" t="n"/>
      <c r="AQ116" s="1181" t="n"/>
      <c r="AR116" s="1181" t="n"/>
      <c r="AS116" s="1181" t="n"/>
      <c r="AT116" s="1196" t="n"/>
      <c r="AU116" s="1196" t="n"/>
      <c r="AV116" s="1196" t="n"/>
      <c r="AW116" s="1196" t="n"/>
      <c r="AX116" s="1181" t="inlineStr">
        <is>
          <t>trade</t>
        </is>
      </c>
      <c r="AY116" s="1197" t="inlineStr">
        <is>
          <t>oanda_export:demo:434:437</t>
        </is>
      </c>
    </row>
    <row r="117" ht="15" customHeight="1">
      <c r="A117" s="1178" t="n"/>
      <c r="B117" s="1179" t="n">
        <v>45594.50099537037</v>
      </c>
      <c r="C117" s="1180" t="n">
        <v>45594.50125</v>
      </c>
      <c r="D117" s="1181" t="inlineStr">
        <is>
          <t>OANDA DEMO</t>
        </is>
      </c>
      <c r="E117" s="1181" t="inlineStr">
        <is>
          <t>USDJPY</t>
        </is>
      </c>
      <c r="F117" s="1181" t="inlineStr">
        <is>
          <t>BUY</t>
        </is>
      </c>
      <c r="G117" s="1201" t="n">
        <v>0.01</v>
      </c>
      <c r="H117" s="1201" t="n">
        <v>152.938</v>
      </c>
      <c r="I117" s="1201" t="n">
        <v>152.936</v>
      </c>
      <c r="J117" s="1212" t="n"/>
      <c r="K117" s="1185" t="n"/>
      <c r="L117" s="1212" t="n"/>
      <c r="M117" s="1185" t="n"/>
      <c r="N117" s="1216" t="n"/>
      <c r="O117" s="1219" t="n">
        <v>-0.02</v>
      </c>
      <c r="P117" s="1220" t="n">
        <v>-1.335639537601592e-05</v>
      </c>
      <c r="Q117" s="1189" t="n"/>
      <c r="R117" s="1206" t="n">
        <v>1497.41</v>
      </c>
      <c r="S117" s="1181" t="inlineStr">
        <is>
          <t>22S</t>
        </is>
      </c>
      <c r="T117" s="1191" t="n"/>
      <c r="U117" s="1192" t="n"/>
      <c r="V117" s="1193" t="n"/>
      <c r="W117" s="1194" t="n"/>
      <c r="X117" s="1195" t="n"/>
      <c r="Y117" s="1191" t="n"/>
      <c r="Z117" s="1192" t="n"/>
      <c r="AA117" s="1193" t="n"/>
      <c r="AB117" s="1194" t="n"/>
      <c r="AC117" s="1195" t="n"/>
      <c r="AD117" s="1181" t="inlineStr">
        <is>
          <t>Yes</t>
        </is>
      </c>
      <c r="AE117" s="1181" t="n"/>
      <c r="AF117" s="1196" t="n"/>
      <c r="AG117" s="1196" t="n"/>
      <c r="AH117" s="1196" t="n"/>
      <c r="AI117" s="1181" t="n"/>
      <c r="AJ117" s="1196" t="n"/>
      <c r="AK117" s="1196" t="n"/>
      <c r="AL117" s="1196" t="n"/>
      <c r="AM117" s="1196" t="n"/>
      <c r="AN117" s="1196" t="n"/>
      <c r="AO117" s="1196" t="n"/>
      <c r="AP117" s="1196" t="n"/>
      <c r="AQ117" s="1181" t="n"/>
      <c r="AR117" s="1181" t="n"/>
      <c r="AS117" s="1181" t="n"/>
      <c r="AT117" s="1196" t="n"/>
      <c r="AU117" s="1196" t="n"/>
      <c r="AV117" s="1196" t="n"/>
      <c r="AW117" s="1196" t="n"/>
      <c r="AX117" s="1181" t="inlineStr">
        <is>
          <t>trade</t>
        </is>
      </c>
      <c r="AY117" s="1197" t="inlineStr">
        <is>
          <t>oanda_export:demo:428:431</t>
        </is>
      </c>
    </row>
    <row r="118" ht="15" customHeight="1">
      <c r="A118" s="1178" t="n"/>
      <c r="B118" s="1179" t="n">
        <v>45594.50043981482</v>
      </c>
      <c r="C118" s="1180" t="n">
        <v>45594.50079861111</v>
      </c>
      <c r="D118" s="1181" t="inlineStr">
        <is>
          <t>OANDA DEMO</t>
        </is>
      </c>
      <c r="E118" s="1181" t="inlineStr">
        <is>
          <t>USDJPY</t>
        </is>
      </c>
      <c r="F118" s="1181" t="inlineStr">
        <is>
          <t>BUY</t>
        </is>
      </c>
      <c r="G118" s="1201" t="n">
        <v>0.01</v>
      </c>
      <c r="H118" s="1201" t="n">
        <v>152.933</v>
      </c>
      <c r="I118" s="1201" t="n">
        <v>152.921</v>
      </c>
      <c r="J118" s="1212" t="n"/>
      <c r="K118" s="1185" t="n"/>
      <c r="L118" s="1212" t="n"/>
      <c r="M118" s="1185" t="n"/>
      <c r="N118" s="1204" t="n"/>
      <c r="O118" s="1205" t="n">
        <v>-0.1199</v>
      </c>
      <c r="P118" s="1220" t="n">
        <v>-8.007052082568134e-05</v>
      </c>
      <c r="Q118" s="1189" t="n"/>
      <c r="R118" s="1206" t="n">
        <v>1497.43</v>
      </c>
      <c r="S118" s="1181" t="inlineStr">
        <is>
          <t>31S</t>
        </is>
      </c>
      <c r="T118" s="1191" t="n"/>
      <c r="U118" s="1192" t="n"/>
      <c r="V118" s="1193" t="n"/>
      <c r="W118" s="1194" t="n"/>
      <c r="X118" s="1195" t="n"/>
      <c r="Y118" s="1191" t="n"/>
      <c r="Z118" s="1192" t="n"/>
      <c r="AA118" s="1193" t="n"/>
      <c r="AB118" s="1194" t="n"/>
      <c r="AC118" s="1195" t="n"/>
      <c r="AD118" s="1181" t="inlineStr">
        <is>
          <t>Yes</t>
        </is>
      </c>
      <c r="AE118" s="1181" t="n"/>
      <c r="AF118" s="1196" t="n"/>
      <c r="AG118" s="1196" t="n"/>
      <c r="AH118" s="1196" t="n"/>
      <c r="AI118" s="1181" t="n"/>
      <c r="AJ118" s="1196" t="n"/>
      <c r="AK118" s="1196" t="n"/>
      <c r="AL118" s="1196" t="n"/>
      <c r="AM118" s="1196" t="n"/>
      <c r="AN118" s="1196" t="n"/>
      <c r="AO118" s="1196" t="n"/>
      <c r="AP118" s="1196" t="n"/>
      <c r="AQ118" s="1181" t="n"/>
      <c r="AR118" s="1181" t="n"/>
      <c r="AS118" s="1181" t="n"/>
      <c r="AT118" s="1196" t="n"/>
      <c r="AU118" s="1196" t="n"/>
      <c r="AV118" s="1196" t="n"/>
      <c r="AW118" s="1196" t="n"/>
      <c r="AX118" s="1181" t="inlineStr">
        <is>
          <t>trade</t>
        </is>
      </c>
      <c r="AY118" s="1197" t="inlineStr">
        <is>
          <t>oanda_export:demo:424:426</t>
        </is>
      </c>
    </row>
    <row r="119" ht="15" customHeight="1">
      <c r="A119" s="1178" t="n"/>
      <c r="B119" s="1179" t="n">
        <v>45594.46278935186</v>
      </c>
      <c r="C119" s="1180" t="n">
        <v>45594.46395833333</v>
      </c>
      <c r="D119" s="1181" t="inlineStr">
        <is>
          <t>OANDA DEMO</t>
        </is>
      </c>
      <c r="E119" s="1181" t="inlineStr">
        <is>
          <t>USDJPY</t>
        </is>
      </c>
      <c r="F119" s="1181" t="inlineStr">
        <is>
          <t>SELL</t>
        </is>
      </c>
      <c r="G119" s="1201" t="n">
        <v>0.01</v>
      </c>
      <c r="H119" s="1201" t="n">
        <v>152.922</v>
      </c>
      <c r="I119" s="1201" t="n">
        <v>152.992</v>
      </c>
      <c r="J119" s="1212" t="n"/>
      <c r="K119" s="1185" t="n"/>
      <c r="L119" s="1212" t="n"/>
      <c r="M119" s="1185" t="n"/>
      <c r="N119" s="1216" t="n"/>
      <c r="O119" s="1205" t="n">
        <v>-0.6993</v>
      </c>
      <c r="P119" s="1209" t="n">
        <v>-0.0004669627057527295</v>
      </c>
      <c r="Q119" s="1189" t="n"/>
      <c r="R119" s="1206" t="n">
        <v>1497.55</v>
      </c>
      <c r="S119" s="1181" t="inlineStr">
        <is>
          <t>1M 41S</t>
        </is>
      </c>
      <c r="T119" s="1191" t="n"/>
      <c r="U119" s="1192" t="n"/>
      <c r="V119" s="1193" t="n"/>
      <c r="W119" s="1194" t="n"/>
      <c r="X119" s="1195" t="n"/>
      <c r="Y119" s="1191" t="n"/>
      <c r="Z119" s="1192" t="n"/>
      <c r="AA119" s="1193" t="n"/>
      <c r="AB119" s="1194" t="n"/>
      <c r="AC119" s="1195" t="n"/>
      <c r="AD119" s="1181" t="inlineStr">
        <is>
          <t>Yes</t>
        </is>
      </c>
      <c r="AE119" s="1196" t="n"/>
      <c r="AF119" s="1181" t="n"/>
      <c r="AG119" s="1196" t="n"/>
      <c r="AH119" s="1196" t="n"/>
      <c r="AI119" s="1181" t="n"/>
      <c r="AJ119" s="1196" t="n"/>
      <c r="AK119" s="1196" t="n"/>
      <c r="AL119" s="1196" t="n"/>
      <c r="AM119" s="1196" t="n"/>
      <c r="AN119" s="1196" t="n"/>
      <c r="AO119" s="1196" t="n"/>
      <c r="AP119" s="1196" t="n"/>
      <c r="AQ119" s="1181" t="n"/>
      <c r="AR119" s="1181" t="n"/>
      <c r="AS119" s="1181" t="n"/>
      <c r="AT119" s="1196" t="n"/>
      <c r="AU119" s="1196" t="n"/>
      <c r="AV119" s="1196" t="n"/>
      <c r="AW119" s="1196" t="n"/>
      <c r="AX119" s="1181" t="inlineStr">
        <is>
          <t>trade</t>
        </is>
      </c>
      <c r="AY119" s="1197" t="inlineStr">
        <is>
          <t>oanda_export:demo:408:410</t>
        </is>
      </c>
    </row>
    <row r="120" ht="15" customHeight="1">
      <c r="A120" s="1178" t="n"/>
      <c r="B120" s="1179" t="n">
        <v>45594.46043981481</v>
      </c>
      <c r="C120" s="1180" t="n">
        <v>45594.46103009259</v>
      </c>
      <c r="D120" s="1181" t="inlineStr">
        <is>
          <t>OANDA DEMO</t>
        </is>
      </c>
      <c r="E120" s="1181" t="inlineStr">
        <is>
          <t>USDJPY</t>
        </is>
      </c>
      <c r="F120" s="1181" t="inlineStr">
        <is>
          <t>BUY</t>
        </is>
      </c>
      <c r="G120" s="1201" t="n">
        <v>0.01</v>
      </c>
      <c r="H120" s="1201" t="n">
        <v>152.878</v>
      </c>
      <c r="I120" s="1201" t="n">
        <v>152.886</v>
      </c>
      <c r="J120" s="1212" t="n"/>
      <c r="K120" s="1185" t="n"/>
      <c r="L120" s="1212" t="n"/>
      <c r="M120" s="1185" t="n"/>
      <c r="N120" s="1204" t="n"/>
      <c r="O120" s="1219" t="n">
        <v>0.07920000000000001</v>
      </c>
      <c r="P120" s="1220" t="n">
        <v>5.286167195060905e-05</v>
      </c>
      <c r="Q120" s="1189" t="n"/>
      <c r="R120" s="1206" t="n">
        <v>1498.25</v>
      </c>
      <c r="S120" s="1181" t="inlineStr">
        <is>
          <t>51S</t>
        </is>
      </c>
      <c r="T120" s="1191" t="n"/>
      <c r="U120" s="1192" t="n"/>
      <c r="V120" s="1193" t="n"/>
      <c r="W120" s="1194" t="n"/>
      <c r="X120" s="1195" t="n"/>
      <c r="Y120" s="1191" t="n"/>
      <c r="Z120" s="1192" t="n"/>
      <c r="AA120" s="1193" t="n"/>
      <c r="AB120" s="1194" t="n"/>
      <c r="AC120" s="1195" t="n"/>
      <c r="AD120" s="1181" t="inlineStr">
        <is>
          <t>Yes</t>
        </is>
      </c>
      <c r="AE120" s="1181" t="n"/>
      <c r="AF120" s="1196" t="n"/>
      <c r="AG120" s="1196" t="n"/>
      <c r="AH120" s="1196" t="n"/>
      <c r="AI120" s="1181" t="n"/>
      <c r="AJ120" s="1196" t="n"/>
      <c r="AK120" s="1181" t="n"/>
      <c r="AL120" s="1196" t="n"/>
      <c r="AM120" s="1196" t="n"/>
      <c r="AN120" s="1196" t="n"/>
      <c r="AO120" s="1196" t="n"/>
      <c r="AP120" s="1196" t="n"/>
      <c r="AQ120" s="1181" t="n"/>
      <c r="AR120" s="1181" t="n"/>
      <c r="AS120" s="1181" t="n"/>
      <c r="AT120" s="1196" t="n"/>
      <c r="AU120" s="1196" t="n"/>
      <c r="AV120" s="1196" t="n"/>
      <c r="AW120" s="1196" t="n"/>
      <c r="AX120" s="1181" t="inlineStr">
        <is>
          <t>trade</t>
        </is>
      </c>
      <c r="AY120" s="1197" t="inlineStr">
        <is>
          <t>oanda_export:demo:404:406</t>
        </is>
      </c>
    </row>
    <row r="121" ht="15" customHeight="1">
      <c r="A121" s="1178" t="n"/>
      <c r="B121" s="1179" t="n">
        <v>45594.45158564814</v>
      </c>
      <c r="C121" s="1180" t="n">
        <v>45594.45436342592</v>
      </c>
      <c r="D121" s="1181" t="inlineStr">
        <is>
          <t>OANDA DEMO</t>
        </is>
      </c>
      <c r="E121" s="1181" t="inlineStr">
        <is>
          <t>USDJPY</t>
        </is>
      </c>
      <c r="F121" s="1181" t="inlineStr">
        <is>
          <t>BUY</t>
        </is>
      </c>
      <c r="G121" s="1201" t="n">
        <v>0.01</v>
      </c>
      <c r="H121" s="1201" t="n">
        <v>153.095</v>
      </c>
      <c r="I121" s="1201" t="n">
        <v>152.931</v>
      </c>
      <c r="J121" s="1212" t="n"/>
      <c r="K121" s="1185" t="n"/>
      <c r="L121" s="1212" t="n"/>
      <c r="M121" s="1185" t="n"/>
      <c r="N121" s="1216" t="n"/>
      <c r="O121" s="1205" t="n">
        <v>-1.6385</v>
      </c>
      <c r="P121" s="1188" t="n">
        <v>-0.001093667607814867</v>
      </c>
      <c r="Q121" s="1189" t="n"/>
      <c r="R121" s="1206" t="n">
        <v>1498.17</v>
      </c>
      <c r="S121" s="1181" t="inlineStr">
        <is>
          <t>4M 0S</t>
        </is>
      </c>
      <c r="T121" s="1191" t="n"/>
      <c r="U121" s="1192" t="n"/>
      <c r="V121" s="1193" t="n"/>
      <c r="W121" s="1194" t="n"/>
      <c r="X121" s="1195" t="n"/>
      <c r="Y121" s="1191" t="n"/>
      <c r="Z121" s="1192" t="n"/>
      <c r="AA121" s="1193" t="n"/>
      <c r="AB121" s="1194" t="n"/>
      <c r="AC121" s="1195" t="n"/>
      <c r="AD121" s="1181" t="inlineStr">
        <is>
          <t>Yes</t>
        </is>
      </c>
      <c r="AE121" s="1181" t="n"/>
      <c r="AF121" s="1196" t="n"/>
      <c r="AG121" s="1196" t="n"/>
      <c r="AH121" s="1196" t="n"/>
      <c r="AI121" s="1181" t="n"/>
      <c r="AJ121" s="1196" t="n"/>
      <c r="AK121" s="1196" t="n"/>
      <c r="AL121" s="1196" t="n"/>
      <c r="AM121" s="1196" t="n"/>
      <c r="AN121" s="1196" t="n"/>
      <c r="AO121" s="1196" t="n"/>
      <c r="AP121" s="1196" t="n"/>
      <c r="AQ121" s="1181" t="n"/>
      <c r="AR121" s="1181" t="n"/>
      <c r="AS121" s="1181" t="n"/>
      <c r="AT121" s="1196" t="n"/>
      <c r="AU121" s="1196" t="n"/>
      <c r="AV121" s="1196" t="n"/>
      <c r="AW121" s="1196" t="n"/>
      <c r="AX121" s="1181" t="inlineStr">
        <is>
          <t>trade</t>
        </is>
      </c>
      <c r="AY121" s="1197" t="inlineStr">
        <is>
          <t>oanda_export:demo:400:402</t>
        </is>
      </c>
    </row>
    <row r="122" ht="15" customHeight="1">
      <c r="A122" s="1178" t="n"/>
      <c r="B122" s="1179" t="n">
        <v>45593.91664351852</v>
      </c>
      <c r="C122" s="1180" t="n">
        <v>45593.91700231482</v>
      </c>
      <c r="D122" s="1181" t="inlineStr">
        <is>
          <t>OANDA DEMO</t>
        </is>
      </c>
      <c r="E122" s="1181" t="inlineStr">
        <is>
          <t>USDJPY</t>
        </is>
      </c>
      <c r="F122" s="1181" t="inlineStr">
        <is>
          <t>SELL</t>
        </is>
      </c>
      <c r="G122" s="1213" t="n">
        <v>0.11</v>
      </c>
      <c r="H122" s="1201" t="n">
        <v>152.723</v>
      </c>
      <c r="I122" s="1201" t="n">
        <v>152.726</v>
      </c>
      <c r="J122" s="1212" t="n"/>
      <c r="K122" s="1185" t="n"/>
      <c r="L122" s="1212" t="n"/>
      <c r="M122" s="1185" t="n"/>
      <c r="N122" s="1204" t="n"/>
      <c r="O122" s="1205" t="n">
        <v>-0.3287</v>
      </c>
      <c r="P122" s="1209" t="n">
        <v>-0.0002191610937385402</v>
      </c>
      <c r="Q122" s="1189" t="n"/>
      <c r="R122" s="1206" t="n">
        <v>1499.81</v>
      </c>
      <c r="S122" s="1181" t="inlineStr">
        <is>
          <t>31S</t>
        </is>
      </c>
      <c r="T122" s="1191" t="n"/>
      <c r="U122" s="1192" t="n"/>
      <c r="V122" s="1193" t="n"/>
      <c r="W122" s="1194" t="n"/>
      <c r="X122" s="1195" t="n"/>
      <c r="Y122" s="1191" t="n"/>
      <c r="Z122" s="1192" t="n"/>
      <c r="AA122" s="1193" t="n"/>
      <c r="AB122" s="1194" t="n"/>
      <c r="AC122" s="1195" t="n"/>
      <c r="AD122" s="1181" t="inlineStr">
        <is>
          <t>Yes</t>
        </is>
      </c>
      <c r="AE122" s="1181" t="n"/>
      <c r="AF122" s="1196" t="n"/>
      <c r="AG122" s="1196" t="n"/>
      <c r="AH122" s="1196" t="n"/>
      <c r="AI122" s="1181" t="n"/>
      <c r="AJ122" s="1196" t="n"/>
      <c r="AK122" s="1196" t="n"/>
      <c r="AL122" s="1196" t="n"/>
      <c r="AM122" s="1196" t="n"/>
      <c r="AN122" s="1181" t="n"/>
      <c r="AO122" s="1196" t="n"/>
      <c r="AP122" s="1196" t="n"/>
      <c r="AQ122" s="1181" t="n"/>
      <c r="AR122" s="1181" t="n"/>
      <c r="AS122" s="1181" t="n"/>
      <c r="AT122" s="1196" t="n"/>
      <c r="AU122" s="1196" t="n"/>
      <c r="AV122" s="1196" t="n"/>
      <c r="AW122" s="1196" t="n"/>
      <c r="AX122" s="1181" t="inlineStr">
        <is>
          <t>trade</t>
        </is>
      </c>
      <c r="AY122" s="1197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n"/>
      <c r="AQ123" s="865" t="inlineStr">
        <is>
          <t>Pullback</t>
        </is>
      </c>
      <c r="AR123" s="865" t="inlineStr">
        <is>
          <t>5MIN</t>
        </is>
      </c>
      <c r="AS123" s="865" t="inlineStr">
        <is>
          <t>No</t>
        </is>
      </c>
      <c r="AT123" s="880" t="n"/>
      <c r="AU123" s="880" t="n"/>
      <c r="AV123" s="880" t="n"/>
      <c r="AW123" s="880" t="n"/>
      <c r="AX123" s="865" t="inlineStr">
        <is>
          <t>trade</t>
        </is>
      </c>
      <c r="AY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n"/>
      <c r="AQ124" s="843" t="inlineStr">
        <is>
          <t>Pullback</t>
        </is>
      </c>
      <c r="AR124" s="843" t="inlineStr">
        <is>
          <t>15MIN</t>
        </is>
      </c>
      <c r="AS124" s="843" t="inlineStr">
        <is>
          <t>No</t>
        </is>
      </c>
      <c r="AT124" s="857" t="n"/>
      <c r="AU124" s="857" t="n"/>
      <c r="AV124" s="857" t="n"/>
      <c r="AW124" s="857" t="n"/>
      <c r="AX124" s="843" t="inlineStr">
        <is>
          <t>trade</t>
        </is>
      </c>
      <c r="AY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57" t="n"/>
      <c r="AQ125" s="843" t="inlineStr">
        <is>
          <t>Pullback</t>
        </is>
      </c>
      <c r="AR125" s="843" t="inlineStr">
        <is>
          <t>4H</t>
        </is>
      </c>
      <c r="AS125" s="843" t="inlineStr">
        <is>
          <t>No</t>
        </is>
      </c>
      <c r="AT125" s="907" t="n"/>
      <c r="AU125" s="857" t="n"/>
      <c r="AV125" s="843" t="n"/>
      <c r="AW125" s="843" t="n"/>
      <c r="AX125" s="843" t="inlineStr">
        <is>
          <t>trade</t>
        </is>
      </c>
      <c r="AY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57" t="n"/>
      <c r="AQ126" s="843" t="inlineStr">
        <is>
          <t>Pullback</t>
        </is>
      </c>
      <c r="AR126" s="843" t="inlineStr">
        <is>
          <t>4H</t>
        </is>
      </c>
      <c r="AS126" s="843" t="inlineStr">
        <is>
          <t>No</t>
        </is>
      </c>
      <c r="AT126" s="857" t="n"/>
      <c r="AU126" s="857" t="n"/>
      <c r="AV126" s="857" t="n"/>
      <c r="AW126" s="857" t="n"/>
      <c r="AX126" s="843" t="inlineStr">
        <is>
          <t>trade</t>
        </is>
      </c>
      <c r="AY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57" t="n"/>
      <c r="AQ127" s="843" t="inlineStr">
        <is>
          <t>Pullback</t>
        </is>
      </c>
      <c r="AR127" s="843" t="inlineStr">
        <is>
          <t>5MIN</t>
        </is>
      </c>
      <c r="AS127" s="843" t="inlineStr">
        <is>
          <t>No</t>
        </is>
      </c>
      <c r="AT127" s="857" t="n"/>
      <c r="AU127" s="857" t="n"/>
      <c r="AV127" s="857" t="n"/>
      <c r="AW127" s="857" t="n"/>
      <c r="AX127" s="843" t="inlineStr">
        <is>
          <t>trade</t>
        </is>
      </c>
      <c r="AY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n"/>
      <c r="AQ128" s="843" t="inlineStr">
        <is>
          <t>Pullback</t>
        </is>
      </c>
      <c r="AR128" s="843" t="inlineStr">
        <is>
          <t>15MIN</t>
        </is>
      </c>
      <c r="AS128" s="843" t="inlineStr">
        <is>
          <t>No</t>
        </is>
      </c>
      <c r="AT128" s="857" t="n"/>
      <c r="AU128" s="857" t="n"/>
      <c r="AV128" s="857" t="n"/>
      <c r="AW128" s="857" t="n"/>
      <c r="AX128" s="843" t="inlineStr">
        <is>
          <t>trade</t>
        </is>
      </c>
      <c r="AY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57" t="n"/>
      <c r="AQ129" s="843" t="inlineStr">
        <is>
          <t>Pullback</t>
        </is>
      </c>
      <c r="AR129" s="843" t="inlineStr">
        <is>
          <t>15MIN</t>
        </is>
      </c>
      <c r="AS129" s="843" t="inlineStr">
        <is>
          <t>No</t>
        </is>
      </c>
      <c r="AT129" s="857" t="n"/>
      <c r="AU129" s="857" t="n"/>
      <c r="AV129" s="857" t="n"/>
      <c r="AW129" s="857" t="n"/>
      <c r="AX129" s="843" t="inlineStr">
        <is>
          <t>trade</t>
        </is>
      </c>
      <c r="AY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57" t="n"/>
      <c r="AQ130" s="843" t="inlineStr">
        <is>
          <t>Pullback</t>
        </is>
      </c>
      <c r="AR130" s="843" t="inlineStr">
        <is>
          <t>1MIN</t>
        </is>
      </c>
      <c r="AS130" s="843" t="inlineStr">
        <is>
          <t>No</t>
        </is>
      </c>
      <c r="AT130" s="857" t="n"/>
      <c r="AU130" s="857" t="n"/>
      <c r="AV130" s="857" t="n"/>
      <c r="AW130" s="857" t="n"/>
      <c r="AX130" s="843" t="inlineStr">
        <is>
          <t>trade</t>
        </is>
      </c>
      <c r="AY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80" t="n"/>
      <c r="AQ131" s="865" t="inlineStr">
        <is>
          <t>Pullback</t>
        </is>
      </c>
      <c r="AR131" s="865" t="inlineStr">
        <is>
          <t>1MIN</t>
        </is>
      </c>
      <c r="AS131" s="865" t="inlineStr">
        <is>
          <t>No</t>
        </is>
      </c>
      <c r="AT131" s="880" t="n"/>
      <c r="AU131" s="880" t="n"/>
      <c r="AV131" s="880" t="n"/>
      <c r="AW131" s="880" t="n"/>
      <c r="AX131" s="865" t="inlineStr">
        <is>
          <t>trade</t>
        </is>
      </c>
      <c r="AY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57" t="n"/>
      <c r="AQ132" s="843" t="inlineStr">
        <is>
          <t>Pullback</t>
        </is>
      </c>
      <c r="AR132" s="843" t="inlineStr">
        <is>
          <t>30MIN</t>
        </is>
      </c>
      <c r="AS132" s="843" t="inlineStr">
        <is>
          <t>No</t>
        </is>
      </c>
      <c r="AT132" s="857" t="n"/>
      <c r="AU132" s="857" t="n"/>
      <c r="AV132" s="857" t="n"/>
      <c r="AW132" s="857" t="n"/>
      <c r="AX132" s="843" t="inlineStr">
        <is>
          <t>trade</t>
        </is>
      </c>
      <c r="AY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45" t="n"/>
      <c r="AQ133" s="12" t="n"/>
      <c r="AR133" s="12" t="n"/>
      <c r="AS133" s="12" t="n"/>
      <c r="AT133" s="56" t="inlineStr">
        <is>
          <t>Withdrawal -462.77 AUD. Source: screenshot_ocr. Imported from account_cashflows.xlsx row 12.</t>
        </is>
      </c>
      <c r="AU133" s="45" t="n"/>
      <c r="AV133" s="12" t="n">
        <v>0.01</v>
      </c>
      <c r="AW133" s="12" t="inlineStr">
        <is>
          <t>AUD</t>
        </is>
      </c>
      <c r="AX133" s="12" t="inlineStr">
        <is>
          <t>cashflow</t>
        </is>
      </c>
      <c r="AY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80" t="n"/>
      <c r="AQ134" s="865" t="inlineStr">
        <is>
          <t>Pullback</t>
        </is>
      </c>
      <c r="AR134" s="865" t="inlineStr">
        <is>
          <t>15MIN</t>
        </is>
      </c>
      <c r="AS134" s="865" t="inlineStr">
        <is>
          <t>No</t>
        </is>
      </c>
      <c r="AT134" s="880" t="n"/>
      <c r="AU134" s="880" t="n"/>
      <c r="AV134" s="880" t="n"/>
      <c r="AW134" s="880" t="n"/>
      <c r="AX134" s="865" t="inlineStr">
        <is>
          <t>trade</t>
        </is>
      </c>
      <c r="AY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80" t="n"/>
      <c r="AQ135" s="865" t="inlineStr">
        <is>
          <t>Pullback</t>
        </is>
      </c>
      <c r="AR135" s="865" t="inlineStr">
        <is>
          <t>5MIN</t>
        </is>
      </c>
      <c r="AS135" s="865" t="inlineStr">
        <is>
          <t>No</t>
        </is>
      </c>
      <c r="AT135" s="880" t="n"/>
      <c r="AU135" s="880" t="n"/>
      <c r="AV135" s="880" t="n"/>
      <c r="AW135" s="880" t="n"/>
      <c r="AX135" s="865" t="inlineStr">
        <is>
          <t>trade</t>
        </is>
      </c>
      <c r="AY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n"/>
      <c r="AQ136" s="843" t="inlineStr">
        <is>
          <t>Pullback</t>
        </is>
      </c>
      <c r="AR136" s="843" t="inlineStr">
        <is>
          <t>DAILY</t>
        </is>
      </c>
      <c r="AS136" s="843" t="inlineStr">
        <is>
          <t>No</t>
        </is>
      </c>
      <c r="AT136" s="857" t="n"/>
      <c r="AU136" s="857" t="n"/>
      <c r="AV136" s="857" t="n"/>
      <c r="AW136" s="857" t="n"/>
      <c r="AX136" s="843" t="inlineStr">
        <is>
          <t>trade</t>
        </is>
      </c>
      <c r="AY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57" t="n"/>
      <c r="AQ137" s="843" t="inlineStr">
        <is>
          <t>Pullback</t>
        </is>
      </c>
      <c r="AR137" s="843" t="inlineStr">
        <is>
          <t>5MIN</t>
        </is>
      </c>
      <c r="AS137" s="843" t="inlineStr">
        <is>
          <t>No</t>
        </is>
      </c>
      <c r="AT137" s="857" t="n"/>
      <c r="AU137" s="857" t="n"/>
      <c r="AV137" s="857" t="n"/>
      <c r="AW137" s="857" t="n"/>
      <c r="AX137" s="843" t="inlineStr">
        <is>
          <t>trade</t>
        </is>
      </c>
      <c r="AY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n"/>
      <c r="AQ138" s="843" t="inlineStr">
        <is>
          <t>Pullback</t>
        </is>
      </c>
      <c r="AR138" s="843" t="n"/>
      <c r="AS138" s="843" t="inlineStr">
        <is>
          <t>No</t>
        </is>
      </c>
      <c r="AT138" s="857" t="n"/>
      <c r="AU138" s="857" t="n"/>
      <c r="AV138" s="857" t="n"/>
      <c r="AW138" s="857" t="n"/>
      <c r="AX138" s="843" t="inlineStr">
        <is>
          <t>trade</t>
        </is>
      </c>
      <c r="AY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57" t="n"/>
      <c r="AQ139" s="843" t="n"/>
      <c r="AR139" s="843" t="inlineStr">
        <is>
          <t>15MIN</t>
        </is>
      </c>
      <c r="AS139" s="843" t="n"/>
      <c r="AT139" s="857" t="n"/>
      <c r="AU139" s="857" t="n"/>
      <c r="AV139" s="857" t="n"/>
      <c r="AW139" s="857" t="n"/>
      <c r="AX139" s="843" t="inlineStr">
        <is>
          <t>trade</t>
        </is>
      </c>
      <c r="AY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57" t="n"/>
      <c r="AQ140" s="843" t="inlineStr">
        <is>
          <t>Pullback</t>
        </is>
      </c>
      <c r="AR140" s="843" t="inlineStr">
        <is>
          <t>15MIN</t>
        </is>
      </c>
      <c r="AS140" s="843" t="inlineStr">
        <is>
          <t>No</t>
        </is>
      </c>
      <c r="AT140" s="857" t="n"/>
      <c r="AU140" s="857" t="n"/>
      <c r="AV140" s="857" t="n"/>
      <c r="AW140" s="857" t="n"/>
      <c r="AX140" s="843" t="inlineStr">
        <is>
          <t>trade</t>
        </is>
      </c>
      <c r="AY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80" t="n"/>
      <c r="AQ141" s="865" t="inlineStr">
        <is>
          <t>Pullback</t>
        </is>
      </c>
      <c r="AR141" s="865" t="inlineStr">
        <is>
          <t>1H</t>
        </is>
      </c>
      <c r="AS141" s="865" t="inlineStr">
        <is>
          <t>No</t>
        </is>
      </c>
      <c r="AT141" s="880" t="n"/>
      <c r="AU141" s="880" t="n"/>
      <c r="AV141" s="880" t="n"/>
      <c r="AW141" s="880" t="n"/>
      <c r="AX141" s="865" t="inlineStr">
        <is>
          <t>trade</t>
        </is>
      </c>
      <c r="AY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57" t="n"/>
      <c r="AQ142" s="843" t="n"/>
      <c r="AR142" s="843" t="inlineStr">
        <is>
          <t>1H</t>
        </is>
      </c>
      <c r="AS142" s="843" t="n"/>
      <c r="AT142" s="857" t="n"/>
      <c r="AU142" s="857" t="n"/>
      <c r="AV142" s="857" t="n"/>
      <c r="AW142" s="857" t="n"/>
      <c r="AX142" s="843" t="inlineStr">
        <is>
          <t>trade</t>
        </is>
      </c>
      <c r="AY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57" t="n"/>
      <c r="AQ143" s="843" t="inlineStr">
        <is>
          <t>Pullback</t>
        </is>
      </c>
      <c r="AR143" s="843" t="inlineStr">
        <is>
          <t>1H</t>
        </is>
      </c>
      <c r="AS143" s="843" t="inlineStr">
        <is>
          <t>No</t>
        </is>
      </c>
      <c r="AT143" s="857" t="n"/>
      <c r="AU143" s="857" t="n"/>
      <c r="AV143" s="857" t="n"/>
      <c r="AW143" s="857" t="n"/>
      <c r="AX143" s="843" t="inlineStr">
        <is>
          <t>trade</t>
        </is>
      </c>
      <c r="AY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57" t="n"/>
      <c r="AQ144" s="843" t="inlineStr">
        <is>
          <t>Pullback</t>
        </is>
      </c>
      <c r="AR144" s="843" t="inlineStr">
        <is>
          <t>5MIN</t>
        </is>
      </c>
      <c r="AS144" s="843" t="inlineStr">
        <is>
          <t>No</t>
        </is>
      </c>
      <c r="AT144" s="857" t="n"/>
      <c r="AU144" s="857" t="n"/>
      <c r="AV144" s="857" t="n"/>
      <c r="AW144" s="857" t="n"/>
      <c r="AX144" s="843" t="inlineStr">
        <is>
          <t>trade</t>
        </is>
      </c>
      <c r="AY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80" t="n"/>
      <c r="AQ145" s="865" t="inlineStr">
        <is>
          <t>Pullback</t>
        </is>
      </c>
      <c r="AR145" s="865" t="inlineStr">
        <is>
          <t>DAILY</t>
        </is>
      </c>
      <c r="AS145" s="865" t="inlineStr">
        <is>
          <t>No</t>
        </is>
      </c>
      <c r="AT145" s="880" t="n"/>
      <c r="AU145" s="880" t="n"/>
      <c r="AV145" s="880" t="n"/>
      <c r="AW145" s="880" t="n"/>
      <c r="AX145" s="865" t="inlineStr">
        <is>
          <t>trade</t>
        </is>
      </c>
      <c r="AY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n"/>
      <c r="AQ146" s="843" t="inlineStr">
        <is>
          <t>Pullback</t>
        </is>
      </c>
      <c r="AR146" s="843" t="inlineStr">
        <is>
          <t>4H</t>
        </is>
      </c>
      <c r="AS146" s="843" t="inlineStr">
        <is>
          <t>No</t>
        </is>
      </c>
      <c r="AT146" s="857" t="n"/>
      <c r="AU146" s="857" t="n"/>
      <c r="AV146" s="857" t="n"/>
      <c r="AW146" s="857" t="n"/>
      <c r="AX146" s="843" t="inlineStr">
        <is>
          <t>trade</t>
        </is>
      </c>
      <c r="AY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57" t="n"/>
      <c r="AQ147" s="843" t="inlineStr">
        <is>
          <t>Pullback</t>
        </is>
      </c>
      <c r="AR147" s="843" t="inlineStr">
        <is>
          <t>15MIN</t>
        </is>
      </c>
      <c r="AS147" s="843" t="inlineStr">
        <is>
          <t>No</t>
        </is>
      </c>
      <c r="AT147" s="857" t="n"/>
      <c r="AU147" s="857" t="n"/>
      <c r="AV147" s="857" t="n"/>
      <c r="AW147" s="857" t="n"/>
      <c r="AX147" s="843" t="inlineStr">
        <is>
          <t>trade</t>
        </is>
      </c>
      <c r="AY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57" t="n"/>
      <c r="AQ148" s="843" t="inlineStr">
        <is>
          <t>Pullback</t>
        </is>
      </c>
      <c r="AR148" s="843" t="inlineStr">
        <is>
          <t>5MIN</t>
        </is>
      </c>
      <c r="AS148" s="843" t="inlineStr">
        <is>
          <t>No</t>
        </is>
      </c>
      <c r="AT148" s="857" t="n"/>
      <c r="AU148" s="857" t="n"/>
      <c r="AV148" s="857" t="n"/>
      <c r="AW148" s="857" t="n"/>
      <c r="AX148" s="843" t="inlineStr">
        <is>
          <t>trade</t>
        </is>
      </c>
      <c r="AY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57" t="n"/>
      <c r="AQ149" s="843" t="inlineStr">
        <is>
          <t>Pullback</t>
        </is>
      </c>
      <c r="AR149" s="843" t="inlineStr">
        <is>
          <t>4H</t>
        </is>
      </c>
      <c r="AS149" s="843" t="inlineStr">
        <is>
          <t>No</t>
        </is>
      </c>
      <c r="AT149" s="857" t="n"/>
      <c r="AU149" s="857" t="n"/>
      <c r="AV149" s="857" t="n"/>
      <c r="AW149" s="857" t="n"/>
      <c r="AX149" s="843" t="inlineStr">
        <is>
          <t>trade</t>
        </is>
      </c>
      <c r="AY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80" t="n"/>
      <c r="AQ150" s="865" t="inlineStr">
        <is>
          <t>Pullback</t>
        </is>
      </c>
      <c r="AR150" s="865" t="inlineStr">
        <is>
          <t>4H</t>
        </is>
      </c>
      <c r="AS150" s="865" t="inlineStr">
        <is>
          <t>No</t>
        </is>
      </c>
      <c r="AT150" s="880" t="n"/>
      <c r="AU150" s="880" t="n"/>
      <c r="AV150" s="880" t="n"/>
      <c r="AW150" s="880" t="n"/>
      <c r="AX150" s="865" t="inlineStr">
        <is>
          <t>trade</t>
        </is>
      </c>
      <c r="AY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80" t="n"/>
      <c r="AQ151" s="865" t="inlineStr">
        <is>
          <t>Pullback</t>
        </is>
      </c>
      <c r="AR151" s="865" t="inlineStr">
        <is>
          <t>4H</t>
        </is>
      </c>
      <c r="AS151" s="865" t="inlineStr">
        <is>
          <t>No</t>
        </is>
      </c>
      <c r="AT151" s="880" t="n"/>
      <c r="AU151" s="880" t="n"/>
      <c r="AV151" s="880" t="n"/>
      <c r="AW151" s="880" t="n"/>
      <c r="AX151" s="865" t="inlineStr">
        <is>
          <t>trade</t>
        </is>
      </c>
      <c r="AY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57" t="n"/>
      <c r="AQ152" s="843" t="inlineStr">
        <is>
          <t>Pullback</t>
        </is>
      </c>
      <c r="AR152" s="843" t="inlineStr">
        <is>
          <t>WEEKLY</t>
        </is>
      </c>
      <c r="AS152" s="843" t="inlineStr">
        <is>
          <t>No</t>
        </is>
      </c>
      <c r="AT152" s="857" t="n"/>
      <c r="AU152" s="857" t="n"/>
      <c r="AV152" s="857" t="n"/>
      <c r="AW152" s="857" t="n"/>
      <c r="AX152" s="843" t="inlineStr">
        <is>
          <t>trade</t>
        </is>
      </c>
      <c r="AY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n"/>
      <c r="AQ153" s="843" t="inlineStr">
        <is>
          <t>Pullback</t>
        </is>
      </c>
      <c r="AR153" s="843" t="inlineStr">
        <is>
          <t>4H</t>
        </is>
      </c>
      <c r="AS153" s="843" t="inlineStr">
        <is>
          <t>No</t>
        </is>
      </c>
      <c r="AT153" s="857" t="n"/>
      <c r="AU153" s="857" t="n"/>
      <c r="AV153" s="857" t="n"/>
      <c r="AW153" s="857" t="n"/>
      <c r="AX153" s="843" t="inlineStr">
        <is>
          <t>trade</t>
        </is>
      </c>
      <c r="AY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57" t="n"/>
      <c r="AQ154" s="843" t="inlineStr">
        <is>
          <t>Pullback</t>
        </is>
      </c>
      <c r="AR154" s="843" t="inlineStr">
        <is>
          <t>1H</t>
        </is>
      </c>
      <c r="AS154" s="843" t="inlineStr">
        <is>
          <t>No</t>
        </is>
      </c>
      <c r="AT154" s="857" t="n"/>
      <c r="AU154" s="857" t="n"/>
      <c r="AV154" s="857" t="n"/>
      <c r="AW154" s="857" t="n"/>
      <c r="AX154" s="843" t="inlineStr">
        <is>
          <t>trade</t>
        </is>
      </c>
      <c r="AY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57" t="n"/>
      <c r="AQ155" s="843" t="inlineStr">
        <is>
          <t>Pullback</t>
        </is>
      </c>
      <c r="AR155" s="843" t="inlineStr">
        <is>
          <t>1H</t>
        </is>
      </c>
      <c r="AS155" s="843" t="inlineStr">
        <is>
          <t>No</t>
        </is>
      </c>
      <c r="AT155" s="857" t="n"/>
      <c r="AU155" s="857" t="n"/>
      <c r="AV155" s="857" t="n"/>
      <c r="AW155" s="857" t="n"/>
      <c r="AX155" s="843" t="inlineStr">
        <is>
          <t>trade</t>
        </is>
      </c>
      <c r="AY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57" t="n"/>
      <c r="AQ156" s="843" t="inlineStr">
        <is>
          <t>Pullback</t>
        </is>
      </c>
      <c r="AR156" s="843" t="inlineStr">
        <is>
          <t>15MIN</t>
        </is>
      </c>
      <c r="AS156" s="843" t="inlineStr">
        <is>
          <t>No</t>
        </is>
      </c>
      <c r="AT156" s="857" t="n"/>
      <c r="AU156" s="857" t="n"/>
      <c r="AV156" s="857" t="n"/>
      <c r="AW156" s="857" t="n"/>
      <c r="AX156" s="843" t="inlineStr">
        <is>
          <t>trade</t>
        </is>
      </c>
      <c r="AY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57" t="n"/>
      <c r="AQ157" s="843" t="inlineStr">
        <is>
          <t>Pullback</t>
        </is>
      </c>
      <c r="AR157" s="843" t="inlineStr">
        <is>
          <t>WEEKLY</t>
        </is>
      </c>
      <c r="AS157" s="843" t="inlineStr">
        <is>
          <t>No</t>
        </is>
      </c>
      <c r="AT157" s="857" t="n"/>
      <c r="AU157" s="857" t="n"/>
      <c r="AV157" s="857" t="n"/>
      <c r="AW157" s="857" t="n"/>
      <c r="AX157" s="843" t="inlineStr">
        <is>
          <t>trade</t>
        </is>
      </c>
      <c r="AY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80" t="n"/>
      <c r="AQ158" s="865" t="n"/>
      <c r="AR158" s="865" t="n"/>
      <c r="AS158" s="865" t="n"/>
      <c r="AT158" s="880" t="n"/>
      <c r="AU158" s="880" t="n"/>
      <c r="AV158" s="880" t="n"/>
      <c r="AW158" s="880" t="n"/>
      <c r="AX158" s="865" t="inlineStr">
        <is>
          <t>trade</t>
        </is>
      </c>
      <c r="AY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80" t="n"/>
      <c r="AQ159" s="865" t="inlineStr">
        <is>
          <t>Pullback</t>
        </is>
      </c>
      <c r="AR159" s="865" t="inlineStr">
        <is>
          <t>4H</t>
        </is>
      </c>
      <c r="AS159" s="865" t="inlineStr">
        <is>
          <t>No</t>
        </is>
      </c>
      <c r="AT159" s="880" t="n"/>
      <c r="AU159" s="880" t="n"/>
      <c r="AV159" s="880" t="n"/>
      <c r="AW159" s="880" t="n"/>
      <c r="AX159" s="865" t="inlineStr">
        <is>
          <t>trade</t>
        </is>
      </c>
      <c r="AY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80" t="n"/>
      <c r="AQ160" s="865" t="n"/>
      <c r="AR160" s="865" t="n"/>
      <c r="AS160" s="865" t="n"/>
      <c r="AT160" s="880" t="n"/>
      <c r="AU160" s="880" t="n"/>
      <c r="AV160" s="880" t="n"/>
      <c r="AW160" s="880" t="n"/>
      <c r="AX160" s="865" t="inlineStr">
        <is>
          <t>trade</t>
        </is>
      </c>
      <c r="AY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n"/>
      <c r="AQ161" s="865" t="inlineStr">
        <is>
          <t>Pullback</t>
        </is>
      </c>
      <c r="AR161" s="865" t="inlineStr">
        <is>
          <t>DAILY</t>
        </is>
      </c>
      <c r="AS161" s="865" t="inlineStr">
        <is>
          <t>No</t>
        </is>
      </c>
      <c r="AT161" s="880" t="n"/>
      <c r="AU161" s="880" t="n"/>
      <c r="AV161" s="880" t="n"/>
      <c r="AW161" s="880" t="n"/>
      <c r="AX161" s="865" t="inlineStr">
        <is>
          <t>trade</t>
        </is>
      </c>
      <c r="AY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57" t="n"/>
      <c r="AQ162" s="843" t="inlineStr">
        <is>
          <t>Pullback</t>
        </is>
      </c>
      <c r="AR162" s="843" t="inlineStr">
        <is>
          <t>WEEKLY</t>
        </is>
      </c>
      <c r="AS162" s="843" t="inlineStr">
        <is>
          <t>No</t>
        </is>
      </c>
      <c r="AT162" s="857" t="n"/>
      <c r="AU162" s="857" t="n"/>
      <c r="AV162" s="857" t="n"/>
      <c r="AW162" s="857" t="n"/>
      <c r="AX162" s="843" t="inlineStr">
        <is>
          <t>trade</t>
        </is>
      </c>
      <c r="AY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80" t="n"/>
      <c r="AQ163" s="865" t="inlineStr">
        <is>
          <t>Pullback</t>
        </is>
      </c>
      <c r="AR163" s="865" t="inlineStr">
        <is>
          <t>4H</t>
        </is>
      </c>
      <c r="AS163" s="865" t="inlineStr">
        <is>
          <t>No</t>
        </is>
      </c>
      <c r="AT163" s="880" t="n"/>
      <c r="AU163" s="880" t="n"/>
      <c r="AV163" s="880" t="n"/>
      <c r="AW163" s="880" t="n"/>
      <c r="AX163" s="865" t="inlineStr">
        <is>
          <t>trade</t>
        </is>
      </c>
      <c r="AY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80" t="n"/>
      <c r="AQ164" s="865" t="inlineStr">
        <is>
          <t>Pullback</t>
        </is>
      </c>
      <c r="AR164" s="865" t="inlineStr">
        <is>
          <t>DAILY</t>
        </is>
      </c>
      <c r="AS164" s="865" t="inlineStr">
        <is>
          <t>No</t>
        </is>
      </c>
      <c r="AT164" s="880" t="n"/>
      <c r="AU164" s="880" t="n"/>
      <c r="AV164" s="880" t="n"/>
      <c r="AW164" s="880" t="n"/>
      <c r="AX164" s="865" t="inlineStr">
        <is>
          <t>trade</t>
        </is>
      </c>
      <c r="AY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57" t="n"/>
      <c r="AQ165" s="843" t="inlineStr">
        <is>
          <t>Pullback</t>
        </is>
      </c>
      <c r="AR165" s="843" t="inlineStr">
        <is>
          <t>4H</t>
        </is>
      </c>
      <c r="AS165" s="843" t="inlineStr">
        <is>
          <t>No</t>
        </is>
      </c>
      <c r="AT165" s="857" t="n"/>
      <c r="AU165" s="857" t="n"/>
      <c r="AV165" s="857" t="n"/>
      <c r="AW165" s="857" t="n"/>
      <c r="AX165" s="843" t="inlineStr">
        <is>
          <t>trade</t>
        </is>
      </c>
      <c r="AY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57" t="n"/>
      <c r="AQ166" s="843" t="inlineStr">
        <is>
          <t>Pullback</t>
        </is>
      </c>
      <c r="AR166" s="843" t="inlineStr">
        <is>
          <t>1H</t>
        </is>
      </c>
      <c r="AS166" s="843" t="inlineStr">
        <is>
          <t>No</t>
        </is>
      </c>
      <c r="AT166" s="857" t="n"/>
      <c r="AU166" s="857" t="n"/>
      <c r="AV166" s="857" t="n"/>
      <c r="AW166" s="857" t="n"/>
      <c r="AX166" s="843" t="inlineStr">
        <is>
          <t>trade</t>
        </is>
      </c>
      <c r="AY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57" t="n"/>
      <c r="AQ167" s="843" t="inlineStr">
        <is>
          <t>Pullback</t>
        </is>
      </c>
      <c r="AR167" s="843" t="inlineStr">
        <is>
          <t>1H</t>
        </is>
      </c>
      <c r="AS167" s="843" t="inlineStr">
        <is>
          <t>No</t>
        </is>
      </c>
      <c r="AT167" s="907" t="n"/>
      <c r="AU167" s="857" t="n"/>
      <c r="AV167" s="843" t="n"/>
      <c r="AW167" s="843" t="n"/>
      <c r="AX167" s="843" t="inlineStr">
        <is>
          <t>trade</t>
        </is>
      </c>
      <c r="AY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57" t="n"/>
      <c r="AQ168" s="843" t="inlineStr">
        <is>
          <t>Pullback</t>
        </is>
      </c>
      <c r="AR168" s="843" t="inlineStr">
        <is>
          <t>4H</t>
        </is>
      </c>
      <c r="AS168" s="843" t="inlineStr">
        <is>
          <t>No</t>
        </is>
      </c>
      <c r="AT168" s="857" t="n"/>
      <c r="AU168" s="857" t="n"/>
      <c r="AV168" s="857" t="n"/>
      <c r="AW168" s="857" t="n"/>
      <c r="AX168" s="843" t="inlineStr">
        <is>
          <t>trade</t>
        </is>
      </c>
      <c r="AY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57" t="n"/>
      <c r="AQ169" s="843" t="inlineStr">
        <is>
          <t>Pullback</t>
        </is>
      </c>
      <c r="AR169" s="843" t="inlineStr">
        <is>
          <t>4H</t>
        </is>
      </c>
      <c r="AS169" s="843" t="inlineStr">
        <is>
          <t>No</t>
        </is>
      </c>
      <c r="AT169" s="857" t="n"/>
      <c r="AU169" s="857" t="n"/>
      <c r="AV169" s="857" t="n"/>
      <c r="AW169" s="857" t="n"/>
      <c r="AX169" s="843" t="inlineStr">
        <is>
          <t>trade</t>
        </is>
      </c>
      <c r="AY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57" t="n"/>
      <c r="AQ170" s="843" t="inlineStr">
        <is>
          <t>Pullback</t>
        </is>
      </c>
      <c r="AR170" s="843" t="inlineStr">
        <is>
          <t>1H</t>
        </is>
      </c>
      <c r="AS170" s="843" t="inlineStr">
        <is>
          <t>No</t>
        </is>
      </c>
      <c r="AT170" s="857" t="n"/>
      <c r="AU170" s="857" t="n"/>
      <c r="AV170" s="857" t="n"/>
      <c r="AW170" s="857" t="n"/>
      <c r="AX170" s="843" t="inlineStr">
        <is>
          <t>trade</t>
        </is>
      </c>
      <c r="AY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80" t="n"/>
      <c r="AQ171" s="865" t="inlineStr">
        <is>
          <t>Pullback</t>
        </is>
      </c>
      <c r="AR171" s="865" t="inlineStr">
        <is>
          <t>4H</t>
        </is>
      </c>
      <c r="AS171" s="865" t="inlineStr">
        <is>
          <t>No</t>
        </is>
      </c>
      <c r="AT171" s="880" t="n"/>
      <c r="AU171" s="880" t="n"/>
      <c r="AV171" s="880" t="n"/>
      <c r="AW171" s="880" t="n"/>
      <c r="AX171" s="865" t="inlineStr">
        <is>
          <t>trade</t>
        </is>
      </c>
      <c r="AY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57" t="n"/>
      <c r="AQ172" s="843" t="inlineStr">
        <is>
          <t>Pullback</t>
        </is>
      </c>
      <c r="AR172" s="843" t="inlineStr">
        <is>
          <t>1H</t>
        </is>
      </c>
      <c r="AS172" s="843" t="inlineStr">
        <is>
          <t>No</t>
        </is>
      </c>
      <c r="AT172" s="857" t="n"/>
      <c r="AU172" s="857" t="n"/>
      <c r="AV172" s="857" t="n"/>
      <c r="AW172" s="857" t="n"/>
      <c r="AX172" s="843" t="inlineStr">
        <is>
          <t>trade</t>
        </is>
      </c>
      <c r="AY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57" t="n"/>
      <c r="AQ173" s="843" t="inlineStr">
        <is>
          <t>Pullback</t>
        </is>
      </c>
      <c r="AR173" s="843" t="inlineStr">
        <is>
          <t>1H</t>
        </is>
      </c>
      <c r="AS173" s="843" t="inlineStr">
        <is>
          <t>No</t>
        </is>
      </c>
      <c r="AT173" s="857" t="n"/>
      <c r="AU173" s="857" t="n"/>
      <c r="AV173" s="857" t="n"/>
      <c r="AW173" s="857" t="n"/>
      <c r="AX173" s="843" t="inlineStr">
        <is>
          <t>trade</t>
        </is>
      </c>
      <c r="AY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57" t="n"/>
      <c r="AQ174" s="843" t="inlineStr">
        <is>
          <t>Pullback</t>
        </is>
      </c>
      <c r="AR174" s="843" t="inlineStr">
        <is>
          <t>15MIN</t>
        </is>
      </c>
      <c r="AS174" s="843" t="inlineStr">
        <is>
          <t>No</t>
        </is>
      </c>
      <c r="AT174" s="857" t="n"/>
      <c r="AU174" s="857" t="n"/>
      <c r="AV174" s="857" t="n"/>
      <c r="AW174" s="857" t="n"/>
      <c r="AX174" s="843" t="inlineStr">
        <is>
          <t>trade</t>
        </is>
      </c>
      <c r="AY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45" t="n"/>
      <c r="AQ175" s="12" t="n"/>
      <c r="AR175" s="12" t="n"/>
      <c r="AS175" s="12" t="n"/>
      <c r="AT175" s="56" t="inlineStr">
        <is>
          <t>Deposit 500.0 AUD. Source: screenshot_ocr. Imported from account_cashflows.xlsx row 93.</t>
        </is>
      </c>
      <c r="AU175" s="45" t="n"/>
      <c r="AV175" s="12" t="n">
        <v>1500</v>
      </c>
      <c r="AW175" s="12" t="inlineStr">
        <is>
          <t>AUD</t>
        </is>
      </c>
      <c r="AX175" s="12" t="inlineStr">
        <is>
          <t>cashflow</t>
        </is>
      </c>
      <c r="AY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80" t="n"/>
      <c r="AQ176" s="865" t="inlineStr">
        <is>
          <t>Pullback</t>
        </is>
      </c>
      <c r="AR176" s="865" t="inlineStr">
        <is>
          <t>DAILY</t>
        </is>
      </c>
      <c r="AS176" s="865" t="inlineStr">
        <is>
          <t>No</t>
        </is>
      </c>
      <c r="AT176" s="880" t="n"/>
      <c r="AU176" s="880" t="n"/>
      <c r="AV176" s="880" t="n"/>
      <c r="AW176" s="880" t="n"/>
      <c r="AX176" s="865" t="inlineStr">
        <is>
          <t>trade</t>
        </is>
      </c>
      <c r="AY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80" t="n"/>
      <c r="AQ177" s="865" t="inlineStr">
        <is>
          <t>Pullback</t>
        </is>
      </c>
      <c r="AR177" s="865" t="inlineStr">
        <is>
          <t>15MIN</t>
        </is>
      </c>
      <c r="AS177" s="865" t="inlineStr">
        <is>
          <t>No</t>
        </is>
      </c>
      <c r="AT177" s="880" t="n"/>
      <c r="AU177" s="880" t="n"/>
      <c r="AV177" s="880" t="n"/>
      <c r="AW177" s="880" t="n"/>
      <c r="AX177" s="865" t="inlineStr">
        <is>
          <t>trade</t>
        </is>
      </c>
      <c r="AY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57" t="n"/>
      <c r="AQ178" s="843" t="inlineStr">
        <is>
          <t>Pullback</t>
        </is>
      </c>
      <c r="AR178" s="843" t="inlineStr">
        <is>
          <t>DAILY</t>
        </is>
      </c>
      <c r="AS178" s="843" t="inlineStr">
        <is>
          <t>No</t>
        </is>
      </c>
      <c r="AT178" s="857" t="n"/>
      <c r="AU178" s="857" t="n"/>
      <c r="AV178" s="857" t="n"/>
      <c r="AW178" s="857" t="n"/>
      <c r="AX178" s="843" t="inlineStr">
        <is>
          <t>trade</t>
        </is>
      </c>
      <c r="AY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57" t="n"/>
      <c r="AQ179" s="843" t="inlineStr">
        <is>
          <t>Pullback</t>
        </is>
      </c>
      <c r="AR179" s="843" t="inlineStr">
        <is>
          <t>4H</t>
        </is>
      </c>
      <c r="AS179" s="843" t="inlineStr">
        <is>
          <t>No</t>
        </is>
      </c>
      <c r="AT179" s="857" t="n"/>
      <c r="AU179" s="857" t="n"/>
      <c r="AV179" s="857" t="n"/>
      <c r="AW179" s="857" t="n"/>
      <c r="AX179" s="843" t="inlineStr">
        <is>
          <t>trade</t>
        </is>
      </c>
      <c r="AY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57" t="n"/>
      <c r="AQ180" s="843" t="inlineStr">
        <is>
          <t>Pullback</t>
        </is>
      </c>
      <c r="AR180" s="843" t="inlineStr">
        <is>
          <t>WEEKLY</t>
        </is>
      </c>
      <c r="AS180" s="843" t="inlineStr">
        <is>
          <t>No</t>
        </is>
      </c>
      <c r="AT180" s="857" t="n"/>
      <c r="AU180" s="857" t="n"/>
      <c r="AV180" s="857" t="n"/>
      <c r="AW180" s="857" t="n"/>
      <c r="AX180" s="843" t="inlineStr">
        <is>
          <t>trade</t>
        </is>
      </c>
      <c r="AY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57" t="n"/>
      <c r="AQ181" s="843" t="inlineStr">
        <is>
          <t>Pullback</t>
        </is>
      </c>
      <c r="AR181" s="843" t="inlineStr">
        <is>
          <t>1H</t>
        </is>
      </c>
      <c r="AS181" s="843" t="inlineStr">
        <is>
          <t>No</t>
        </is>
      </c>
      <c r="AT181" s="857" t="n"/>
      <c r="AU181" s="857" t="n"/>
      <c r="AV181" s="857" t="n"/>
      <c r="AW181" s="857" t="n"/>
      <c r="AX181" s="843" t="inlineStr">
        <is>
          <t>trade</t>
        </is>
      </c>
      <c r="AY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57" t="n"/>
      <c r="AQ182" s="843" t="inlineStr">
        <is>
          <t>Pullback</t>
        </is>
      </c>
      <c r="AR182" s="843" t="inlineStr">
        <is>
          <t>DAILY</t>
        </is>
      </c>
      <c r="AS182" s="843" t="inlineStr">
        <is>
          <t>No</t>
        </is>
      </c>
      <c r="AT182" s="857" t="n"/>
      <c r="AU182" s="857" t="n"/>
      <c r="AV182" s="857" t="n"/>
      <c r="AW182" s="857" t="n"/>
      <c r="AX182" s="843" t="inlineStr">
        <is>
          <t>trade</t>
        </is>
      </c>
      <c r="AY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n"/>
      <c r="AQ183" s="865" t="inlineStr">
        <is>
          <t>Pullback</t>
        </is>
      </c>
      <c r="AR183" s="865" t="inlineStr">
        <is>
          <t>15MIN</t>
        </is>
      </c>
      <c r="AS183" s="865" t="inlineStr">
        <is>
          <t>No</t>
        </is>
      </c>
      <c r="AT183" s="880" t="n"/>
      <c r="AU183" s="880" t="n"/>
      <c r="AV183" s="880" t="n"/>
      <c r="AW183" s="880" t="n"/>
      <c r="AX183" s="865" t="inlineStr">
        <is>
          <t>trade</t>
        </is>
      </c>
      <c r="AY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n"/>
      <c r="AQ184" s="865" t="inlineStr">
        <is>
          <t>Pullback</t>
        </is>
      </c>
      <c r="AR184" s="865" t="inlineStr">
        <is>
          <t>1H</t>
        </is>
      </c>
      <c r="AS184" s="865" t="inlineStr">
        <is>
          <t>No</t>
        </is>
      </c>
      <c r="AT184" s="880" t="n"/>
      <c r="AU184" s="880" t="n"/>
      <c r="AV184" s="880" t="n"/>
      <c r="AW184" s="880" t="n"/>
      <c r="AX184" s="865" t="inlineStr">
        <is>
          <t>trade</t>
        </is>
      </c>
      <c r="AY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57" t="n"/>
      <c r="AQ185" s="843" t="inlineStr">
        <is>
          <t>Pullback</t>
        </is>
      </c>
      <c r="AR185" s="843" t="inlineStr">
        <is>
          <t>1H</t>
        </is>
      </c>
      <c r="AS185" s="843" t="inlineStr">
        <is>
          <t>No</t>
        </is>
      </c>
      <c r="AT185" s="857" t="n"/>
      <c r="AU185" s="857" t="n"/>
      <c r="AV185" s="857" t="n"/>
      <c r="AW185" s="857" t="n"/>
      <c r="AX185" s="843" t="inlineStr">
        <is>
          <t>trade</t>
        </is>
      </c>
      <c r="AY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57" t="n"/>
      <c r="AQ186" s="843" t="inlineStr">
        <is>
          <t>Pullback</t>
        </is>
      </c>
      <c r="AR186" s="843" t="inlineStr">
        <is>
          <t>1H</t>
        </is>
      </c>
      <c r="AS186" s="843" t="inlineStr">
        <is>
          <t>No</t>
        </is>
      </c>
      <c r="AT186" s="857" t="n"/>
      <c r="AU186" s="857" t="n"/>
      <c r="AV186" s="857" t="n"/>
      <c r="AW186" s="857" t="n"/>
      <c r="AX186" s="843" t="inlineStr">
        <is>
          <t>trade</t>
        </is>
      </c>
      <c r="AY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57" t="n"/>
      <c r="AQ187" s="843" t="inlineStr">
        <is>
          <t>Pullback</t>
        </is>
      </c>
      <c r="AR187" s="843" t="inlineStr">
        <is>
          <t>4H</t>
        </is>
      </c>
      <c r="AS187" s="843" t="inlineStr">
        <is>
          <t>No</t>
        </is>
      </c>
      <c r="AT187" s="857" t="n"/>
      <c r="AU187" s="857" t="n"/>
      <c r="AV187" s="857" t="n"/>
      <c r="AW187" s="857" t="n"/>
      <c r="AX187" s="843" t="inlineStr">
        <is>
          <t>trade</t>
        </is>
      </c>
      <c r="AY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57" t="n"/>
      <c r="AQ188" s="843" t="inlineStr">
        <is>
          <t>Pullback</t>
        </is>
      </c>
      <c r="AR188" s="843" t="inlineStr">
        <is>
          <t>1H</t>
        </is>
      </c>
      <c r="AS188" s="843" t="inlineStr">
        <is>
          <t>No</t>
        </is>
      </c>
      <c r="AT188" s="857" t="n"/>
      <c r="AU188" s="857" t="n"/>
      <c r="AV188" s="857" t="n"/>
      <c r="AW188" s="857" t="n"/>
      <c r="AX188" s="843" t="inlineStr">
        <is>
          <t>trade</t>
        </is>
      </c>
      <c r="AY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57" t="n"/>
      <c r="AQ189" s="843" t="inlineStr">
        <is>
          <t>Pullback</t>
        </is>
      </c>
      <c r="AR189" s="843" t="inlineStr">
        <is>
          <t>1H</t>
        </is>
      </c>
      <c r="AS189" s="843" t="inlineStr">
        <is>
          <t>No</t>
        </is>
      </c>
      <c r="AT189" s="907" t="n"/>
      <c r="AU189" s="857" t="n"/>
      <c r="AV189" s="843" t="n"/>
      <c r="AW189" s="843" t="n"/>
      <c r="AX189" s="843" t="inlineStr">
        <is>
          <t>trade</t>
        </is>
      </c>
      <c r="AY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80" t="n"/>
      <c r="AQ190" s="865" t="inlineStr">
        <is>
          <t>Pullback</t>
        </is>
      </c>
      <c r="AR190" s="865" t="inlineStr">
        <is>
          <t>1H</t>
        </is>
      </c>
      <c r="AS190" s="865" t="inlineStr">
        <is>
          <t>No</t>
        </is>
      </c>
      <c r="AT190" s="880" t="n"/>
      <c r="AU190" s="880" t="n"/>
      <c r="AV190" s="880" t="n"/>
      <c r="AW190" s="880" t="n"/>
      <c r="AX190" s="865" t="inlineStr">
        <is>
          <t>trade</t>
        </is>
      </c>
      <c r="AY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n"/>
      <c r="AQ191" s="843" t="inlineStr">
        <is>
          <t>Pullback</t>
        </is>
      </c>
      <c r="AR191" s="843" t="inlineStr">
        <is>
          <t>WEEKLY</t>
        </is>
      </c>
      <c r="AS191" s="843" t="inlineStr">
        <is>
          <t>No</t>
        </is>
      </c>
      <c r="AT191" s="857" t="n"/>
      <c r="AU191" s="857" t="n"/>
      <c r="AV191" s="857" t="n"/>
      <c r="AW191" s="857" t="n"/>
      <c r="AX191" s="843" t="inlineStr">
        <is>
          <t>trade</t>
        </is>
      </c>
      <c r="AY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n"/>
      <c r="AQ192" s="843" t="inlineStr">
        <is>
          <t>Pullback</t>
        </is>
      </c>
      <c r="AR192" s="843" t="inlineStr">
        <is>
          <t>DAILY</t>
        </is>
      </c>
      <c r="AS192" s="843" t="inlineStr">
        <is>
          <t>No</t>
        </is>
      </c>
      <c r="AT192" s="857" t="n"/>
      <c r="AU192" s="857" t="n"/>
      <c r="AV192" s="857" t="n"/>
      <c r="AW192" s="857" t="n"/>
      <c r="AX192" s="843" t="inlineStr">
        <is>
          <t>trade</t>
        </is>
      </c>
      <c r="AY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57" t="n"/>
      <c r="AQ193" s="843" t="inlineStr">
        <is>
          <t>Pullback</t>
        </is>
      </c>
      <c r="AR193" s="843" t="inlineStr">
        <is>
          <t>4H</t>
        </is>
      </c>
      <c r="AS193" s="843" t="inlineStr">
        <is>
          <t>No</t>
        </is>
      </c>
      <c r="AT193" s="857" t="n"/>
      <c r="AU193" s="857" t="n"/>
      <c r="AV193" s="857" t="n"/>
      <c r="AW193" s="857" t="n"/>
      <c r="AX193" s="843" t="inlineStr">
        <is>
          <t>trade</t>
        </is>
      </c>
      <c r="AY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80" t="n"/>
      <c r="AQ194" s="865" t="inlineStr">
        <is>
          <t>Pullback</t>
        </is>
      </c>
      <c r="AR194" s="865" t="inlineStr">
        <is>
          <t>DAILY</t>
        </is>
      </c>
      <c r="AS194" s="865" t="inlineStr">
        <is>
          <t>No</t>
        </is>
      </c>
      <c r="AT194" s="880" t="n"/>
      <c r="AU194" s="880" t="n"/>
      <c r="AV194" s="880" t="n"/>
      <c r="AW194" s="880" t="n"/>
      <c r="AX194" s="865" t="inlineStr">
        <is>
          <t>trade</t>
        </is>
      </c>
      <c r="AY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57" t="n"/>
      <c r="AQ195" s="843" t="inlineStr">
        <is>
          <t>Pullback</t>
        </is>
      </c>
      <c r="AR195" s="843" t="inlineStr">
        <is>
          <t>DAILY</t>
        </is>
      </c>
      <c r="AS195" s="843" t="inlineStr">
        <is>
          <t>No</t>
        </is>
      </c>
      <c r="AT195" s="907" t="n"/>
      <c r="AU195" s="857" t="n"/>
      <c r="AV195" s="843" t="n"/>
      <c r="AW195" s="843" t="n"/>
      <c r="AX195" s="843" t="inlineStr">
        <is>
          <t>trade</t>
        </is>
      </c>
      <c r="AY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n"/>
      <c r="AQ196" s="843" t="inlineStr">
        <is>
          <t>Pullback</t>
        </is>
      </c>
      <c r="AR196" s="843" t="inlineStr">
        <is>
          <t>DAILY</t>
        </is>
      </c>
      <c r="AS196" s="843" t="inlineStr">
        <is>
          <t>No</t>
        </is>
      </c>
      <c r="AT196" s="857" t="n"/>
      <c r="AU196" s="857" t="n"/>
      <c r="AV196" s="857" t="n"/>
      <c r="AW196" s="857" t="n"/>
      <c r="AX196" s="843" t="inlineStr">
        <is>
          <t>trade</t>
        </is>
      </c>
      <c r="AY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45" t="n"/>
      <c r="AT197" s="56" t="inlineStr">
        <is>
          <t>Deposit 500.0 AUD. Source: screenshot_ocr. Imported from account_cashflows.xlsx row 92.</t>
        </is>
      </c>
      <c r="AU197" s="45" t="n"/>
      <c r="AV197" s="12" t="n">
        <v>1000</v>
      </c>
      <c r="AW197" s="12" t="inlineStr">
        <is>
          <t>AUD</t>
        </is>
      </c>
      <c r="AX197" s="12" t="inlineStr">
        <is>
          <t>cashflow</t>
        </is>
      </c>
      <c r="AY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57" t="n"/>
      <c r="AQ198" s="843" t="inlineStr">
        <is>
          <t>Pullback</t>
        </is>
      </c>
      <c r="AR198" s="843" t="inlineStr">
        <is>
          <t>WEEKLY</t>
        </is>
      </c>
      <c r="AS198" s="843" t="inlineStr">
        <is>
          <t>No</t>
        </is>
      </c>
      <c r="AT198" s="857" t="n"/>
      <c r="AU198" s="857" t="n"/>
      <c r="AV198" s="857" t="n"/>
      <c r="AW198" s="857" t="n"/>
      <c r="AX198" s="843" t="inlineStr">
        <is>
          <t>trade</t>
        </is>
      </c>
      <c r="AY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80" t="n"/>
      <c r="AQ199" s="865" t="inlineStr">
        <is>
          <t>Pullback</t>
        </is>
      </c>
      <c r="AR199" s="865" t="inlineStr">
        <is>
          <t>WEEKLY</t>
        </is>
      </c>
      <c r="AS199" s="865" t="inlineStr">
        <is>
          <t>No</t>
        </is>
      </c>
      <c r="AT199" s="880" t="n"/>
      <c r="AU199" s="880" t="n"/>
      <c r="AV199" s="880" t="n"/>
      <c r="AW199" s="880" t="n"/>
      <c r="AX199" s="865" t="inlineStr">
        <is>
          <t>trade</t>
        </is>
      </c>
      <c r="AY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80" t="n"/>
      <c r="AQ200" s="865" t="inlineStr">
        <is>
          <t>Pullback</t>
        </is>
      </c>
      <c r="AR200" s="865" t="inlineStr">
        <is>
          <t>4H</t>
        </is>
      </c>
      <c r="AS200" s="865" t="inlineStr">
        <is>
          <t>No</t>
        </is>
      </c>
      <c r="AT200" s="880" t="n"/>
      <c r="AU200" s="880" t="n"/>
      <c r="AV200" s="880" t="n"/>
      <c r="AW200" s="880" t="n"/>
      <c r="AX200" s="865" t="inlineStr">
        <is>
          <t>trade</t>
        </is>
      </c>
      <c r="AY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57" t="n"/>
      <c r="AQ201" s="843" t="inlineStr">
        <is>
          <t>Pullback</t>
        </is>
      </c>
      <c r="AR201" s="843" t="inlineStr">
        <is>
          <t>DAILY</t>
        </is>
      </c>
      <c r="AS201" s="843" t="inlineStr">
        <is>
          <t>No</t>
        </is>
      </c>
      <c r="AT201" s="857" t="n"/>
      <c r="AU201" s="857" t="n"/>
      <c r="AV201" s="857" t="n"/>
      <c r="AW201" s="857" t="n"/>
      <c r="AX201" s="843" t="inlineStr">
        <is>
          <t>trade</t>
        </is>
      </c>
      <c r="AY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57" t="n"/>
      <c r="AQ202" s="843" t="inlineStr">
        <is>
          <t>Pullback</t>
        </is>
      </c>
      <c r="AR202" s="843" t="inlineStr">
        <is>
          <t>1H</t>
        </is>
      </c>
      <c r="AS202" s="843" t="inlineStr">
        <is>
          <t>No</t>
        </is>
      </c>
      <c r="AT202" s="857" t="n"/>
      <c r="AU202" s="857" t="n"/>
      <c r="AV202" s="857" t="n"/>
      <c r="AW202" s="857" t="n"/>
      <c r="AX202" s="843" t="inlineStr">
        <is>
          <t>trade</t>
        </is>
      </c>
      <c r="AY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12" t="n"/>
      <c r="AS203" s="12" t="n"/>
      <c r="AT203" s="56" t="inlineStr">
        <is>
          <t>Deposit 500.0 AUD. Source: screenshot_ocr. Imported from account_cashflows.xlsx row 91.</t>
        </is>
      </c>
      <c r="AU203" s="45" t="n"/>
      <c r="AV203" s="12" t="n">
        <v>500</v>
      </c>
      <c r="AW203" s="12" t="inlineStr">
        <is>
          <t>AUD</t>
        </is>
      </c>
      <c r="AX203" s="12" t="inlineStr">
        <is>
          <t>cashflow</t>
        </is>
      </c>
      <c r="AY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n"/>
      <c r="AQ204" s="843" t="inlineStr">
        <is>
          <t>Pullback</t>
        </is>
      </c>
      <c r="AR204" s="843" t="inlineStr">
        <is>
          <t>4H</t>
        </is>
      </c>
      <c r="AS204" s="843" t="inlineStr">
        <is>
          <t>No</t>
        </is>
      </c>
      <c r="AT204" s="857" t="n"/>
      <c r="AU204" s="857" t="n"/>
      <c r="AV204" s="857" t="n"/>
      <c r="AW204" s="857" t="n"/>
      <c r="AX204" s="843" t="inlineStr">
        <is>
          <t>trade</t>
        </is>
      </c>
      <c r="AY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57" t="n"/>
      <c r="AQ205" s="843" t="n"/>
      <c r="AR205" s="843" t="n"/>
      <c r="AS205" s="843" t="n"/>
      <c r="AT205" s="857" t="n"/>
      <c r="AU205" s="857" t="n"/>
      <c r="AV205" s="857" t="n"/>
      <c r="AW205" s="857" t="n"/>
      <c r="AX205" s="843" t="inlineStr">
        <is>
          <t>trade</t>
        </is>
      </c>
      <c r="AY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57" t="n"/>
      <c r="AQ206" s="843" t="inlineStr">
        <is>
          <t>Pullback</t>
        </is>
      </c>
      <c r="AR206" s="843" t="inlineStr">
        <is>
          <t>1H</t>
        </is>
      </c>
      <c r="AS206" s="843" t="inlineStr">
        <is>
          <t>No</t>
        </is>
      </c>
      <c r="AT206" s="857" t="n"/>
      <c r="AU206" s="857" t="n"/>
      <c r="AV206" s="857" t="n"/>
      <c r="AW206" s="857" t="n"/>
      <c r="AX206" s="843" t="inlineStr">
        <is>
          <t>trade</t>
        </is>
      </c>
      <c r="AY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57" t="n"/>
      <c r="AQ207" s="843" t="inlineStr">
        <is>
          <t>Pullback</t>
        </is>
      </c>
      <c r="AR207" s="843" t="inlineStr">
        <is>
          <t>DAILY</t>
        </is>
      </c>
      <c r="AS207" s="843" t="inlineStr">
        <is>
          <t>No</t>
        </is>
      </c>
      <c r="AT207" s="857" t="n"/>
      <c r="AU207" s="857" t="n"/>
      <c r="AV207" s="857" t="n"/>
      <c r="AW207" s="857" t="n"/>
      <c r="AX207" s="843" t="inlineStr">
        <is>
          <t>trade</t>
        </is>
      </c>
      <c r="AY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80" t="n"/>
      <c r="AQ208" s="865" t="inlineStr">
        <is>
          <t>Pullback</t>
        </is>
      </c>
      <c r="AR208" s="865" t="inlineStr">
        <is>
          <t>4H</t>
        </is>
      </c>
      <c r="AS208" s="865" t="inlineStr">
        <is>
          <t>No</t>
        </is>
      </c>
      <c r="AT208" s="912" t="n"/>
      <c r="AU208" s="880" t="n"/>
      <c r="AV208" s="865" t="n"/>
      <c r="AW208" s="865" t="n"/>
      <c r="AX208" s="865" t="inlineStr">
        <is>
          <t>trade</t>
        </is>
      </c>
      <c r="AY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57" t="n"/>
      <c r="AQ209" s="843" t="inlineStr">
        <is>
          <t>Pullback</t>
        </is>
      </c>
      <c r="AR209" s="843" t="inlineStr">
        <is>
          <t>4H</t>
        </is>
      </c>
      <c r="AS209" s="843" t="inlineStr">
        <is>
          <t>No</t>
        </is>
      </c>
      <c r="AT209" s="857" t="n"/>
      <c r="AU209" s="857" t="n"/>
      <c r="AV209" s="857" t="n"/>
      <c r="AW209" s="857" t="n"/>
      <c r="AX209" s="843" t="inlineStr">
        <is>
          <t>trade</t>
        </is>
      </c>
      <c r="AY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80" t="n"/>
      <c r="AQ210" s="865" t="inlineStr">
        <is>
          <t>Pullback</t>
        </is>
      </c>
      <c r="AR210" s="865" t="inlineStr">
        <is>
          <t>4H</t>
        </is>
      </c>
      <c r="AS210" s="865" t="inlineStr">
        <is>
          <t>No</t>
        </is>
      </c>
      <c r="AT210" s="912" t="n"/>
      <c r="AU210" s="880" t="n"/>
      <c r="AV210" s="865" t="n"/>
      <c r="AW210" s="865" t="n"/>
      <c r="AX210" s="865" t="inlineStr">
        <is>
          <t>trade</t>
        </is>
      </c>
      <c r="AY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80" t="n"/>
      <c r="AQ211" s="865" t="inlineStr">
        <is>
          <t>Pullback</t>
        </is>
      </c>
      <c r="AR211" s="865" t="inlineStr">
        <is>
          <t>1H</t>
        </is>
      </c>
      <c r="AS211" s="865" t="inlineStr">
        <is>
          <t>No</t>
        </is>
      </c>
      <c r="AT211" s="880" t="n"/>
      <c r="AU211" s="880" t="n"/>
      <c r="AV211" s="880" t="n"/>
      <c r="AW211" s="880" t="n"/>
      <c r="AX211" s="865" t="inlineStr">
        <is>
          <t>trade</t>
        </is>
      </c>
      <c r="AY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57" t="n"/>
      <c r="AQ212" s="843" t="inlineStr">
        <is>
          <t>Pullback</t>
        </is>
      </c>
      <c r="AR212" s="843" t="inlineStr">
        <is>
          <t>4H</t>
        </is>
      </c>
      <c r="AS212" s="843" t="inlineStr">
        <is>
          <t>No</t>
        </is>
      </c>
      <c r="AT212" s="857" t="n"/>
      <c r="AU212" s="857" t="n"/>
      <c r="AV212" s="857" t="n"/>
      <c r="AW212" s="857" t="n"/>
      <c r="AX212" s="843" t="inlineStr">
        <is>
          <t>trade</t>
        </is>
      </c>
      <c r="AY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57" t="n"/>
      <c r="AQ213" s="843" t="inlineStr">
        <is>
          <t>Pullback</t>
        </is>
      </c>
      <c r="AR213" s="843" t="inlineStr">
        <is>
          <t>4H</t>
        </is>
      </c>
      <c r="AS213" s="843" t="inlineStr">
        <is>
          <t>No</t>
        </is>
      </c>
      <c r="AT213" s="857" t="n"/>
      <c r="AU213" s="857" t="n"/>
      <c r="AV213" s="857" t="n"/>
      <c r="AW213" s="857" t="n"/>
      <c r="AX213" s="843" t="inlineStr">
        <is>
          <t>trade</t>
        </is>
      </c>
      <c r="AY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80" t="n"/>
      <c r="AQ214" s="865" t="inlineStr">
        <is>
          <t>Pullback</t>
        </is>
      </c>
      <c r="AR214" s="865" t="inlineStr">
        <is>
          <t>4H</t>
        </is>
      </c>
      <c r="AS214" s="865" t="inlineStr">
        <is>
          <t>No</t>
        </is>
      </c>
      <c r="AT214" s="880" t="n"/>
      <c r="AU214" s="880" t="n"/>
      <c r="AV214" s="880" t="n"/>
      <c r="AW214" s="880" t="n"/>
      <c r="AX214" s="865" t="inlineStr">
        <is>
          <t>trade</t>
        </is>
      </c>
      <c r="AY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n"/>
      <c r="AQ215" s="843" t="inlineStr">
        <is>
          <t>Pullback</t>
        </is>
      </c>
      <c r="AR215" s="843" t="inlineStr">
        <is>
          <t>DAILY</t>
        </is>
      </c>
      <c r="AS215" s="843" t="inlineStr">
        <is>
          <t>No</t>
        </is>
      </c>
      <c r="AT215" s="857" t="n"/>
      <c r="AU215" s="857" t="n"/>
      <c r="AV215" s="857" t="n"/>
      <c r="AW215" s="857" t="n"/>
      <c r="AX215" s="843" t="inlineStr">
        <is>
          <t>trade</t>
        </is>
      </c>
      <c r="AY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45" t="n"/>
      <c r="AR216" s="12" t="n"/>
      <c r="AS216" s="45" t="n"/>
      <c r="AT216" s="56" t="inlineStr">
        <is>
          <t>Deposit 300.0 AUD. Source: screenshot_ocr. Imported from account_cashflows.xlsx row 11.</t>
        </is>
      </c>
      <c r="AU216" s="45" t="n"/>
      <c r="AV216" s="12" t="n">
        <v>504.22</v>
      </c>
      <c r="AW216" s="12" t="inlineStr">
        <is>
          <t>AUD</t>
        </is>
      </c>
      <c r="AX216" s="12" t="inlineStr">
        <is>
          <t>cashflow</t>
        </is>
      </c>
      <c r="AY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57" t="n"/>
      <c r="AR217" s="843" t="inlineStr">
        <is>
          <t>1H</t>
        </is>
      </c>
      <c r="AS217" s="857" t="n"/>
      <c r="AT217" s="857" t="n"/>
      <c r="AU217" s="857" t="n"/>
      <c r="AV217" s="857" t="n"/>
      <c r="AW217" s="857" t="n"/>
      <c r="AX217" s="843" t="inlineStr">
        <is>
          <t>trade</t>
        </is>
      </c>
      <c r="AY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45" t="n"/>
      <c r="AR218" s="12" t="n"/>
      <c r="AS218" s="45" t="n"/>
      <c r="AT218" s="56" t="inlineStr">
        <is>
          <t>Withdrawal -4.78 AUD. Source: user_txt. Imported from account_cashflows.xlsx row 78.</t>
        </is>
      </c>
      <c r="AU218" s="45" t="n"/>
      <c r="AV218" s="12" t="n">
        <v>0</v>
      </c>
      <c r="AW218" s="12" t="inlineStr">
        <is>
          <t>AUD</t>
        </is>
      </c>
      <c r="AX218" s="12" t="inlineStr">
        <is>
          <t>cashflow</t>
        </is>
      </c>
      <c r="AY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80" t="n"/>
      <c r="AQ219" s="865" t="inlineStr">
        <is>
          <t>Pullback</t>
        </is>
      </c>
      <c r="AR219" s="865" t="inlineStr">
        <is>
          <t>1H</t>
        </is>
      </c>
      <c r="AS219" s="865" t="inlineStr">
        <is>
          <t>No</t>
        </is>
      </c>
      <c r="AT219" s="880" t="n"/>
      <c r="AU219" s="880" t="n"/>
      <c r="AV219" s="880" t="n"/>
      <c r="AW219" s="880" t="n"/>
      <c r="AX219" s="865" t="inlineStr">
        <is>
          <t>trade</t>
        </is>
      </c>
      <c r="AY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57" t="n"/>
      <c r="AR220" s="843" t="inlineStr">
        <is>
          <t>15MIN</t>
        </is>
      </c>
      <c r="AS220" s="857" t="n"/>
      <c r="AT220" s="857" t="n"/>
      <c r="AU220" s="857" t="n"/>
      <c r="AV220" s="857" t="n"/>
      <c r="AW220" s="857" t="n"/>
      <c r="AX220" s="843" t="inlineStr">
        <is>
          <t>trade</t>
        </is>
      </c>
      <c r="AY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57" t="n"/>
      <c r="AR221" s="843" t="inlineStr">
        <is>
          <t>DAILY</t>
        </is>
      </c>
      <c r="AS221" s="857" t="n"/>
      <c r="AT221" s="857" t="n"/>
      <c r="AU221" s="857" t="n"/>
      <c r="AV221" s="857" t="n"/>
      <c r="AW221" s="857" t="n"/>
      <c r="AX221" s="843" t="inlineStr">
        <is>
          <t>trade</t>
        </is>
      </c>
      <c r="AY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80" t="n"/>
      <c r="AR222" s="865" t="inlineStr">
        <is>
          <t>4H</t>
        </is>
      </c>
      <c r="AS222" s="880" t="n"/>
      <c r="AT222" s="880" t="n"/>
      <c r="AU222" s="880" t="n"/>
      <c r="AV222" s="880" t="n"/>
      <c r="AW222" s="880" t="n"/>
      <c r="AX222" s="865" t="inlineStr">
        <is>
          <t>trade</t>
        </is>
      </c>
      <c r="AY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65" t="n"/>
      <c r="AQ223" s="880" t="n"/>
      <c r="AR223" s="865" t="inlineStr">
        <is>
          <t>DAILY</t>
        </is>
      </c>
      <c r="AS223" s="880" t="n"/>
      <c r="AT223" s="880" t="n"/>
      <c r="AU223" s="880" t="n"/>
      <c r="AV223" s="880" t="n"/>
      <c r="AW223" s="880" t="n"/>
      <c r="AX223" s="865" t="inlineStr">
        <is>
          <t>trade</t>
        </is>
      </c>
      <c r="AY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57" t="n"/>
      <c r="AR224" s="843" t="inlineStr">
        <is>
          <t>4H</t>
        </is>
      </c>
      <c r="AS224" s="857" t="n"/>
      <c r="AT224" s="857" t="n"/>
      <c r="AU224" s="857" t="n"/>
      <c r="AV224" s="857" t="n"/>
      <c r="AW224" s="857" t="n"/>
      <c r="AX224" s="843" t="inlineStr">
        <is>
          <t>trade</t>
        </is>
      </c>
      <c r="AY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57" t="n"/>
      <c r="AR225" s="843" t="inlineStr">
        <is>
          <t>WEEKLY</t>
        </is>
      </c>
      <c r="AS225" s="857" t="n"/>
      <c r="AT225" s="857" t="n"/>
      <c r="AU225" s="857" t="n"/>
      <c r="AV225" s="857" t="n"/>
      <c r="AW225" s="857" t="n"/>
      <c r="AX225" s="843" t="inlineStr">
        <is>
          <t>trade</t>
        </is>
      </c>
      <c r="AY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80" t="n"/>
      <c r="AR226" s="865" t="inlineStr">
        <is>
          <t>WEEKLY</t>
        </is>
      </c>
      <c r="AS226" s="880" t="n"/>
      <c r="AT226" s="880" t="n"/>
      <c r="AU226" s="880" t="n"/>
      <c r="AV226" s="880" t="n"/>
      <c r="AW226" s="880" t="n"/>
      <c r="AX226" s="865" t="inlineStr">
        <is>
          <t>trade</t>
        </is>
      </c>
      <c r="AY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57" t="n"/>
      <c r="AR227" s="843" t="inlineStr">
        <is>
          <t>DAILY</t>
        </is>
      </c>
      <c r="AS227" s="857" t="n"/>
      <c r="AT227" s="857" t="n"/>
      <c r="AU227" s="857" t="n"/>
      <c r="AV227" s="857" t="n"/>
      <c r="AW227" s="857" t="n"/>
      <c r="AX227" s="843" t="inlineStr">
        <is>
          <t>trade</t>
        </is>
      </c>
      <c r="AY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57" t="n"/>
      <c r="AR228" s="843" t="inlineStr">
        <is>
          <t>DAILY</t>
        </is>
      </c>
      <c r="AS228" s="857" t="n"/>
      <c r="AT228" s="857" t="n"/>
      <c r="AU228" s="857" t="n"/>
      <c r="AV228" s="857" t="n"/>
      <c r="AW228" s="857" t="n"/>
      <c r="AX228" s="843" t="inlineStr">
        <is>
          <t>trade</t>
        </is>
      </c>
      <c r="AY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80" t="n"/>
      <c r="AR229" s="865" t="inlineStr">
        <is>
          <t>1H</t>
        </is>
      </c>
      <c r="AS229" s="880" t="n"/>
      <c r="AT229" s="912" t="n"/>
      <c r="AU229" s="880" t="n"/>
      <c r="AV229" s="865" t="n"/>
      <c r="AW229" s="865" t="n"/>
      <c r="AX229" s="865" t="inlineStr">
        <is>
          <t>trade</t>
        </is>
      </c>
      <c r="AY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57" t="n"/>
      <c r="AR230" s="843" t="inlineStr">
        <is>
          <t>15MIN</t>
        </is>
      </c>
      <c r="AS230" s="857" t="n"/>
      <c r="AT230" s="857" t="n"/>
      <c r="AU230" s="857" t="n"/>
      <c r="AV230" s="857" t="n"/>
      <c r="AW230" s="857" t="n"/>
      <c r="AX230" s="843" t="inlineStr">
        <is>
          <t>trade</t>
        </is>
      </c>
      <c r="AY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57" t="n"/>
      <c r="AR231" s="843" t="inlineStr">
        <is>
          <t>WEEKLY</t>
        </is>
      </c>
      <c r="AS231" s="857" t="n"/>
      <c r="AT231" s="857" t="n"/>
      <c r="AU231" s="857" t="n"/>
      <c r="AV231" s="857" t="n"/>
      <c r="AW231" s="857" t="n"/>
      <c r="AX231" s="843" t="inlineStr">
        <is>
          <t>trade</t>
        </is>
      </c>
      <c r="AY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57" t="n"/>
      <c r="AR232" s="843" t="inlineStr">
        <is>
          <t>DAILY</t>
        </is>
      </c>
      <c r="AS232" s="857" t="n"/>
      <c r="AT232" s="857" t="n"/>
      <c r="AU232" s="857" t="n"/>
      <c r="AV232" s="857" t="n"/>
      <c r="AW232" s="857" t="n"/>
      <c r="AX232" s="843" t="inlineStr">
        <is>
          <t>trade</t>
        </is>
      </c>
      <c r="AY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57" t="n"/>
      <c r="AR233" s="843" t="inlineStr">
        <is>
          <t>DAILY</t>
        </is>
      </c>
      <c r="AS233" s="857" t="n"/>
      <c r="AT233" s="857" t="n"/>
      <c r="AU233" s="857" t="n"/>
      <c r="AV233" s="857" t="n"/>
      <c r="AW233" s="857" t="n"/>
      <c r="AX233" s="843" t="inlineStr">
        <is>
          <t>trade</t>
        </is>
      </c>
      <c r="AY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80" t="n"/>
      <c r="AR234" s="865" t="inlineStr">
        <is>
          <t>4H</t>
        </is>
      </c>
      <c r="AS234" s="880" t="n"/>
      <c r="AT234" s="880" t="n"/>
      <c r="AU234" s="880" t="n"/>
      <c r="AV234" s="880" t="n"/>
      <c r="AW234" s="880" t="n"/>
      <c r="AX234" s="865" t="inlineStr">
        <is>
          <t>trade</t>
        </is>
      </c>
      <c r="AY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80" t="n"/>
      <c r="AR235" s="865" t="inlineStr">
        <is>
          <t>15MIN</t>
        </is>
      </c>
      <c r="AS235" s="880" t="n"/>
      <c r="AT235" s="880" t="n"/>
      <c r="AU235" s="880" t="n"/>
      <c r="AV235" s="880" t="n"/>
      <c r="AW235" s="880" t="n"/>
      <c r="AX235" s="865" t="inlineStr">
        <is>
          <t>trade</t>
        </is>
      </c>
      <c r="AY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57" t="n"/>
      <c r="AR236" s="843" t="inlineStr">
        <is>
          <t>WEEKLY</t>
        </is>
      </c>
      <c r="AS236" s="857" t="n"/>
      <c r="AT236" s="907" t="n"/>
      <c r="AU236" s="857" t="n"/>
      <c r="AV236" s="843" t="n"/>
      <c r="AW236" s="843" t="n"/>
      <c r="AX236" s="843" t="inlineStr">
        <is>
          <t>trade</t>
        </is>
      </c>
      <c r="AY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45" t="n"/>
      <c r="AR237" s="12" t="n"/>
      <c r="AS237" s="45" t="n"/>
      <c r="AT237" s="56" t="inlineStr">
        <is>
          <t>Withdrawal -421.25 AUD. Source: screenshot_ocr. Imported from account_cashflows.xlsx row 90.</t>
        </is>
      </c>
      <c r="AU237" s="45" t="n"/>
      <c r="AV237" s="12" t="n">
        <v>0</v>
      </c>
      <c r="AW237" s="12" t="inlineStr">
        <is>
          <t>AUD</t>
        </is>
      </c>
      <c r="AX237" s="12" t="inlineStr">
        <is>
          <t>cashflow</t>
        </is>
      </c>
      <c r="AY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57" t="n"/>
      <c r="AR238" s="843" t="inlineStr">
        <is>
          <t>DAILY</t>
        </is>
      </c>
      <c r="AS238" s="857" t="n"/>
      <c r="AT238" s="857" t="n"/>
      <c r="AU238" s="857" t="n"/>
      <c r="AV238" s="857" t="n"/>
      <c r="AW238" s="857" t="n"/>
      <c r="AX238" s="843" t="inlineStr">
        <is>
          <t>trade</t>
        </is>
      </c>
      <c r="AY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57" t="n"/>
      <c r="AQ239" s="843" t="n"/>
      <c r="AR239" s="843" t="inlineStr">
        <is>
          <t>4H</t>
        </is>
      </c>
      <c r="AS239" s="843" t="n"/>
      <c r="AT239" s="857" t="n"/>
      <c r="AU239" s="857" t="n"/>
      <c r="AV239" s="857" t="n"/>
      <c r="AW239" s="857" t="n"/>
      <c r="AX239" s="843" t="inlineStr">
        <is>
          <t>trade</t>
        </is>
      </c>
      <c r="AY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57" t="n"/>
      <c r="AR240" s="843" t="inlineStr">
        <is>
          <t>DAILY</t>
        </is>
      </c>
      <c r="AS240" s="857" t="n"/>
      <c r="AT240" s="857" t="n"/>
      <c r="AU240" s="857" t="n"/>
      <c r="AV240" s="857" t="n"/>
      <c r="AW240" s="857" t="n"/>
      <c r="AX240" s="843" t="inlineStr">
        <is>
          <t>trade</t>
        </is>
      </c>
      <c r="AY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57" t="n"/>
      <c r="AQ241" s="843" t="n"/>
      <c r="AR241" s="843" t="inlineStr">
        <is>
          <t>WEEKLY</t>
        </is>
      </c>
      <c r="AS241" s="843" t="n"/>
      <c r="AT241" s="857" t="n"/>
      <c r="AU241" s="857" t="n"/>
      <c r="AV241" s="857" t="n"/>
      <c r="AW241" s="857" t="n"/>
      <c r="AX241" s="843" t="inlineStr">
        <is>
          <t>trade</t>
        </is>
      </c>
      <c r="AY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80" t="n"/>
      <c r="AR242" s="865" t="inlineStr">
        <is>
          <t>1H</t>
        </is>
      </c>
      <c r="AS242" s="880" t="n"/>
      <c r="AT242" s="880" t="n"/>
      <c r="AU242" s="880" t="n"/>
      <c r="AV242" s="880" t="n"/>
      <c r="AW242" s="880" t="n"/>
      <c r="AX242" s="865" t="inlineStr">
        <is>
          <t>trade</t>
        </is>
      </c>
      <c r="AY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43" t="n"/>
      <c r="AQ243" s="857" t="n"/>
      <c r="AR243" s="843" t="inlineStr">
        <is>
          <t>WEEKLY</t>
        </is>
      </c>
      <c r="AS243" s="857" t="n"/>
      <c r="AT243" s="857" t="n"/>
      <c r="AU243" s="857" t="n"/>
      <c r="AV243" s="857" t="n"/>
      <c r="AW243" s="857" t="n"/>
      <c r="AX243" s="843" t="inlineStr">
        <is>
          <t>trade</t>
        </is>
      </c>
      <c r="AY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45" t="n"/>
      <c r="AR244" s="12" t="n"/>
      <c r="AS244" s="45" t="n"/>
      <c r="AT244" s="56" t="inlineStr">
        <is>
          <t>Withdrawal -1004.7 AUD. Source: user_txt. Imported from account_cashflows.xlsx row 77.</t>
        </is>
      </c>
      <c r="AU244" s="45" t="n"/>
      <c r="AV244" s="12" t="n">
        <v>0</v>
      </c>
      <c r="AW244" s="12" t="inlineStr">
        <is>
          <t>AUD</t>
        </is>
      </c>
      <c r="AX244" s="12" t="inlineStr">
        <is>
          <t>cashflow</t>
        </is>
      </c>
      <c r="AY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80" t="n"/>
      <c r="AR245" s="865" t="inlineStr">
        <is>
          <t>DAILY</t>
        </is>
      </c>
      <c r="AS245" s="880" t="n"/>
      <c r="AT245" s="880" t="n"/>
      <c r="AU245" s="880" t="n"/>
      <c r="AV245" s="880" t="n"/>
      <c r="AW245" s="880" t="n"/>
      <c r="AX245" s="865" t="inlineStr">
        <is>
          <t>trade</t>
        </is>
      </c>
      <c r="AY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57" t="n"/>
      <c r="AR246" s="843" t="inlineStr">
        <is>
          <t>4H</t>
        </is>
      </c>
      <c r="AS246" s="857" t="n"/>
      <c r="AT246" s="907" t="n"/>
      <c r="AU246" s="857" t="n"/>
      <c r="AV246" s="843" t="n"/>
      <c r="AW246" s="843" t="n"/>
      <c r="AX246" s="843" t="inlineStr">
        <is>
          <t>trade</t>
        </is>
      </c>
      <c r="AY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80" t="n"/>
      <c r="AQ247" s="865" t="inlineStr">
        <is>
          <t>Pullback</t>
        </is>
      </c>
      <c r="AR247" s="865" t="inlineStr">
        <is>
          <t>1MIN</t>
        </is>
      </c>
      <c r="AS247" s="865" t="inlineStr">
        <is>
          <t>No</t>
        </is>
      </c>
      <c r="AT247" s="912" t="n"/>
      <c r="AU247" s="880" t="n"/>
      <c r="AV247" s="865" t="n"/>
      <c r="AW247" s="865" t="n"/>
      <c r="AX247" s="865" t="inlineStr">
        <is>
          <t>trade</t>
        </is>
      </c>
      <c r="AY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57" t="n"/>
      <c r="AR248" s="843" t="inlineStr">
        <is>
          <t>30MIN</t>
        </is>
      </c>
      <c r="AS248" s="857" t="n"/>
      <c r="AT248" s="857" t="n"/>
      <c r="AU248" s="857" t="n"/>
      <c r="AV248" s="857" t="n"/>
      <c r="AW248" s="857" t="n"/>
      <c r="AX248" s="843" t="inlineStr">
        <is>
          <t>trade</t>
        </is>
      </c>
      <c r="AY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Pullback</t>
        </is>
      </c>
      <c r="AR249" s="843" t="inlineStr">
        <is>
          <t>1MIN</t>
        </is>
      </c>
      <c r="AS249" s="843" t="inlineStr">
        <is>
          <t>No</t>
        </is>
      </c>
      <c r="AT249" s="857" t="n"/>
      <c r="AU249" s="857" t="n"/>
      <c r="AV249" s="857" t="n"/>
      <c r="AW249" s="857" t="n"/>
      <c r="AX249" s="843" t="inlineStr">
        <is>
          <t>trade</t>
        </is>
      </c>
      <c r="AY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80" t="n"/>
      <c r="AQ250" s="865" t="n"/>
      <c r="AR250" s="865" t="inlineStr">
        <is>
          <t>WEEKLY</t>
        </is>
      </c>
      <c r="AS250" s="865" t="n"/>
      <c r="AT250" s="880" t="n"/>
      <c r="AU250" s="880" t="n"/>
      <c r="AV250" s="880" t="n"/>
      <c r="AW250" s="880" t="n"/>
      <c r="AX250" s="865" t="inlineStr">
        <is>
          <t>trade</t>
        </is>
      </c>
      <c r="AY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n"/>
      <c r="AR251" s="843" t="inlineStr">
        <is>
          <t>4H</t>
        </is>
      </c>
      <c r="AS251" s="843" t="n"/>
      <c r="AT251" s="857" t="n"/>
      <c r="AU251" s="857" t="n"/>
      <c r="AV251" s="857" t="n"/>
      <c r="AW251" s="857" t="n"/>
      <c r="AX251" s="843" t="inlineStr">
        <is>
          <t>trade</t>
        </is>
      </c>
      <c r="AY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57" t="n"/>
      <c r="AR252" s="843" t="inlineStr">
        <is>
          <t>MONTHLY</t>
        </is>
      </c>
      <c r="AS252" s="857" t="n"/>
      <c r="AT252" s="907" t="n"/>
      <c r="AU252" s="857" t="n"/>
      <c r="AV252" s="843" t="n"/>
      <c r="AW252" s="843" t="n"/>
      <c r="AX252" s="843" t="inlineStr">
        <is>
          <t>trade</t>
        </is>
      </c>
      <c r="AY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57" t="n"/>
      <c r="AR253" s="843" t="inlineStr">
        <is>
          <t>4H</t>
        </is>
      </c>
      <c r="AS253" s="857" t="n"/>
      <c r="AT253" s="907" t="n"/>
      <c r="AU253" s="857" t="n"/>
      <c r="AV253" s="843" t="n"/>
      <c r="AW253" s="843" t="n"/>
      <c r="AX253" s="843" t="inlineStr">
        <is>
          <t>trade</t>
        </is>
      </c>
      <c r="AY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45" t="n"/>
      <c r="AR254" s="12" t="n"/>
      <c r="AS254" s="45" t="n"/>
      <c r="AT254" s="56" t="inlineStr">
        <is>
          <t>Withdrawal -994.99 AUD. Source: user_txt. Imported from account_cashflows.xlsx row 75.</t>
        </is>
      </c>
      <c r="AU254" s="45" t="n"/>
      <c r="AV254" s="12" t="n">
        <v>0</v>
      </c>
      <c r="AW254" s="12" t="inlineStr">
        <is>
          <t>AUD</t>
        </is>
      </c>
      <c r="AX254" s="12" t="inlineStr">
        <is>
          <t>cashflow</t>
        </is>
      </c>
      <c r="AY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45" t="n"/>
      <c r="AR255" s="12" t="n"/>
      <c r="AS255" s="45" t="n"/>
      <c r="AT255" s="56" t="inlineStr">
        <is>
          <t>Deposit 1000.0 AUD. Source: user_txt. Imported from account_cashflows.xlsx row 76.</t>
        </is>
      </c>
      <c r="AU255" s="45" t="n"/>
      <c r="AV255" s="12" t="n">
        <v>1000</v>
      </c>
      <c r="AW255" s="12" t="inlineStr">
        <is>
          <t>AUD</t>
        </is>
      </c>
      <c r="AX255" s="12" t="inlineStr">
        <is>
          <t>cashflow</t>
        </is>
      </c>
      <c r="AY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57" t="n"/>
      <c r="AQ256" s="843" t="n"/>
      <c r="AR256" s="843" t="inlineStr">
        <is>
          <t>4H</t>
        </is>
      </c>
      <c r="AS256" s="843" t="n"/>
      <c r="AT256" s="857" t="n"/>
      <c r="AU256" s="857" t="n"/>
      <c r="AV256" s="857" t="n"/>
      <c r="AW256" s="857" t="n"/>
      <c r="AX256" s="843" t="inlineStr">
        <is>
          <t>trade</t>
        </is>
      </c>
      <c r="AY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80" t="n"/>
      <c r="AQ257" s="865" t="n"/>
      <c r="AR257" s="865" t="inlineStr">
        <is>
          <t>DAILY</t>
        </is>
      </c>
      <c r="AS257" s="865" t="n"/>
      <c r="AT257" s="880" t="n"/>
      <c r="AU257" s="880" t="n"/>
      <c r="AV257" s="880" t="n"/>
      <c r="AW257" s="880" t="n"/>
      <c r="AX257" s="865" t="inlineStr">
        <is>
          <t>trade</t>
        </is>
      </c>
      <c r="AY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80" t="n"/>
      <c r="AQ258" s="865" t="inlineStr">
        <is>
          <t>Pullback</t>
        </is>
      </c>
      <c r="AR258" s="865" t="inlineStr">
        <is>
          <t>WEEKLY</t>
        </is>
      </c>
      <c r="AS258" s="865" t="inlineStr">
        <is>
          <t>No</t>
        </is>
      </c>
      <c r="AT258" s="880" t="n"/>
      <c r="AU258" s="880" t="n"/>
      <c r="AV258" s="880" t="n"/>
      <c r="AW258" s="880" t="n"/>
      <c r="AX258" s="865" t="inlineStr">
        <is>
          <t>trade</t>
        </is>
      </c>
      <c r="AY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57" t="n"/>
      <c r="AQ259" s="843" t="inlineStr">
        <is>
          <t>Pullback</t>
        </is>
      </c>
      <c r="AR259" s="843" t="inlineStr">
        <is>
          <t>30MIN</t>
        </is>
      </c>
      <c r="AS259" s="843" t="inlineStr">
        <is>
          <t>No</t>
        </is>
      </c>
      <c r="AT259" s="857" t="n"/>
      <c r="AU259" s="857" t="n"/>
      <c r="AV259" s="857" t="n"/>
      <c r="AW259" s="857" t="n"/>
      <c r="AX259" s="843" t="inlineStr">
        <is>
          <t>trade</t>
        </is>
      </c>
      <c r="AY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45" t="n"/>
      <c r="AQ260" s="12" t="n"/>
      <c r="AR260" s="12" t="n"/>
      <c r="AS260" s="12" t="n"/>
      <c r="AT260" s="56" t="inlineStr">
        <is>
          <t>Deposit 1000.0 AUD. Source: user_txt. Imported from account_cashflows.xlsx row 74.</t>
        </is>
      </c>
      <c r="AU260" s="45" t="n"/>
      <c r="AV260" s="12" t="n">
        <v>1000</v>
      </c>
      <c r="AW260" s="12" t="inlineStr">
        <is>
          <t>AUD</t>
        </is>
      </c>
      <c r="AX260" s="12" t="inlineStr">
        <is>
          <t>cashflow</t>
        </is>
      </c>
      <c r="AY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45" t="n"/>
      <c r="AR261" s="12" t="n"/>
      <c r="AS261" s="45" t="n"/>
      <c r="AT261" s="56" t="inlineStr">
        <is>
          <t>Withdrawal -973.67 AUD. Source: user_txt. Imported from account_cashflows.xlsx row 73.</t>
        </is>
      </c>
      <c r="AU261" s="45" t="n"/>
      <c r="AV261" s="12" t="n">
        <v>0</v>
      </c>
      <c r="AW261" s="12" t="inlineStr">
        <is>
          <t>AUD</t>
        </is>
      </c>
      <c r="AX261" s="12" t="inlineStr">
        <is>
          <t>cashflow</t>
        </is>
      </c>
      <c r="AY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80" t="n"/>
      <c r="AR262" s="865" t="inlineStr">
        <is>
          <t>WEEKLY</t>
        </is>
      </c>
      <c r="AS262" s="880" t="n"/>
      <c r="AT262" s="880" t="n"/>
      <c r="AU262" s="880" t="n"/>
      <c r="AV262" s="880" t="n"/>
      <c r="AW262" s="880" t="n"/>
      <c r="AX262" s="865" t="inlineStr">
        <is>
          <t>trade</t>
        </is>
      </c>
      <c r="AY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n"/>
      <c r="AR263" s="865" t="inlineStr">
        <is>
          <t>WEEKLY</t>
        </is>
      </c>
      <c r="AS263" s="865" t="n"/>
      <c r="AT263" s="880" t="n"/>
      <c r="AU263" s="880" t="n"/>
      <c r="AV263" s="880" t="n"/>
      <c r="AW263" s="880" t="n"/>
      <c r="AX263" s="865" t="inlineStr">
        <is>
          <t>trade</t>
        </is>
      </c>
      <c r="AY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57" t="n"/>
      <c r="AQ264" s="843" t="inlineStr">
        <is>
          <t>Pullback</t>
        </is>
      </c>
      <c r="AR264" s="843" t="inlineStr">
        <is>
          <t>DAILY</t>
        </is>
      </c>
      <c r="AS264" s="843" t="inlineStr">
        <is>
          <t>No</t>
        </is>
      </c>
      <c r="AT264" s="857" t="n"/>
      <c r="AU264" s="857" t="n"/>
      <c r="AV264" s="857" t="n"/>
      <c r="AW264" s="857" t="n"/>
      <c r="AX264" s="843" t="inlineStr">
        <is>
          <t>trade</t>
        </is>
      </c>
      <c r="AY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57" t="n"/>
      <c r="AQ265" s="843" t="inlineStr">
        <is>
          <t>Pullback</t>
        </is>
      </c>
      <c r="AR265" s="843" t="inlineStr">
        <is>
          <t>WEEKLY</t>
        </is>
      </c>
      <c r="AS265" s="843" t="inlineStr">
        <is>
          <t>No</t>
        </is>
      </c>
      <c r="AT265" s="857" t="n"/>
      <c r="AU265" s="857" t="n"/>
      <c r="AV265" s="857" t="n"/>
      <c r="AW265" s="857" t="n"/>
      <c r="AX265" s="843" t="inlineStr">
        <is>
          <t>trade</t>
        </is>
      </c>
      <c r="AY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Pullback</t>
        </is>
      </c>
      <c r="AR266" s="843" t="inlineStr">
        <is>
          <t>WEEKLY</t>
        </is>
      </c>
      <c r="AS266" s="843" t="inlineStr">
        <is>
          <t>No</t>
        </is>
      </c>
      <c r="AT266" s="857" t="n"/>
      <c r="AU266" s="857" t="n"/>
      <c r="AV266" s="857" t="n"/>
      <c r="AW266" s="857" t="n"/>
      <c r="AX266" s="843" t="inlineStr">
        <is>
          <t>trade</t>
        </is>
      </c>
      <c r="AY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57" t="n"/>
      <c r="AQ267" s="843" t="inlineStr">
        <is>
          <t>Pullback</t>
        </is>
      </c>
      <c r="AR267" s="843" t="inlineStr">
        <is>
          <t>WEEKLY</t>
        </is>
      </c>
      <c r="AS267" s="843" t="inlineStr">
        <is>
          <t>No</t>
        </is>
      </c>
      <c r="AT267" s="907" t="n"/>
      <c r="AU267" s="857" t="n"/>
      <c r="AV267" s="843" t="n"/>
      <c r="AW267" s="843" t="n"/>
      <c r="AX267" s="843" t="inlineStr">
        <is>
          <t>trade</t>
        </is>
      </c>
      <c r="AY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Pullback</t>
        </is>
      </c>
      <c r="AR268" s="843" t="inlineStr">
        <is>
          <t>1MIN</t>
        </is>
      </c>
      <c r="AS268" s="843" t="inlineStr">
        <is>
          <t>No</t>
        </is>
      </c>
      <c r="AT268" s="857" t="n"/>
      <c r="AU268" s="857" t="n"/>
      <c r="AV268" s="857" t="n"/>
      <c r="AW268" s="857" t="n"/>
      <c r="AX268" s="843" t="inlineStr">
        <is>
          <t>trade</t>
        </is>
      </c>
      <c r="AY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57" t="n"/>
      <c r="AR269" s="843" t="inlineStr">
        <is>
          <t>DAILY</t>
        </is>
      </c>
      <c r="AS269" s="857" t="n"/>
      <c r="AT269" s="907" t="n"/>
      <c r="AU269" s="857" t="n"/>
      <c r="AV269" s="843" t="n"/>
      <c r="AW269" s="843" t="n"/>
      <c r="AX269" s="843" t="inlineStr">
        <is>
          <t>trade</t>
        </is>
      </c>
      <c r="AY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n"/>
      <c r="AR270" s="843" t="inlineStr">
        <is>
          <t>4H</t>
        </is>
      </c>
      <c r="AS270" s="843" t="n"/>
      <c r="AT270" s="857" t="n"/>
      <c r="AU270" s="857" t="n"/>
      <c r="AV270" s="857" t="n"/>
      <c r="AW270" s="857" t="n"/>
      <c r="AX270" s="843" t="inlineStr">
        <is>
          <t>trade</t>
        </is>
      </c>
      <c r="AY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n"/>
      <c r="AQ271" s="865" t="inlineStr">
        <is>
          <t>Pullback</t>
        </is>
      </c>
      <c r="AR271" s="865" t="inlineStr">
        <is>
          <t>MONTHLY</t>
        </is>
      </c>
      <c r="AS271" s="865" t="inlineStr">
        <is>
          <t>No</t>
        </is>
      </c>
      <c r="AT271" s="880" t="n"/>
      <c r="AU271" s="880" t="n"/>
      <c r="AV271" s="880" t="n"/>
      <c r="AW271" s="880" t="n"/>
      <c r="AX271" s="865" t="inlineStr">
        <is>
          <t>trade</t>
        </is>
      </c>
      <c r="AY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880" t="n"/>
      <c r="AT272" s="912" t="n"/>
      <c r="AU272" s="880" t="n"/>
      <c r="AV272" s="865" t="n"/>
      <c r="AW272" s="865" t="n"/>
      <c r="AX272" s="865" t="inlineStr">
        <is>
          <t>trade</t>
        </is>
      </c>
      <c r="AY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57" t="n"/>
      <c r="AR273" s="843" t="inlineStr">
        <is>
          <t>MONTHLY</t>
        </is>
      </c>
      <c r="AS273" s="857" t="n"/>
      <c r="AT273" s="907" t="n"/>
      <c r="AU273" s="857" t="n"/>
      <c r="AV273" s="843" t="n"/>
      <c r="AW273" s="843" t="n"/>
      <c r="AX273" s="843" t="inlineStr">
        <is>
          <t>trade</t>
        </is>
      </c>
      <c r="AY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80" t="n"/>
      <c r="AQ274" s="865" t="inlineStr">
        <is>
          <t>Pullback</t>
        </is>
      </c>
      <c r="AR274" s="865" t="inlineStr">
        <is>
          <t>WEEKLY</t>
        </is>
      </c>
      <c r="AS274" s="865" t="inlineStr">
        <is>
          <t>No</t>
        </is>
      </c>
      <c r="AT274" s="880" t="n"/>
      <c r="AU274" s="880" t="n"/>
      <c r="AV274" s="880" t="n"/>
      <c r="AW274" s="880" t="n"/>
      <c r="AX274" s="865" t="inlineStr">
        <is>
          <t>trade</t>
        </is>
      </c>
      <c r="AY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45" t="n"/>
      <c r="AQ275" s="12" t="n"/>
      <c r="AR275" s="12" t="n"/>
      <c r="AS275" s="12" t="n"/>
      <c r="AT275" s="56" t="inlineStr">
        <is>
          <t>Withdrawal -219.13 AUD. Source: screenshot_ocr. Imported from account_cashflows.xlsx row 9.</t>
        </is>
      </c>
      <c r="AU275" s="45" t="n"/>
      <c r="AV275" s="12" t="n">
        <v>202.12</v>
      </c>
      <c r="AW275" s="12" t="inlineStr">
        <is>
          <t>AUD</t>
        </is>
      </c>
      <c r="AX275" s="12" t="inlineStr">
        <is>
          <t>cashflow</t>
        </is>
      </c>
      <c r="AY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57" t="n"/>
      <c r="AQ276" s="843" t="inlineStr">
        <is>
          <t>Pullback</t>
        </is>
      </c>
      <c r="AR276" s="843" t="inlineStr">
        <is>
          <t>5MIN</t>
        </is>
      </c>
      <c r="AS276" s="843" t="inlineStr">
        <is>
          <t>No</t>
        </is>
      </c>
      <c r="AT276" s="857" t="n"/>
      <c r="AU276" s="857" t="n"/>
      <c r="AV276" s="857" t="n"/>
      <c r="AW276" s="857" t="n"/>
      <c r="AX276" s="843" t="inlineStr">
        <is>
          <t>trade</t>
        </is>
      </c>
      <c r="AY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45" t="n"/>
      <c r="AQ277" s="12" t="n"/>
      <c r="AR277" s="12" t="n"/>
      <c r="AS277" s="12" t="n"/>
      <c r="AT277" s="56" t="inlineStr">
        <is>
          <t>Deposit 200.0 AUD. Source: screenshot_ocr. Imported from account_cashflows.xlsx row 10.</t>
        </is>
      </c>
      <c r="AU277" s="45" t="n"/>
      <c r="AV277" s="12" t="n">
        <v>200</v>
      </c>
      <c r="AW277" s="12" t="inlineStr">
        <is>
          <t>AUD</t>
        </is>
      </c>
      <c r="AX277" s="12" t="inlineStr">
        <is>
          <t>cashflow</t>
        </is>
      </c>
      <c r="AY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57" t="n"/>
      <c r="AQ278" s="843" t="inlineStr">
        <is>
          <t>Pullback</t>
        </is>
      </c>
      <c r="AR278" s="843" t="inlineStr">
        <is>
          <t>5MIN</t>
        </is>
      </c>
      <c r="AS278" s="843" t="inlineStr">
        <is>
          <t>No</t>
        </is>
      </c>
      <c r="AT278" s="857" t="n"/>
      <c r="AU278" s="857" t="n"/>
      <c r="AV278" s="857" t="n"/>
      <c r="AW278" s="857" t="n"/>
      <c r="AX278" s="843" t="inlineStr">
        <is>
          <t>trade</t>
        </is>
      </c>
      <c r="AY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57" t="n"/>
      <c r="AQ279" s="843" t="inlineStr">
        <is>
          <t>Pullback</t>
        </is>
      </c>
      <c r="AR279" s="843" t="inlineStr">
        <is>
          <t>1MIN</t>
        </is>
      </c>
      <c r="AS279" s="843" t="inlineStr">
        <is>
          <t>No</t>
        </is>
      </c>
      <c r="AT279" s="857" t="n"/>
      <c r="AU279" s="857" t="n"/>
      <c r="AV279" s="857" t="n"/>
      <c r="AW279" s="857" t="n"/>
      <c r="AX279" s="843" t="inlineStr">
        <is>
          <t>trade</t>
        </is>
      </c>
      <c r="AY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45" t="n"/>
      <c r="AQ280" s="12" t="n"/>
      <c r="AR280" s="12" t="n"/>
      <c r="AS280" s="12" t="n"/>
      <c r="AT280" s="56" t="inlineStr">
        <is>
          <t>Deposit 1000.0 AUD. Source: user_txt. Imported from account_cashflows.xlsx row 72.</t>
        </is>
      </c>
      <c r="AU280" s="45" t="n"/>
      <c r="AV280" s="12" t="n">
        <v>1000</v>
      </c>
      <c r="AW280" s="12" t="inlineStr">
        <is>
          <t>AUD</t>
        </is>
      </c>
      <c r="AX280" s="12" t="inlineStr">
        <is>
          <t>cashflow</t>
        </is>
      </c>
      <c r="AY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45" t="n"/>
      <c r="AQ281" s="12" t="n"/>
      <c r="AR281" s="12" t="n"/>
      <c r="AS281" s="12" t="n"/>
      <c r="AT281" s="56" t="inlineStr">
        <is>
          <t>Deposit 421.25 AUD. Source: screenshot_ocr. Imported from account_cashflows.xlsx row 8.</t>
        </is>
      </c>
      <c r="AU281" s="45" t="n"/>
      <c r="AV281" s="12" t="n">
        <v>421.25</v>
      </c>
      <c r="AW281" s="12" t="inlineStr">
        <is>
          <t>AUD</t>
        </is>
      </c>
      <c r="AX281" s="12" t="inlineStr">
        <is>
          <t>cashflow</t>
        </is>
      </c>
      <c r="AY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57" t="n"/>
      <c r="AQ282" s="843" t="inlineStr">
        <is>
          <t>Pullback</t>
        </is>
      </c>
      <c r="AR282" s="843" t="inlineStr">
        <is>
          <t>DAILY</t>
        </is>
      </c>
      <c r="AS282" s="843" t="inlineStr">
        <is>
          <t>No</t>
        </is>
      </c>
      <c r="AT282" s="857" t="n"/>
      <c r="AU282" s="857" t="n"/>
      <c r="AV282" s="857" t="n"/>
      <c r="AW282" s="857" t="n"/>
      <c r="AX282" s="843" t="inlineStr">
        <is>
          <t>trade</t>
        </is>
      </c>
      <c r="AY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57" t="n"/>
      <c r="AQ283" s="843" t="inlineStr">
        <is>
          <t>Pullback</t>
        </is>
      </c>
      <c r="AR283" s="843" t="inlineStr">
        <is>
          <t>WEEKLY</t>
        </is>
      </c>
      <c r="AS283" s="843" t="inlineStr">
        <is>
          <t>No</t>
        </is>
      </c>
      <c r="AT283" s="857" t="n"/>
      <c r="AU283" s="857" t="n"/>
      <c r="AV283" s="857" t="n"/>
      <c r="AW283" s="857" t="n"/>
      <c r="AX283" s="843" t="inlineStr">
        <is>
          <t>trade</t>
        </is>
      </c>
      <c r="AY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80" t="n"/>
      <c r="AQ284" s="865" t="inlineStr">
        <is>
          <t>Pullback</t>
        </is>
      </c>
      <c r="AR284" s="865" t="inlineStr">
        <is>
          <t>WEEKLY</t>
        </is>
      </c>
      <c r="AS284" s="865" t="inlineStr">
        <is>
          <t>No</t>
        </is>
      </c>
      <c r="AT284" s="912" t="n"/>
      <c r="AU284" s="880" t="n"/>
      <c r="AV284" s="865" t="n"/>
      <c r="AW284" s="865" t="n"/>
      <c r="AX284" s="865" t="inlineStr">
        <is>
          <t>trade</t>
        </is>
      </c>
      <c r="AY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n"/>
      <c r="AQ285" s="843" t="inlineStr">
        <is>
          <t>Pullback</t>
        </is>
      </c>
      <c r="AR285" s="843" t="inlineStr">
        <is>
          <t>1H</t>
        </is>
      </c>
      <c r="AS285" s="843" t="inlineStr">
        <is>
          <t>No</t>
        </is>
      </c>
      <c r="AT285" s="857" t="n"/>
      <c r="AU285" s="857" t="n"/>
      <c r="AV285" s="857" t="n"/>
      <c r="AW285" s="857" t="n"/>
      <c r="AX285" s="843" t="inlineStr">
        <is>
          <t>trade</t>
        </is>
      </c>
      <c r="AY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57" t="n"/>
      <c r="AQ286" s="843" t="inlineStr">
        <is>
          <t>Pullback</t>
        </is>
      </c>
      <c r="AR286" s="843" t="inlineStr">
        <is>
          <t>DAILY</t>
        </is>
      </c>
      <c r="AS286" s="843" t="inlineStr">
        <is>
          <t>No</t>
        </is>
      </c>
      <c r="AT286" s="857" t="n"/>
      <c r="AU286" s="857" t="n"/>
      <c r="AV286" s="857" t="n"/>
      <c r="AW286" s="857" t="n"/>
      <c r="AX286" s="843" t="inlineStr">
        <is>
          <t>trade</t>
        </is>
      </c>
      <c r="AY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57" t="n"/>
      <c r="AQ287" s="843" t="inlineStr">
        <is>
          <t>Pullback</t>
        </is>
      </c>
      <c r="AR287" s="843" t="inlineStr">
        <is>
          <t>4H</t>
        </is>
      </c>
      <c r="AS287" s="843" t="inlineStr">
        <is>
          <t>No</t>
        </is>
      </c>
      <c r="AT287" s="857" t="n"/>
      <c r="AU287" s="857" t="n"/>
      <c r="AV287" s="857" t="n"/>
      <c r="AW287" s="857" t="n"/>
      <c r="AX287" s="843" t="inlineStr">
        <is>
          <t>trade</t>
        </is>
      </c>
      <c r="AY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57" t="n"/>
      <c r="AQ288" s="843" t="inlineStr">
        <is>
          <t>Pullback</t>
        </is>
      </c>
      <c r="AR288" s="843" t="inlineStr">
        <is>
          <t>1H</t>
        </is>
      </c>
      <c r="AS288" s="843" t="inlineStr">
        <is>
          <t>No</t>
        </is>
      </c>
      <c r="AT288" s="857" t="n"/>
      <c r="AU288" s="857" t="n"/>
      <c r="AV288" s="857" t="n"/>
      <c r="AW288" s="857" t="n"/>
      <c r="AX288" s="843" t="inlineStr">
        <is>
          <t>trade</t>
        </is>
      </c>
      <c r="AY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57" t="n"/>
      <c r="AQ289" s="843" t="inlineStr">
        <is>
          <t>Pullback</t>
        </is>
      </c>
      <c r="AR289" s="843" t="inlineStr">
        <is>
          <t>4H</t>
        </is>
      </c>
      <c r="AS289" s="843" t="inlineStr">
        <is>
          <t>No</t>
        </is>
      </c>
      <c r="AT289" s="857" t="n"/>
      <c r="AU289" s="857" t="n"/>
      <c r="AV289" s="857" t="n"/>
      <c r="AW289" s="857" t="n"/>
      <c r="AX289" s="843" t="inlineStr">
        <is>
          <t>trade</t>
        </is>
      </c>
      <c r="AY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57" t="n"/>
      <c r="AQ290" s="843" t="inlineStr">
        <is>
          <t>Pullback</t>
        </is>
      </c>
      <c r="AR290" s="843" t="inlineStr">
        <is>
          <t>DAILY</t>
        </is>
      </c>
      <c r="AS290" s="843" t="inlineStr">
        <is>
          <t>No</t>
        </is>
      </c>
      <c r="AT290" s="857" t="n"/>
      <c r="AU290" s="857" t="n"/>
      <c r="AV290" s="857" t="n"/>
      <c r="AW290" s="857" t="n"/>
      <c r="AX290" s="843" t="inlineStr">
        <is>
          <t>trade</t>
        </is>
      </c>
      <c r="AY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57" t="n"/>
      <c r="AQ291" s="843" t="inlineStr">
        <is>
          <t>Pullback</t>
        </is>
      </c>
      <c r="AR291" s="843" t="inlineStr">
        <is>
          <t>WEEKLY</t>
        </is>
      </c>
      <c r="AS291" s="843" t="inlineStr">
        <is>
          <t>No</t>
        </is>
      </c>
      <c r="AT291" s="857" t="n"/>
      <c r="AU291" s="857" t="n"/>
      <c r="AV291" s="857" t="n"/>
      <c r="AW291" s="857" t="n"/>
      <c r="AX291" s="843" t="inlineStr">
        <is>
          <t>trade</t>
        </is>
      </c>
      <c r="AY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45" t="n"/>
      <c r="AQ292" s="12" t="n"/>
      <c r="AR292" s="12" t="n"/>
      <c r="AS292" s="12" t="n"/>
      <c r="AT292" s="56" t="inlineStr">
        <is>
          <t>Withdrawal -988.76 AUD. Source: user_txt. Imported from account_cashflows.xlsx row 71.</t>
        </is>
      </c>
      <c r="AU292" s="45" t="n"/>
      <c r="AV292" s="12" t="n">
        <v>0</v>
      </c>
      <c r="AW292" s="12" t="inlineStr">
        <is>
          <t>AUD</t>
        </is>
      </c>
      <c r="AX292" s="12" t="inlineStr">
        <is>
          <t>cashflow</t>
        </is>
      </c>
      <c r="AY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n"/>
      <c r="AQ293" s="843" t="inlineStr">
        <is>
          <t>Pullback</t>
        </is>
      </c>
      <c r="AR293" s="843" t="inlineStr">
        <is>
          <t>5MIN</t>
        </is>
      </c>
      <c r="AS293" s="843" t="inlineStr">
        <is>
          <t>No</t>
        </is>
      </c>
      <c r="AT293" s="857" t="n"/>
      <c r="AU293" s="857" t="n"/>
      <c r="AV293" s="857" t="n"/>
      <c r="AW293" s="857" t="n"/>
      <c r="AX293" s="843" t="inlineStr">
        <is>
          <t>trade</t>
        </is>
      </c>
      <c r="AY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57" t="n"/>
      <c r="AQ294" s="843" t="inlineStr">
        <is>
          <t>Pullback</t>
        </is>
      </c>
      <c r="AR294" s="843" t="inlineStr">
        <is>
          <t>4H</t>
        </is>
      </c>
      <c r="AS294" s="843" t="inlineStr">
        <is>
          <t>No</t>
        </is>
      </c>
      <c r="AT294" s="857" t="n"/>
      <c r="AU294" s="857" t="n"/>
      <c r="AV294" s="857" t="n"/>
      <c r="AW294" s="857" t="n"/>
      <c r="AX294" s="843" t="inlineStr">
        <is>
          <t>trade</t>
        </is>
      </c>
      <c r="AY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57" t="n"/>
      <c r="AQ295" s="843" t="inlineStr">
        <is>
          <t>Pullback</t>
        </is>
      </c>
      <c r="AR295" s="843" t="inlineStr">
        <is>
          <t>4H</t>
        </is>
      </c>
      <c r="AS295" s="843" t="inlineStr">
        <is>
          <t>No</t>
        </is>
      </c>
      <c r="AT295" s="857" t="n"/>
      <c r="AU295" s="857" t="n"/>
      <c r="AV295" s="857" t="n"/>
      <c r="AW295" s="857" t="n"/>
      <c r="AX295" s="843" t="inlineStr">
        <is>
          <t>trade</t>
        </is>
      </c>
      <c r="AY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57" t="n"/>
      <c r="AQ296" s="843" t="inlineStr">
        <is>
          <t>Pullback</t>
        </is>
      </c>
      <c r="AR296" s="843" t="inlineStr">
        <is>
          <t>DAILY</t>
        </is>
      </c>
      <c r="AS296" s="843" t="inlineStr">
        <is>
          <t>No</t>
        </is>
      </c>
      <c r="AT296" s="857" t="n"/>
      <c r="AU296" s="857" t="n"/>
      <c r="AV296" s="857" t="n"/>
      <c r="AW296" s="857" t="n"/>
      <c r="AX296" s="843" t="inlineStr">
        <is>
          <t>trade</t>
        </is>
      </c>
      <c r="AY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57" t="n"/>
      <c r="AQ297" s="843" t="inlineStr">
        <is>
          <t>Pullback</t>
        </is>
      </c>
      <c r="AR297" s="843" t="inlineStr">
        <is>
          <t>DAILY</t>
        </is>
      </c>
      <c r="AS297" s="843" t="inlineStr">
        <is>
          <t>No</t>
        </is>
      </c>
      <c r="AT297" s="857" t="n"/>
      <c r="AU297" s="857" t="n"/>
      <c r="AV297" s="857" t="n"/>
      <c r="AW297" s="857" t="n"/>
      <c r="AX297" s="843" t="inlineStr">
        <is>
          <t>trade</t>
        </is>
      </c>
      <c r="AY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57" t="n"/>
      <c r="AQ298" s="843" t="inlineStr">
        <is>
          <t>Pullback</t>
        </is>
      </c>
      <c r="AR298" s="843" t="inlineStr">
        <is>
          <t>DAILY</t>
        </is>
      </c>
      <c r="AS298" s="843" t="inlineStr">
        <is>
          <t>No</t>
        </is>
      </c>
      <c r="AT298" s="857" t="n"/>
      <c r="AU298" s="857" t="n"/>
      <c r="AV298" s="857" t="n"/>
      <c r="AW298" s="857" t="n"/>
      <c r="AX298" s="843" t="inlineStr">
        <is>
          <t>trade</t>
        </is>
      </c>
      <c r="AY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80" t="n"/>
      <c r="AQ299" s="865" t="inlineStr">
        <is>
          <t>Pullback</t>
        </is>
      </c>
      <c r="AR299" s="865" t="inlineStr">
        <is>
          <t>4H</t>
        </is>
      </c>
      <c r="AS299" s="865" t="inlineStr">
        <is>
          <t>No</t>
        </is>
      </c>
      <c r="AT299" s="880" t="n"/>
      <c r="AU299" s="880" t="n"/>
      <c r="AV299" s="880" t="n"/>
      <c r="AW299" s="880" t="n"/>
      <c r="AX299" s="865" t="inlineStr">
        <is>
          <t>trade</t>
        </is>
      </c>
      <c r="AY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57" t="n"/>
      <c r="AQ300" s="843" t="inlineStr">
        <is>
          <t>Pullback</t>
        </is>
      </c>
      <c r="AR300" s="843" t="inlineStr">
        <is>
          <t>4H</t>
        </is>
      </c>
      <c r="AS300" s="843" t="inlineStr">
        <is>
          <t>No</t>
        </is>
      </c>
      <c r="AT300" s="857" t="n"/>
      <c r="AU300" s="857" t="n"/>
      <c r="AV300" s="857" t="n"/>
      <c r="AW300" s="857" t="n"/>
      <c r="AX300" s="843" t="inlineStr">
        <is>
          <t>trade</t>
        </is>
      </c>
      <c r="AY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57" t="n"/>
      <c r="AQ301" s="843" t="inlineStr">
        <is>
          <t>Pullback</t>
        </is>
      </c>
      <c r="AR301" s="843" t="inlineStr">
        <is>
          <t>WEEKLY</t>
        </is>
      </c>
      <c r="AS301" s="843" t="inlineStr">
        <is>
          <t>No</t>
        </is>
      </c>
      <c r="AT301" s="857" t="n"/>
      <c r="AU301" s="857" t="n"/>
      <c r="AV301" s="857" t="n"/>
      <c r="AW301" s="857" t="n"/>
      <c r="AX301" s="843" t="inlineStr">
        <is>
          <t>trade</t>
        </is>
      </c>
      <c r="AY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57" t="n"/>
      <c r="AQ302" s="843" t="inlineStr">
        <is>
          <t>Pullback</t>
        </is>
      </c>
      <c r="AR302" s="843" t="n"/>
      <c r="AS302" s="843" t="inlineStr">
        <is>
          <t>No</t>
        </is>
      </c>
      <c r="AT302" s="857" t="n"/>
      <c r="AU302" s="857" t="n"/>
      <c r="AV302" s="857" t="n"/>
      <c r="AW302" s="857" t="n"/>
      <c r="AX302" s="843" t="inlineStr">
        <is>
          <t>trade</t>
        </is>
      </c>
      <c r="AY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57" t="n"/>
      <c r="AQ303" s="843" t="inlineStr">
        <is>
          <t>Pullback</t>
        </is>
      </c>
      <c r="AR303" s="843" t="inlineStr">
        <is>
          <t>4H</t>
        </is>
      </c>
      <c r="AS303" s="843" t="inlineStr">
        <is>
          <t>No</t>
        </is>
      </c>
      <c r="AT303" s="907" t="n"/>
      <c r="AU303" s="857" t="n"/>
      <c r="AV303" s="843" t="n"/>
      <c r="AW303" s="843" t="n"/>
      <c r="AX303" s="843" t="inlineStr">
        <is>
          <t>trade</t>
        </is>
      </c>
      <c r="AY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80" t="n"/>
      <c r="AQ304" s="865" t="inlineStr">
        <is>
          <t>Pullback</t>
        </is>
      </c>
      <c r="AR304" s="865" t="inlineStr">
        <is>
          <t>4H</t>
        </is>
      </c>
      <c r="AS304" s="865" t="inlineStr">
        <is>
          <t>No</t>
        </is>
      </c>
      <c r="AT304" s="912" t="n"/>
      <c r="AU304" s="880" t="n"/>
      <c r="AV304" s="865" t="n"/>
      <c r="AW304" s="865" t="n"/>
      <c r="AX304" s="865" t="inlineStr">
        <is>
          <t>trade</t>
        </is>
      </c>
      <c r="AY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57" t="n"/>
      <c r="AQ305" s="843" t="inlineStr">
        <is>
          <t>Pullback</t>
        </is>
      </c>
      <c r="AR305" s="843" t="inlineStr">
        <is>
          <t>4H</t>
        </is>
      </c>
      <c r="AS305" s="843" t="inlineStr">
        <is>
          <t>No</t>
        </is>
      </c>
      <c r="AT305" s="857" t="n"/>
      <c r="AU305" s="857" t="n"/>
      <c r="AV305" s="857" t="n"/>
      <c r="AW305" s="857" t="n"/>
      <c r="AX305" s="843" t="inlineStr">
        <is>
          <t>trade</t>
        </is>
      </c>
      <c r="AY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57" t="n"/>
      <c r="AQ306" s="843" t="inlineStr">
        <is>
          <t>Pullback</t>
        </is>
      </c>
      <c r="AR306" s="843" t="inlineStr">
        <is>
          <t>4H</t>
        </is>
      </c>
      <c r="AS306" s="843" t="inlineStr">
        <is>
          <t>No</t>
        </is>
      </c>
      <c r="AT306" s="857" t="n"/>
      <c r="AU306" s="857" t="n"/>
      <c r="AV306" s="857" t="n"/>
      <c r="AW306" s="857" t="n"/>
      <c r="AX306" s="843" t="inlineStr">
        <is>
          <t>trade</t>
        </is>
      </c>
      <c r="AY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80" t="n"/>
      <c r="AQ307" s="865" t="inlineStr">
        <is>
          <t>Pullback</t>
        </is>
      </c>
      <c r="AR307" s="865" t="inlineStr">
        <is>
          <t>4H</t>
        </is>
      </c>
      <c r="AS307" s="865" t="inlineStr">
        <is>
          <t>No</t>
        </is>
      </c>
      <c r="AT307" s="880" t="n"/>
      <c r="AU307" s="880" t="n"/>
      <c r="AV307" s="880" t="n"/>
      <c r="AW307" s="880" t="n"/>
      <c r="AX307" s="865" t="inlineStr">
        <is>
          <t>trade</t>
        </is>
      </c>
      <c r="AY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57" t="n"/>
      <c r="AQ308" s="843" t="inlineStr">
        <is>
          <t>Pullback</t>
        </is>
      </c>
      <c r="AR308" s="843" t="inlineStr">
        <is>
          <t>1H</t>
        </is>
      </c>
      <c r="AS308" s="843" t="inlineStr">
        <is>
          <t>No</t>
        </is>
      </c>
      <c r="AT308" s="857" t="n"/>
      <c r="AU308" s="857" t="n"/>
      <c r="AV308" s="857" t="n"/>
      <c r="AW308" s="857" t="n"/>
      <c r="AX308" s="843" t="inlineStr">
        <is>
          <t>trade</t>
        </is>
      </c>
      <c r="AY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57" t="n"/>
      <c r="AQ309" s="843" t="inlineStr">
        <is>
          <t>Pullback</t>
        </is>
      </c>
      <c r="AR309" s="843" t="inlineStr">
        <is>
          <t>5MIN</t>
        </is>
      </c>
      <c r="AS309" s="843" t="inlineStr">
        <is>
          <t>No</t>
        </is>
      </c>
      <c r="AT309" s="857" t="n"/>
      <c r="AU309" s="857" t="n"/>
      <c r="AV309" s="857" t="n"/>
      <c r="AW309" s="857" t="n"/>
      <c r="AX309" s="843" t="inlineStr">
        <is>
          <t>trade</t>
        </is>
      </c>
      <c r="AY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57" t="n"/>
      <c r="AQ310" s="843" t="inlineStr">
        <is>
          <t>Pullback</t>
        </is>
      </c>
      <c r="AR310" s="843" t="inlineStr">
        <is>
          <t>1H</t>
        </is>
      </c>
      <c r="AS310" s="843" t="inlineStr">
        <is>
          <t>No</t>
        </is>
      </c>
      <c r="AT310" s="857" t="n"/>
      <c r="AU310" s="857" t="n"/>
      <c r="AV310" s="857" t="n"/>
      <c r="AW310" s="857" t="n"/>
      <c r="AX310" s="843" t="inlineStr">
        <is>
          <t>trade</t>
        </is>
      </c>
      <c r="AY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45" t="n"/>
      <c r="AQ311" s="12" t="n"/>
      <c r="AR311" s="12" t="n"/>
      <c r="AS311" s="12" t="n"/>
      <c r="AT311" s="56" t="inlineStr">
        <is>
          <t>Withdrawal -941.29 AUD. Source: user_txt. Imported from account_cashflows.xlsx row 69.</t>
        </is>
      </c>
      <c r="AU311" s="45" t="n"/>
      <c r="AV311" s="12" t="n">
        <v>0</v>
      </c>
      <c r="AW311" s="12" t="inlineStr">
        <is>
          <t>AUD</t>
        </is>
      </c>
      <c r="AX311" s="12" t="inlineStr">
        <is>
          <t>cashflow</t>
        </is>
      </c>
      <c r="AY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45" t="n"/>
      <c r="AQ312" s="12" t="n"/>
      <c r="AR312" s="12" t="n"/>
      <c r="AS312" s="12" t="n"/>
      <c r="AT312" s="56" t="inlineStr">
        <is>
          <t>Deposit 1000.0 AUD. Source: user_txt. Imported from account_cashflows.xlsx row 70.</t>
        </is>
      </c>
      <c r="AU312" s="45" t="n"/>
      <c r="AV312" s="12" t="n">
        <v>1000</v>
      </c>
      <c r="AW312" s="12" t="inlineStr">
        <is>
          <t>AUD</t>
        </is>
      </c>
      <c r="AX312" s="12" t="inlineStr">
        <is>
          <t>cashflow</t>
        </is>
      </c>
      <c r="AY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57" t="n"/>
      <c r="AQ313" s="843" t="inlineStr">
        <is>
          <t>Pullback</t>
        </is>
      </c>
      <c r="AR313" s="843" t="inlineStr">
        <is>
          <t>1H</t>
        </is>
      </c>
      <c r="AS313" s="843" t="inlineStr">
        <is>
          <t>No</t>
        </is>
      </c>
      <c r="AT313" s="857" t="n"/>
      <c r="AU313" s="857" t="n"/>
      <c r="AV313" s="857" t="n"/>
      <c r="AW313" s="857" t="n"/>
      <c r="AX313" s="843" t="inlineStr">
        <is>
          <t>trade</t>
        </is>
      </c>
      <c r="AY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57" t="n"/>
      <c r="AQ314" s="843" t="inlineStr">
        <is>
          <t>Pullback</t>
        </is>
      </c>
      <c r="AR314" s="843" t="inlineStr">
        <is>
          <t>4H</t>
        </is>
      </c>
      <c r="AS314" s="843" t="inlineStr">
        <is>
          <t>No</t>
        </is>
      </c>
      <c r="AT314" s="857" t="n"/>
      <c r="AU314" s="857" t="n"/>
      <c r="AV314" s="857" t="n"/>
      <c r="AW314" s="857" t="n"/>
      <c r="AX314" s="843" t="inlineStr">
        <is>
          <t>trade</t>
        </is>
      </c>
      <c r="AY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80" t="n"/>
      <c r="AQ315" s="865" t="inlineStr">
        <is>
          <t>Pullback</t>
        </is>
      </c>
      <c r="AR315" s="865" t="inlineStr">
        <is>
          <t>4H</t>
        </is>
      </c>
      <c r="AS315" s="865" t="inlineStr">
        <is>
          <t>No</t>
        </is>
      </c>
      <c r="AT315" s="880" t="n"/>
      <c r="AU315" s="880" t="n"/>
      <c r="AV315" s="880" t="n"/>
      <c r="AW315" s="880" t="n"/>
      <c r="AX315" s="865" t="inlineStr">
        <is>
          <t>trade</t>
        </is>
      </c>
      <c r="AY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57" t="n"/>
      <c r="AQ316" s="843" t="inlineStr">
        <is>
          <t>Pullback</t>
        </is>
      </c>
      <c r="AR316" s="843" t="inlineStr">
        <is>
          <t>4H</t>
        </is>
      </c>
      <c r="AS316" s="843" t="inlineStr">
        <is>
          <t>No</t>
        </is>
      </c>
      <c r="AT316" s="857" t="n"/>
      <c r="AU316" s="857" t="n"/>
      <c r="AV316" s="857" t="n"/>
      <c r="AW316" s="857" t="n"/>
      <c r="AX316" s="843" t="inlineStr">
        <is>
          <t>trade</t>
        </is>
      </c>
      <c r="AY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57" t="n"/>
      <c r="AQ317" s="843" t="inlineStr">
        <is>
          <t>Pullback</t>
        </is>
      </c>
      <c r="AR317" s="843" t="inlineStr">
        <is>
          <t>DAILY</t>
        </is>
      </c>
      <c r="AS317" s="843" t="inlineStr">
        <is>
          <t>No</t>
        </is>
      </c>
      <c r="AT317" s="857" t="n"/>
      <c r="AU317" s="857" t="n"/>
      <c r="AV317" s="857" t="n"/>
      <c r="AW317" s="857" t="n"/>
      <c r="AX317" s="843" t="inlineStr">
        <is>
          <t>trade</t>
        </is>
      </c>
      <c r="AY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57" t="n"/>
      <c r="AQ318" s="843" t="inlineStr">
        <is>
          <t>Pullback</t>
        </is>
      </c>
      <c r="AR318" s="843" t="inlineStr">
        <is>
          <t>15MIN</t>
        </is>
      </c>
      <c r="AS318" s="843" t="inlineStr">
        <is>
          <t>No</t>
        </is>
      </c>
      <c r="AT318" s="857" t="n"/>
      <c r="AU318" s="857" t="n"/>
      <c r="AV318" s="857" t="n"/>
      <c r="AW318" s="857" t="n"/>
      <c r="AX318" s="843" t="inlineStr">
        <is>
          <t>trade</t>
        </is>
      </c>
      <c r="AY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80" t="n"/>
      <c r="AQ319" s="865" t="inlineStr">
        <is>
          <t>Pullback</t>
        </is>
      </c>
      <c r="AR319" s="865" t="inlineStr">
        <is>
          <t>1H</t>
        </is>
      </c>
      <c r="AS319" s="865" t="inlineStr">
        <is>
          <t>No</t>
        </is>
      </c>
      <c r="AT319" s="880" t="n"/>
      <c r="AU319" s="880" t="n"/>
      <c r="AV319" s="880" t="n"/>
      <c r="AW319" s="880" t="n"/>
      <c r="AX319" s="865" t="inlineStr">
        <is>
          <t>trade</t>
        </is>
      </c>
      <c r="AY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57" t="n"/>
      <c r="AQ320" s="843" t="inlineStr">
        <is>
          <t>Pullback</t>
        </is>
      </c>
      <c r="AR320" s="843" t="inlineStr">
        <is>
          <t>1H</t>
        </is>
      </c>
      <c r="AS320" s="843" t="inlineStr">
        <is>
          <t>No</t>
        </is>
      </c>
      <c r="AT320" s="857" t="n"/>
      <c r="AU320" s="857" t="n"/>
      <c r="AV320" s="857" t="n"/>
      <c r="AW320" s="857" t="n"/>
      <c r="AX320" s="843" t="inlineStr">
        <is>
          <t>trade</t>
        </is>
      </c>
      <c r="AY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57" t="n"/>
      <c r="AQ321" s="843" t="inlineStr">
        <is>
          <t>Pullback</t>
        </is>
      </c>
      <c r="AR321" s="843" t="inlineStr">
        <is>
          <t>5MIN</t>
        </is>
      </c>
      <c r="AS321" s="843" t="inlineStr">
        <is>
          <t>No</t>
        </is>
      </c>
      <c r="AT321" s="857" t="n"/>
      <c r="AU321" s="857" t="n"/>
      <c r="AV321" s="857" t="n"/>
      <c r="AW321" s="857" t="n"/>
      <c r="AX321" s="843" t="inlineStr">
        <is>
          <t>trade</t>
        </is>
      </c>
      <c r="AY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57" t="n"/>
      <c r="AQ322" s="843" t="inlineStr">
        <is>
          <t>Pullback</t>
        </is>
      </c>
      <c r="AR322" s="843" t="inlineStr">
        <is>
          <t>5MIN</t>
        </is>
      </c>
      <c r="AS322" s="843" t="inlineStr">
        <is>
          <t>No</t>
        </is>
      </c>
      <c r="AT322" s="857" t="n"/>
      <c r="AU322" s="857" t="n"/>
      <c r="AV322" s="857" t="n"/>
      <c r="AW322" s="857" t="n"/>
      <c r="AX322" s="843" t="inlineStr">
        <is>
          <t>trade</t>
        </is>
      </c>
      <c r="AY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57" t="n"/>
      <c r="AQ323" s="843" t="inlineStr">
        <is>
          <t>Pullback</t>
        </is>
      </c>
      <c r="AR323" s="843" t="inlineStr">
        <is>
          <t>5MIN</t>
        </is>
      </c>
      <c r="AS323" s="843" t="inlineStr">
        <is>
          <t>No</t>
        </is>
      </c>
      <c r="AT323" s="857" t="n"/>
      <c r="AU323" s="857" t="n"/>
      <c r="AV323" s="857" t="n"/>
      <c r="AW323" s="857" t="n"/>
      <c r="AX323" s="843" t="inlineStr">
        <is>
          <t>trade</t>
        </is>
      </c>
      <c r="AY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57" t="n"/>
      <c r="AQ324" s="843" t="inlineStr">
        <is>
          <t>Pullback</t>
        </is>
      </c>
      <c r="AR324" s="843" t="inlineStr">
        <is>
          <t>5MIN</t>
        </is>
      </c>
      <c r="AS324" s="843" t="inlineStr">
        <is>
          <t>No</t>
        </is>
      </c>
      <c r="AT324" s="857" t="n"/>
      <c r="AU324" s="857" t="n"/>
      <c r="AV324" s="857" t="n"/>
      <c r="AW324" s="857" t="n"/>
      <c r="AX324" s="843" t="inlineStr">
        <is>
          <t>trade</t>
        </is>
      </c>
      <c r="AY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57" t="n"/>
      <c r="AQ325" s="843" t="inlineStr">
        <is>
          <t>Pullback</t>
        </is>
      </c>
      <c r="AR325" s="843" t="inlineStr">
        <is>
          <t>5MIN</t>
        </is>
      </c>
      <c r="AS325" s="843" t="inlineStr">
        <is>
          <t>No</t>
        </is>
      </c>
      <c r="AT325" s="857" t="n"/>
      <c r="AU325" s="857" t="n"/>
      <c r="AV325" s="857" t="n"/>
      <c r="AW325" s="857" t="n"/>
      <c r="AX325" s="843" t="inlineStr">
        <is>
          <t>trade</t>
        </is>
      </c>
      <c r="AY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57" t="n"/>
      <c r="AQ326" s="843" t="inlineStr">
        <is>
          <t>Pullback</t>
        </is>
      </c>
      <c r="AR326" s="843" t="inlineStr">
        <is>
          <t>1H</t>
        </is>
      </c>
      <c r="AS326" s="843" t="inlineStr">
        <is>
          <t>No</t>
        </is>
      </c>
      <c r="AT326" s="857" t="n"/>
      <c r="AU326" s="857" t="n"/>
      <c r="AV326" s="857" t="n"/>
      <c r="AW326" s="857" t="n"/>
      <c r="AX326" s="843" t="inlineStr">
        <is>
          <t>trade</t>
        </is>
      </c>
      <c r="AY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57" t="n"/>
      <c r="AQ327" s="843" t="inlineStr">
        <is>
          <t>Pullback</t>
        </is>
      </c>
      <c r="AR327" s="843" t="inlineStr">
        <is>
          <t>5MIN</t>
        </is>
      </c>
      <c r="AS327" s="843" t="inlineStr">
        <is>
          <t>No</t>
        </is>
      </c>
      <c r="AT327" s="857" t="n"/>
      <c r="AU327" s="857" t="n"/>
      <c r="AV327" s="857" t="n"/>
      <c r="AW327" s="857" t="n"/>
      <c r="AX327" s="843" t="inlineStr">
        <is>
          <t>trade</t>
        </is>
      </c>
      <c r="AY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57" t="n"/>
      <c r="AQ328" s="843" t="inlineStr">
        <is>
          <t>Pullback</t>
        </is>
      </c>
      <c r="AR328" s="843" t="inlineStr">
        <is>
          <t>5MIN</t>
        </is>
      </c>
      <c r="AS328" s="843" t="inlineStr">
        <is>
          <t>No</t>
        </is>
      </c>
      <c r="AT328" s="857" t="n"/>
      <c r="AU328" s="857" t="n"/>
      <c r="AV328" s="857" t="n"/>
      <c r="AW328" s="857" t="n"/>
      <c r="AX328" s="843" t="inlineStr">
        <is>
          <t>trade</t>
        </is>
      </c>
      <c r="AY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57" t="n"/>
      <c r="AQ329" s="843" t="inlineStr">
        <is>
          <t>Pullback</t>
        </is>
      </c>
      <c r="AR329" s="843" t="inlineStr">
        <is>
          <t>4H</t>
        </is>
      </c>
      <c r="AS329" s="843" t="inlineStr">
        <is>
          <t>No</t>
        </is>
      </c>
      <c r="AT329" s="857" t="n"/>
      <c r="AU329" s="857" t="n"/>
      <c r="AV329" s="857" t="n"/>
      <c r="AW329" s="857" t="n"/>
      <c r="AX329" s="843" t="inlineStr">
        <is>
          <t>trade</t>
        </is>
      </c>
      <c r="AY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57" t="n"/>
      <c r="AQ330" s="843" t="inlineStr">
        <is>
          <t>Pullback</t>
        </is>
      </c>
      <c r="AR330" s="843" t="inlineStr">
        <is>
          <t>1H</t>
        </is>
      </c>
      <c r="AS330" s="843" t="inlineStr">
        <is>
          <t>No</t>
        </is>
      </c>
      <c r="AT330" s="857" t="n"/>
      <c r="AU330" s="857" t="n"/>
      <c r="AV330" s="857" t="n"/>
      <c r="AW330" s="857" t="n"/>
      <c r="AX330" s="843" t="inlineStr">
        <is>
          <t>trade</t>
        </is>
      </c>
      <c r="AY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57" t="n"/>
      <c r="AQ331" s="843" t="inlineStr">
        <is>
          <t>Pullback</t>
        </is>
      </c>
      <c r="AR331" s="843" t="inlineStr">
        <is>
          <t>15MIN</t>
        </is>
      </c>
      <c r="AS331" s="843" t="inlineStr">
        <is>
          <t>No</t>
        </is>
      </c>
      <c r="AT331" s="857" t="n"/>
      <c r="AU331" s="857" t="n"/>
      <c r="AV331" s="857" t="n"/>
      <c r="AW331" s="857" t="n"/>
      <c r="AX331" s="843" t="inlineStr">
        <is>
          <t>trade</t>
        </is>
      </c>
      <c r="AY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57" t="n"/>
      <c r="AQ332" s="843" t="inlineStr">
        <is>
          <t>Pullback</t>
        </is>
      </c>
      <c r="AR332" s="843" t="inlineStr">
        <is>
          <t>1H</t>
        </is>
      </c>
      <c r="AS332" s="843" t="inlineStr">
        <is>
          <t>No</t>
        </is>
      </c>
      <c r="AT332" s="857" t="n"/>
      <c r="AU332" s="857" t="n"/>
      <c r="AV332" s="857" t="n"/>
      <c r="AW332" s="857" t="n"/>
      <c r="AX332" s="843" t="inlineStr">
        <is>
          <t>trade</t>
        </is>
      </c>
      <c r="AY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57" t="n"/>
      <c r="AQ333" s="843" t="inlineStr">
        <is>
          <t>Pullback</t>
        </is>
      </c>
      <c r="AR333" s="843" t="inlineStr">
        <is>
          <t>5MIN</t>
        </is>
      </c>
      <c r="AS333" s="843" t="inlineStr">
        <is>
          <t>No</t>
        </is>
      </c>
      <c r="AT333" s="857" t="n"/>
      <c r="AU333" s="857" t="n"/>
      <c r="AV333" s="857" t="n"/>
      <c r="AW333" s="857" t="n"/>
      <c r="AX333" s="843" t="inlineStr">
        <is>
          <t>trade</t>
        </is>
      </c>
      <c r="AY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57" t="n"/>
      <c r="AQ334" s="843" t="inlineStr">
        <is>
          <t>Pullback</t>
        </is>
      </c>
      <c r="AR334" s="843" t="inlineStr">
        <is>
          <t>5MIN</t>
        </is>
      </c>
      <c r="AS334" s="843" t="inlineStr">
        <is>
          <t>No</t>
        </is>
      </c>
      <c r="AT334" s="857" t="n"/>
      <c r="AU334" s="857" t="n"/>
      <c r="AV334" s="857" t="n"/>
      <c r="AW334" s="857" t="n"/>
      <c r="AX334" s="843" t="inlineStr">
        <is>
          <t>trade</t>
        </is>
      </c>
      <c r="AY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57" t="n"/>
      <c r="AQ335" s="843" t="inlineStr">
        <is>
          <t>Pullback</t>
        </is>
      </c>
      <c r="AR335" s="843" t="inlineStr">
        <is>
          <t>5MIN</t>
        </is>
      </c>
      <c r="AS335" s="843" t="inlineStr">
        <is>
          <t>No</t>
        </is>
      </c>
      <c r="AT335" s="857" t="n"/>
      <c r="AU335" s="857" t="n"/>
      <c r="AV335" s="857" t="n"/>
      <c r="AW335" s="857" t="n"/>
      <c r="AX335" s="843" t="inlineStr">
        <is>
          <t>trade</t>
        </is>
      </c>
      <c r="AY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57" t="n"/>
      <c r="AQ336" s="843" t="inlineStr">
        <is>
          <t>Pullback</t>
        </is>
      </c>
      <c r="AR336" s="843" t="inlineStr">
        <is>
          <t>5MIN</t>
        </is>
      </c>
      <c r="AS336" s="843" t="inlineStr">
        <is>
          <t>No</t>
        </is>
      </c>
      <c r="AT336" s="907" t="n"/>
      <c r="AU336" s="857" t="n"/>
      <c r="AV336" s="843" t="n"/>
      <c r="AW336" s="843" t="n"/>
      <c r="AX336" s="843" t="inlineStr">
        <is>
          <t>trade</t>
        </is>
      </c>
      <c r="AY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57" t="n"/>
      <c r="AQ337" s="843" t="inlineStr">
        <is>
          <t>Pullback</t>
        </is>
      </c>
      <c r="AR337" s="843" t="inlineStr">
        <is>
          <t>5MIN</t>
        </is>
      </c>
      <c r="AS337" s="843" t="inlineStr">
        <is>
          <t>No</t>
        </is>
      </c>
      <c r="AT337" s="857" t="n"/>
      <c r="AU337" s="857" t="n"/>
      <c r="AV337" s="857" t="n"/>
      <c r="AW337" s="857" t="n"/>
      <c r="AX337" s="843" t="inlineStr">
        <is>
          <t>trade</t>
        </is>
      </c>
      <c r="AY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57" t="n"/>
      <c r="AQ338" s="843" t="inlineStr">
        <is>
          <t>Pullback</t>
        </is>
      </c>
      <c r="AR338" s="843" t="inlineStr">
        <is>
          <t>4H</t>
        </is>
      </c>
      <c r="AS338" s="843" t="inlineStr">
        <is>
          <t>No</t>
        </is>
      </c>
      <c r="AT338" s="857" t="n"/>
      <c r="AU338" s="857" t="n"/>
      <c r="AV338" s="857" t="n"/>
      <c r="AW338" s="857" t="n"/>
      <c r="AX338" s="843" t="inlineStr">
        <is>
          <t>trade</t>
        </is>
      </c>
      <c r="AY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57" t="n"/>
      <c r="AQ339" s="843" t="inlineStr">
        <is>
          <t>Pullback</t>
        </is>
      </c>
      <c r="AR339" s="843" t="inlineStr">
        <is>
          <t>5MIN</t>
        </is>
      </c>
      <c r="AS339" s="843" t="inlineStr">
        <is>
          <t>No</t>
        </is>
      </c>
      <c r="AT339" s="857" t="n"/>
      <c r="AU339" s="857" t="n"/>
      <c r="AV339" s="857" t="n"/>
      <c r="AW339" s="857" t="n"/>
      <c r="AX339" s="843" t="inlineStr">
        <is>
          <t>trade</t>
        </is>
      </c>
      <c r="AY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57" t="n"/>
      <c r="AQ340" s="843" t="inlineStr">
        <is>
          <t>Pullback</t>
        </is>
      </c>
      <c r="AR340" s="843" t="inlineStr">
        <is>
          <t>1H</t>
        </is>
      </c>
      <c r="AS340" s="843" t="inlineStr">
        <is>
          <t>No</t>
        </is>
      </c>
      <c r="AT340" s="857" t="n"/>
      <c r="AU340" s="857" t="n"/>
      <c r="AV340" s="857" t="n"/>
      <c r="AW340" s="857" t="n"/>
      <c r="AX340" s="843" t="inlineStr">
        <is>
          <t>trade</t>
        </is>
      </c>
      <c r="AY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57" t="n"/>
      <c r="AQ341" s="843" t="inlineStr">
        <is>
          <t>Pullback</t>
        </is>
      </c>
      <c r="AR341" s="843" t="inlineStr">
        <is>
          <t>5MIN</t>
        </is>
      </c>
      <c r="AS341" s="843" t="inlineStr">
        <is>
          <t>No</t>
        </is>
      </c>
      <c r="AT341" s="857" t="n"/>
      <c r="AU341" s="857" t="n"/>
      <c r="AV341" s="857" t="n"/>
      <c r="AW341" s="857" t="n"/>
      <c r="AX341" s="843" t="inlineStr">
        <is>
          <t>trade</t>
        </is>
      </c>
      <c r="AY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80" t="n"/>
      <c r="AQ342" s="865" t="inlineStr">
        <is>
          <t>Pullback</t>
        </is>
      </c>
      <c r="AR342" s="865" t="inlineStr">
        <is>
          <t>5MIN</t>
        </is>
      </c>
      <c r="AS342" s="865" t="inlineStr">
        <is>
          <t>No</t>
        </is>
      </c>
      <c r="AT342" s="880" t="n"/>
      <c r="AU342" s="880" t="n"/>
      <c r="AV342" s="880" t="n"/>
      <c r="AW342" s="880" t="n"/>
      <c r="AX342" s="865" t="inlineStr">
        <is>
          <t>trade</t>
        </is>
      </c>
      <c r="AY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57" t="n"/>
      <c r="AQ343" s="843" t="inlineStr">
        <is>
          <t>Pullback</t>
        </is>
      </c>
      <c r="AR343" s="843" t="inlineStr">
        <is>
          <t>5MIN</t>
        </is>
      </c>
      <c r="AS343" s="843" t="inlineStr">
        <is>
          <t>No</t>
        </is>
      </c>
      <c r="AT343" s="857" t="n"/>
      <c r="AU343" s="857" t="n"/>
      <c r="AV343" s="857" t="n"/>
      <c r="AW343" s="857" t="n"/>
      <c r="AX343" s="843" t="inlineStr">
        <is>
          <t>trade</t>
        </is>
      </c>
      <c r="AY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45" t="n"/>
      <c r="AQ344" s="12" t="n"/>
      <c r="AR344" s="12" t="n"/>
      <c r="AS344" s="12" t="n"/>
      <c r="AT344" s="56" t="inlineStr">
        <is>
          <t>Deposit 1000.0 AUD. Source: user_txt. Imported from account_cashflows.xlsx row 68.</t>
        </is>
      </c>
      <c r="AU344" s="45" t="n"/>
      <c r="AV344" s="12" t="n">
        <v>1000</v>
      </c>
      <c r="AW344" s="12" t="inlineStr">
        <is>
          <t>AUD</t>
        </is>
      </c>
      <c r="AX344" s="12" t="inlineStr">
        <is>
          <t>cashflow</t>
        </is>
      </c>
      <c r="AY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80" t="n"/>
      <c r="AQ345" s="865" t="inlineStr">
        <is>
          <t>Pullback</t>
        </is>
      </c>
      <c r="AR345" s="865" t="inlineStr">
        <is>
          <t>5MIN</t>
        </is>
      </c>
      <c r="AS345" s="865" t="inlineStr">
        <is>
          <t>No</t>
        </is>
      </c>
      <c r="AT345" s="880" t="n"/>
      <c r="AU345" s="880" t="n"/>
      <c r="AV345" s="880" t="n"/>
      <c r="AW345" s="880" t="n"/>
      <c r="AX345" s="865" t="inlineStr">
        <is>
          <t>trade</t>
        </is>
      </c>
      <c r="AY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57" t="n"/>
      <c r="AQ346" s="843" t="inlineStr">
        <is>
          <t>Pullback</t>
        </is>
      </c>
      <c r="AR346" s="843" t="inlineStr">
        <is>
          <t>DAILY</t>
        </is>
      </c>
      <c r="AS346" s="843" t="inlineStr">
        <is>
          <t>No</t>
        </is>
      </c>
      <c r="AT346" s="857" t="n"/>
      <c r="AU346" s="857" t="n"/>
      <c r="AV346" s="857" t="n"/>
      <c r="AW346" s="857" t="n"/>
      <c r="AX346" s="843" t="inlineStr">
        <is>
          <t>trade</t>
        </is>
      </c>
      <c r="AY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57" t="n"/>
      <c r="AQ347" s="843" t="inlineStr">
        <is>
          <t>Pullback</t>
        </is>
      </c>
      <c r="AR347" s="843" t="inlineStr">
        <is>
          <t>DAILY</t>
        </is>
      </c>
      <c r="AS347" s="843" t="inlineStr">
        <is>
          <t>No</t>
        </is>
      </c>
      <c r="AT347" s="857" t="n"/>
      <c r="AU347" s="857" t="n"/>
      <c r="AV347" s="857" t="n"/>
      <c r="AW347" s="857" t="n"/>
      <c r="AX347" s="843" t="inlineStr">
        <is>
          <t>trade</t>
        </is>
      </c>
      <c r="AY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57" t="n"/>
      <c r="AQ348" s="843" t="inlineStr">
        <is>
          <t>Pullback</t>
        </is>
      </c>
      <c r="AR348" s="843" t="inlineStr">
        <is>
          <t>DAILY</t>
        </is>
      </c>
      <c r="AS348" s="843" t="inlineStr">
        <is>
          <t>No</t>
        </is>
      </c>
      <c r="AT348" s="857" t="n"/>
      <c r="AU348" s="857" t="n"/>
      <c r="AV348" s="857" t="n"/>
      <c r="AW348" s="857" t="n"/>
      <c r="AX348" s="843" t="inlineStr">
        <is>
          <t>trade</t>
        </is>
      </c>
      <c r="AY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57" t="n"/>
      <c r="AQ349" s="843" t="inlineStr">
        <is>
          <t>Pullback</t>
        </is>
      </c>
      <c r="AR349" s="843" t="inlineStr">
        <is>
          <t>DAILY</t>
        </is>
      </c>
      <c r="AS349" s="843" t="inlineStr">
        <is>
          <t>No</t>
        </is>
      </c>
      <c r="AT349" s="857" t="n"/>
      <c r="AU349" s="857" t="n"/>
      <c r="AV349" s="857" t="n"/>
      <c r="AW349" s="857" t="n"/>
      <c r="AX349" s="843" t="inlineStr">
        <is>
          <t>trade</t>
        </is>
      </c>
      <c r="AY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57" t="n"/>
      <c r="AQ350" s="843" t="inlineStr">
        <is>
          <t>Pullback</t>
        </is>
      </c>
      <c r="AR350" s="843" t="inlineStr">
        <is>
          <t>1H</t>
        </is>
      </c>
      <c r="AS350" s="843" t="inlineStr">
        <is>
          <t>No</t>
        </is>
      </c>
      <c r="AT350" s="857" t="n"/>
      <c r="AU350" s="857" t="n"/>
      <c r="AV350" s="857" t="n"/>
      <c r="AW350" s="857" t="n"/>
      <c r="AX350" s="843" t="inlineStr">
        <is>
          <t>trade</t>
        </is>
      </c>
      <c r="AY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57" t="n"/>
      <c r="AQ351" s="843" t="inlineStr">
        <is>
          <t>Pullback</t>
        </is>
      </c>
      <c r="AR351" s="843" t="inlineStr">
        <is>
          <t>15MIN</t>
        </is>
      </c>
      <c r="AS351" s="843" t="inlineStr">
        <is>
          <t>No</t>
        </is>
      </c>
      <c r="AT351" s="857" t="n"/>
      <c r="AU351" s="857" t="n"/>
      <c r="AV351" s="857" t="n"/>
      <c r="AW351" s="857" t="n"/>
      <c r="AX351" s="843" t="inlineStr">
        <is>
          <t>trade</t>
        </is>
      </c>
      <c r="AY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57" t="n"/>
      <c r="AQ352" s="843" t="inlineStr">
        <is>
          <t>Pullback</t>
        </is>
      </c>
      <c r="AR352" s="843" t="inlineStr">
        <is>
          <t>DAILY</t>
        </is>
      </c>
      <c r="AS352" s="843" t="inlineStr">
        <is>
          <t>No</t>
        </is>
      </c>
      <c r="AT352" s="857" t="n"/>
      <c r="AU352" s="857" t="n"/>
      <c r="AV352" s="857" t="n"/>
      <c r="AW352" s="857" t="n"/>
      <c r="AX352" s="843" t="inlineStr">
        <is>
          <t>trade</t>
        </is>
      </c>
      <c r="AY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57" t="n"/>
      <c r="AQ353" s="843" t="inlineStr">
        <is>
          <t>Pullback</t>
        </is>
      </c>
      <c r="AR353" s="843" t="inlineStr">
        <is>
          <t>DAILY</t>
        </is>
      </c>
      <c r="AS353" s="843" t="inlineStr">
        <is>
          <t>No</t>
        </is>
      </c>
      <c r="AT353" s="857" t="n"/>
      <c r="AU353" s="857" t="n"/>
      <c r="AV353" s="857" t="n"/>
      <c r="AW353" s="857" t="n"/>
      <c r="AX353" s="843" t="inlineStr">
        <is>
          <t>trade</t>
        </is>
      </c>
      <c r="AY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57" t="n"/>
      <c r="AQ354" s="843" t="inlineStr">
        <is>
          <t>Pullback</t>
        </is>
      </c>
      <c r="AR354" s="843" t="inlineStr">
        <is>
          <t>DAILY</t>
        </is>
      </c>
      <c r="AS354" s="843" t="inlineStr">
        <is>
          <t>No</t>
        </is>
      </c>
      <c r="AT354" s="857" t="n"/>
      <c r="AU354" s="857" t="n"/>
      <c r="AV354" s="857" t="n"/>
      <c r="AW354" s="857" t="n"/>
      <c r="AX354" s="843" t="inlineStr">
        <is>
          <t>trade</t>
        </is>
      </c>
      <c r="AY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57" t="n"/>
      <c r="AQ355" s="843" t="inlineStr">
        <is>
          <t>Pullback</t>
        </is>
      </c>
      <c r="AR355" s="843" t="inlineStr">
        <is>
          <t>4H</t>
        </is>
      </c>
      <c r="AS355" s="843" t="inlineStr">
        <is>
          <t>No</t>
        </is>
      </c>
      <c r="AT355" s="857" t="n"/>
      <c r="AU355" s="857" t="n"/>
      <c r="AV355" s="857" t="n"/>
      <c r="AW355" s="857" t="n"/>
      <c r="AX355" s="843" t="inlineStr">
        <is>
          <t>trade</t>
        </is>
      </c>
      <c r="AY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57" t="n"/>
      <c r="AQ356" s="843" t="inlineStr">
        <is>
          <t>Pullback</t>
        </is>
      </c>
      <c r="AR356" s="843" t="inlineStr">
        <is>
          <t>4H</t>
        </is>
      </c>
      <c r="AS356" s="843" t="inlineStr">
        <is>
          <t>No</t>
        </is>
      </c>
      <c r="AT356" s="857" t="n"/>
      <c r="AU356" s="857" t="n"/>
      <c r="AV356" s="857" t="n"/>
      <c r="AW356" s="857" t="n"/>
      <c r="AX356" s="843" t="inlineStr">
        <is>
          <t>trade</t>
        </is>
      </c>
      <c r="AY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80" t="n"/>
      <c r="AQ357" s="865" t="inlineStr">
        <is>
          <t>Pullback</t>
        </is>
      </c>
      <c r="AR357" s="865" t="inlineStr">
        <is>
          <t>DAILY</t>
        </is>
      </c>
      <c r="AS357" s="865" t="inlineStr">
        <is>
          <t>No</t>
        </is>
      </c>
      <c r="AT357" s="880" t="n"/>
      <c r="AU357" s="880" t="n"/>
      <c r="AV357" s="880" t="n"/>
      <c r="AW357" s="880" t="n"/>
      <c r="AX357" s="865" t="inlineStr">
        <is>
          <t>trade</t>
        </is>
      </c>
      <c r="AY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57" t="n"/>
      <c r="AQ358" s="843" t="inlineStr">
        <is>
          <t>Pullback</t>
        </is>
      </c>
      <c r="AR358" s="843" t="inlineStr">
        <is>
          <t>DAILY</t>
        </is>
      </c>
      <c r="AS358" s="843" t="inlineStr">
        <is>
          <t>No</t>
        </is>
      </c>
      <c r="AT358" s="857" t="n"/>
      <c r="AU358" s="857" t="n"/>
      <c r="AV358" s="857" t="n"/>
      <c r="AW358" s="857" t="n"/>
      <c r="AX358" s="843" t="inlineStr">
        <is>
          <t>trade</t>
        </is>
      </c>
      <c r="AY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57" t="n"/>
      <c r="AQ359" s="843" t="inlineStr">
        <is>
          <t>Pullback</t>
        </is>
      </c>
      <c r="AR359" s="843" t="inlineStr">
        <is>
          <t>DAILY</t>
        </is>
      </c>
      <c r="AS359" s="843" t="inlineStr">
        <is>
          <t>No</t>
        </is>
      </c>
      <c r="AT359" s="857" t="n"/>
      <c r="AU359" s="857" t="n"/>
      <c r="AV359" s="857" t="n"/>
      <c r="AW359" s="857" t="n"/>
      <c r="AX359" s="843" t="inlineStr">
        <is>
          <t>trade</t>
        </is>
      </c>
      <c r="AY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57" t="n"/>
      <c r="AQ360" s="843" t="inlineStr">
        <is>
          <t>Pullback</t>
        </is>
      </c>
      <c r="AR360" s="843" t="inlineStr">
        <is>
          <t>4H</t>
        </is>
      </c>
      <c r="AS360" s="843" t="inlineStr">
        <is>
          <t>No</t>
        </is>
      </c>
      <c r="AT360" s="857" t="n"/>
      <c r="AU360" s="857" t="n"/>
      <c r="AV360" s="857" t="n"/>
      <c r="AW360" s="857" t="n"/>
      <c r="AX360" s="843" t="inlineStr">
        <is>
          <t>trade</t>
        </is>
      </c>
      <c r="AY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57" t="n"/>
      <c r="AQ361" s="843" t="inlineStr">
        <is>
          <t>Pullback</t>
        </is>
      </c>
      <c r="AR361" s="843" t="inlineStr">
        <is>
          <t>DAILY</t>
        </is>
      </c>
      <c r="AS361" s="843" t="inlineStr">
        <is>
          <t>No</t>
        </is>
      </c>
      <c r="AT361" s="857" t="n"/>
      <c r="AU361" s="857" t="n"/>
      <c r="AV361" s="857" t="n"/>
      <c r="AW361" s="857" t="n"/>
      <c r="AX361" s="843" t="inlineStr">
        <is>
          <t>trade</t>
        </is>
      </c>
      <c r="AY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n"/>
      <c r="AQ362" s="843" t="inlineStr">
        <is>
          <t>Pullback</t>
        </is>
      </c>
      <c r="AR362" s="843" t="inlineStr">
        <is>
          <t>DAILY</t>
        </is>
      </c>
      <c r="AS362" s="843" t="inlineStr">
        <is>
          <t>No</t>
        </is>
      </c>
      <c r="AT362" s="857" t="n"/>
      <c r="AU362" s="857" t="n"/>
      <c r="AV362" s="857" t="n"/>
      <c r="AW362" s="857" t="n"/>
      <c r="AX362" s="843" t="inlineStr">
        <is>
          <t>trade</t>
        </is>
      </c>
      <c r="AY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57" t="n"/>
      <c r="AQ363" s="843" t="inlineStr">
        <is>
          <t>Pullback</t>
        </is>
      </c>
      <c r="AR363" s="843" t="inlineStr">
        <is>
          <t>4H</t>
        </is>
      </c>
      <c r="AS363" s="843" t="inlineStr">
        <is>
          <t>No</t>
        </is>
      </c>
      <c r="AT363" s="857" t="n"/>
      <c r="AU363" s="857" t="n"/>
      <c r="AV363" s="857" t="n"/>
      <c r="AW363" s="857" t="n"/>
      <c r="AX363" s="843" t="inlineStr">
        <is>
          <t>trade</t>
        </is>
      </c>
      <c r="AY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57" t="n"/>
      <c r="AQ364" s="843" t="inlineStr">
        <is>
          <t>Pullback</t>
        </is>
      </c>
      <c r="AR364" s="843" t="inlineStr">
        <is>
          <t>4H</t>
        </is>
      </c>
      <c r="AS364" s="843" t="inlineStr">
        <is>
          <t>No</t>
        </is>
      </c>
      <c r="AT364" s="857" t="n"/>
      <c r="AU364" s="857" t="n"/>
      <c r="AV364" s="857" t="n"/>
      <c r="AW364" s="857" t="n"/>
      <c r="AX364" s="843" t="inlineStr">
        <is>
          <t>trade</t>
        </is>
      </c>
      <c r="AY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80" t="n"/>
      <c r="AQ365" s="865" t="inlineStr">
        <is>
          <t>Pullback</t>
        </is>
      </c>
      <c r="AR365" s="865" t="inlineStr">
        <is>
          <t>WEEKLY</t>
        </is>
      </c>
      <c r="AS365" s="865" t="inlineStr">
        <is>
          <t>No</t>
        </is>
      </c>
      <c r="AT365" s="880" t="n"/>
      <c r="AU365" s="880" t="n"/>
      <c r="AV365" s="880" t="n"/>
      <c r="AW365" s="880" t="n"/>
      <c r="AX365" s="865" t="inlineStr">
        <is>
          <t>trade</t>
        </is>
      </c>
      <c r="AY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57" t="n"/>
      <c r="AQ366" s="843" t="inlineStr">
        <is>
          <t>Pullback</t>
        </is>
      </c>
      <c r="AR366" s="843" t="inlineStr">
        <is>
          <t>5MIN</t>
        </is>
      </c>
      <c r="AS366" s="843" t="inlineStr">
        <is>
          <t>No</t>
        </is>
      </c>
      <c r="AT366" s="857" t="n"/>
      <c r="AU366" s="857" t="n"/>
      <c r="AV366" s="857" t="n"/>
      <c r="AW366" s="857" t="n"/>
      <c r="AX366" s="843" t="inlineStr">
        <is>
          <t>trade</t>
        </is>
      </c>
      <c r="AY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n"/>
      <c r="AQ367" s="865" t="inlineStr">
        <is>
          <t>Pullback</t>
        </is>
      </c>
      <c r="AR367" s="865" t="inlineStr">
        <is>
          <t>5MIN</t>
        </is>
      </c>
      <c r="AS367" s="865" t="inlineStr">
        <is>
          <t>No</t>
        </is>
      </c>
      <c r="AT367" s="880" t="n"/>
      <c r="AU367" s="880" t="n"/>
      <c r="AV367" s="880" t="n"/>
      <c r="AW367" s="880" t="n"/>
      <c r="AX367" s="865" t="inlineStr">
        <is>
          <t>trade</t>
        </is>
      </c>
      <c r="AY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80" t="n"/>
      <c r="AQ368" s="865" t="inlineStr">
        <is>
          <t>Pullback</t>
        </is>
      </c>
      <c r="AR368" s="865" t="inlineStr">
        <is>
          <t>4H</t>
        </is>
      </c>
      <c r="AS368" s="865" t="inlineStr">
        <is>
          <t>No</t>
        </is>
      </c>
      <c r="AT368" s="880" t="n"/>
      <c r="AU368" s="880" t="n"/>
      <c r="AV368" s="880" t="n"/>
      <c r="AW368" s="880" t="n"/>
      <c r="AX368" s="865" t="inlineStr">
        <is>
          <t>trade</t>
        </is>
      </c>
      <c r="AY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57" t="n"/>
      <c r="AQ369" s="843" t="inlineStr">
        <is>
          <t>Pullback</t>
        </is>
      </c>
      <c r="AR369" s="843" t="inlineStr">
        <is>
          <t>5MIN</t>
        </is>
      </c>
      <c r="AS369" s="843" t="inlineStr">
        <is>
          <t>No</t>
        </is>
      </c>
      <c r="AT369" s="857" t="n"/>
      <c r="AU369" s="857" t="n"/>
      <c r="AV369" s="857" t="n"/>
      <c r="AW369" s="857" t="n"/>
      <c r="AX369" s="843" t="inlineStr">
        <is>
          <t>trade</t>
        </is>
      </c>
      <c r="AY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n"/>
      <c r="AQ370" s="843" t="inlineStr">
        <is>
          <t>Pullback</t>
        </is>
      </c>
      <c r="AR370" s="843" t="inlineStr">
        <is>
          <t>DAILY</t>
        </is>
      </c>
      <c r="AS370" s="843" t="inlineStr">
        <is>
          <t>No</t>
        </is>
      </c>
      <c r="AT370" s="857" t="n"/>
      <c r="AU370" s="857" t="n"/>
      <c r="AV370" s="857" t="n"/>
      <c r="AW370" s="857" t="n"/>
      <c r="AX370" s="843" t="inlineStr">
        <is>
          <t>trade</t>
        </is>
      </c>
      <c r="AY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57" t="n"/>
      <c r="AQ371" s="843" t="inlineStr">
        <is>
          <t>Pullback</t>
        </is>
      </c>
      <c r="AR371" s="843" t="inlineStr">
        <is>
          <t>DAILY</t>
        </is>
      </c>
      <c r="AS371" s="843" t="inlineStr">
        <is>
          <t>No</t>
        </is>
      </c>
      <c r="AT371" s="857" t="n"/>
      <c r="AU371" s="857" t="n"/>
      <c r="AV371" s="857" t="n"/>
      <c r="AW371" s="857" t="n"/>
      <c r="AX371" s="843" t="inlineStr">
        <is>
          <t>trade</t>
        </is>
      </c>
      <c r="AY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57" t="n"/>
      <c r="AQ372" s="843" t="inlineStr">
        <is>
          <t>Pullback</t>
        </is>
      </c>
      <c r="AR372" s="843" t="inlineStr">
        <is>
          <t>DAILY</t>
        </is>
      </c>
      <c r="AS372" s="843" t="inlineStr">
        <is>
          <t>No</t>
        </is>
      </c>
      <c r="AT372" s="857" t="n"/>
      <c r="AU372" s="857" t="n"/>
      <c r="AV372" s="857" t="n"/>
      <c r="AW372" s="857" t="n"/>
      <c r="AX372" s="843" t="inlineStr">
        <is>
          <t>trade</t>
        </is>
      </c>
      <c r="AY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57" t="n"/>
      <c r="AQ373" s="843" t="inlineStr">
        <is>
          <t>Pullback</t>
        </is>
      </c>
      <c r="AR373" s="843" t="inlineStr">
        <is>
          <t>DAILY</t>
        </is>
      </c>
      <c r="AS373" s="843" t="inlineStr">
        <is>
          <t>No</t>
        </is>
      </c>
      <c r="AT373" s="857" t="n"/>
      <c r="AU373" s="857" t="n"/>
      <c r="AV373" s="857" t="n"/>
      <c r="AW373" s="857" t="n"/>
      <c r="AX373" s="843" t="inlineStr">
        <is>
          <t>trade</t>
        </is>
      </c>
      <c r="AY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57" t="n"/>
      <c r="AQ374" s="843" t="inlineStr">
        <is>
          <t>Pullback</t>
        </is>
      </c>
      <c r="AR374" s="843" t="inlineStr">
        <is>
          <t>DAILY</t>
        </is>
      </c>
      <c r="AS374" s="843" t="inlineStr">
        <is>
          <t>No</t>
        </is>
      </c>
      <c r="AT374" s="857" t="n"/>
      <c r="AU374" s="857" t="n"/>
      <c r="AV374" s="857" t="n"/>
      <c r="AW374" s="857" t="n"/>
      <c r="AX374" s="843" t="inlineStr">
        <is>
          <t>trade</t>
        </is>
      </c>
      <c r="AY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n"/>
      <c r="AQ375" s="843" t="inlineStr">
        <is>
          <t>Pullback</t>
        </is>
      </c>
      <c r="AR375" s="843" t="inlineStr">
        <is>
          <t>DAILY</t>
        </is>
      </c>
      <c r="AS375" s="843" t="inlineStr">
        <is>
          <t>No</t>
        </is>
      </c>
      <c r="AT375" s="857" t="n"/>
      <c r="AU375" s="857" t="n"/>
      <c r="AV375" s="857" t="n"/>
      <c r="AW375" s="857" t="n"/>
      <c r="AX375" s="843" t="inlineStr">
        <is>
          <t>trade</t>
        </is>
      </c>
      <c r="AY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57" t="n"/>
      <c r="AQ376" s="843" t="inlineStr">
        <is>
          <t>Pullback</t>
        </is>
      </c>
      <c r="AR376" s="843" t="inlineStr">
        <is>
          <t>WEEKLY</t>
        </is>
      </c>
      <c r="AS376" s="843" t="inlineStr">
        <is>
          <t>No</t>
        </is>
      </c>
      <c r="AT376" s="857" t="n"/>
      <c r="AU376" s="857" t="n"/>
      <c r="AV376" s="857" t="n"/>
      <c r="AW376" s="857" t="n"/>
      <c r="AX376" s="843" t="inlineStr">
        <is>
          <t>trade</t>
        </is>
      </c>
      <c r="AY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n"/>
      <c r="AQ377" s="843" t="inlineStr">
        <is>
          <t>Pullback</t>
        </is>
      </c>
      <c r="AR377" s="843" t="inlineStr">
        <is>
          <t>4H</t>
        </is>
      </c>
      <c r="AS377" s="843" t="inlineStr">
        <is>
          <t>No</t>
        </is>
      </c>
      <c r="AT377" s="857" t="n"/>
      <c r="AU377" s="857" t="n"/>
      <c r="AV377" s="857" t="n"/>
      <c r="AW377" s="857" t="n"/>
      <c r="AX377" s="843" t="inlineStr">
        <is>
          <t>trade</t>
        </is>
      </c>
      <c r="AY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57" t="n"/>
      <c r="AQ378" s="843" t="inlineStr">
        <is>
          <t>Pullback</t>
        </is>
      </c>
      <c r="AR378" s="843" t="inlineStr">
        <is>
          <t>4H</t>
        </is>
      </c>
      <c r="AS378" s="843" t="inlineStr">
        <is>
          <t>No</t>
        </is>
      </c>
      <c r="AT378" s="857" t="n"/>
      <c r="AU378" s="857" t="n"/>
      <c r="AV378" s="857" t="n"/>
      <c r="AW378" s="857" t="n"/>
      <c r="AX378" s="843" t="inlineStr">
        <is>
          <t>trade</t>
        </is>
      </c>
      <c r="AY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57" t="n"/>
      <c r="AQ379" s="843" t="inlineStr">
        <is>
          <t>Pullback</t>
        </is>
      </c>
      <c r="AR379" s="843" t="inlineStr">
        <is>
          <t>4H</t>
        </is>
      </c>
      <c r="AS379" s="843" t="inlineStr">
        <is>
          <t>No</t>
        </is>
      </c>
      <c r="AT379" s="907" t="n"/>
      <c r="AU379" s="857" t="n"/>
      <c r="AV379" s="843" t="n"/>
      <c r="AW379" s="843" t="n"/>
      <c r="AX379" s="843" t="inlineStr">
        <is>
          <t>trade</t>
        </is>
      </c>
      <c r="AY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57" t="n"/>
      <c r="AQ380" s="843" t="inlineStr">
        <is>
          <t>Pullback</t>
        </is>
      </c>
      <c r="AR380" s="843" t="inlineStr">
        <is>
          <t>DAILY</t>
        </is>
      </c>
      <c r="AS380" s="843" t="inlineStr">
        <is>
          <t>No</t>
        </is>
      </c>
      <c r="AT380" s="857" t="n"/>
      <c r="AU380" s="857" t="n"/>
      <c r="AV380" s="857" t="n"/>
      <c r="AW380" s="857" t="n"/>
      <c r="AX380" s="843" t="inlineStr">
        <is>
          <t>trade</t>
        </is>
      </c>
      <c r="AY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57" t="n"/>
      <c r="AQ381" s="843" t="inlineStr">
        <is>
          <t>Pullback</t>
        </is>
      </c>
      <c r="AR381" s="843" t="inlineStr">
        <is>
          <t>DAILY</t>
        </is>
      </c>
      <c r="AS381" s="843" t="inlineStr">
        <is>
          <t>No</t>
        </is>
      </c>
      <c r="AT381" s="857" t="n"/>
      <c r="AU381" s="857" t="n"/>
      <c r="AV381" s="857" t="n"/>
      <c r="AW381" s="857" t="n"/>
      <c r="AX381" s="843" t="inlineStr">
        <is>
          <t>trade</t>
        </is>
      </c>
      <c r="AY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57" t="n"/>
      <c r="AQ382" s="843" t="inlineStr">
        <is>
          <t>Pullback</t>
        </is>
      </c>
      <c r="AR382" s="843" t="inlineStr">
        <is>
          <t>1H</t>
        </is>
      </c>
      <c r="AS382" s="843" t="inlineStr">
        <is>
          <t>No</t>
        </is>
      </c>
      <c r="AT382" s="857" t="n"/>
      <c r="AU382" s="857" t="n"/>
      <c r="AV382" s="857" t="n"/>
      <c r="AW382" s="857" t="n"/>
      <c r="AX382" s="843" t="inlineStr">
        <is>
          <t>trade</t>
        </is>
      </c>
      <c r="AY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57" t="n"/>
      <c r="AQ383" s="843" t="inlineStr">
        <is>
          <t>Pullback</t>
        </is>
      </c>
      <c r="AR383" s="843" t="inlineStr">
        <is>
          <t>DAILY</t>
        </is>
      </c>
      <c r="AS383" s="843" t="inlineStr">
        <is>
          <t>No</t>
        </is>
      </c>
      <c r="AT383" s="857" t="n"/>
      <c r="AU383" s="857" t="n"/>
      <c r="AV383" s="857" t="n"/>
      <c r="AW383" s="857" t="n"/>
      <c r="AX383" s="843" t="inlineStr">
        <is>
          <t>trade</t>
        </is>
      </c>
      <c r="AY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57" t="n"/>
      <c r="AQ384" s="843" t="inlineStr">
        <is>
          <t>Pullback</t>
        </is>
      </c>
      <c r="AR384" s="843" t="inlineStr">
        <is>
          <t>DAILY</t>
        </is>
      </c>
      <c r="AS384" s="843" t="inlineStr">
        <is>
          <t>No</t>
        </is>
      </c>
      <c r="AT384" s="857" t="n"/>
      <c r="AU384" s="857" t="n"/>
      <c r="AV384" s="857" t="n"/>
      <c r="AW384" s="857" t="n"/>
      <c r="AX384" s="843" t="inlineStr">
        <is>
          <t>trade</t>
        </is>
      </c>
      <c r="AY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n"/>
      <c r="AQ385" s="843" t="inlineStr">
        <is>
          <t>Pullback</t>
        </is>
      </c>
      <c r="AR385" s="843" t="inlineStr">
        <is>
          <t>DAILY</t>
        </is>
      </c>
      <c r="AS385" s="843" t="inlineStr">
        <is>
          <t>No</t>
        </is>
      </c>
      <c r="AT385" s="857" t="n"/>
      <c r="AU385" s="857" t="n"/>
      <c r="AV385" s="857" t="n"/>
      <c r="AW385" s="857" t="n"/>
      <c r="AX385" s="843" t="inlineStr">
        <is>
          <t>trade</t>
        </is>
      </c>
      <c r="AY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57" t="n"/>
      <c r="AQ386" s="843" t="inlineStr">
        <is>
          <t>Pullback</t>
        </is>
      </c>
      <c r="AR386" s="843" t="inlineStr">
        <is>
          <t>DAILY</t>
        </is>
      </c>
      <c r="AS386" s="843" t="inlineStr">
        <is>
          <t>No</t>
        </is>
      </c>
      <c r="AT386" s="857" t="n"/>
      <c r="AU386" s="857" t="n"/>
      <c r="AV386" s="857" t="n"/>
      <c r="AW386" s="857" t="n"/>
      <c r="AX386" s="843" t="inlineStr">
        <is>
          <t>trade</t>
        </is>
      </c>
      <c r="AY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45" t="n"/>
      <c r="AQ387" s="12" t="n"/>
      <c r="AR387" s="12" t="n"/>
      <c r="AS387" s="12" t="n"/>
      <c r="AT387" s="56" t="inlineStr">
        <is>
          <t>Withdrawal -1072.21 AUD. Source: user_txt. Imported from account_cashflows.xlsx row 67.</t>
        </is>
      </c>
      <c r="AU387" s="45" t="n"/>
      <c r="AV387" s="12" t="n">
        <v>0</v>
      </c>
      <c r="AW387" s="12" t="inlineStr">
        <is>
          <t>AUD</t>
        </is>
      </c>
      <c r="AX387" s="12" t="inlineStr">
        <is>
          <t>cashflow</t>
        </is>
      </c>
      <c r="AY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57" t="n"/>
      <c r="AQ388" s="843" t="inlineStr">
        <is>
          <t>Pullback</t>
        </is>
      </c>
      <c r="AR388" s="843" t="inlineStr">
        <is>
          <t>DAILY</t>
        </is>
      </c>
      <c r="AS388" s="843" t="inlineStr">
        <is>
          <t>No</t>
        </is>
      </c>
      <c r="AT388" s="857" t="n"/>
      <c r="AU388" s="857" t="n"/>
      <c r="AV388" s="857" t="n"/>
      <c r="AW388" s="857" t="n"/>
      <c r="AX388" s="843" t="inlineStr">
        <is>
          <t>trade</t>
        </is>
      </c>
      <c r="AY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57" t="n"/>
      <c r="AQ389" s="843" t="inlineStr">
        <is>
          <t>Pullback</t>
        </is>
      </c>
      <c r="AR389" s="843" t="inlineStr">
        <is>
          <t>4H</t>
        </is>
      </c>
      <c r="AS389" s="843" t="inlineStr">
        <is>
          <t>No</t>
        </is>
      </c>
      <c r="AT389" s="857" t="n"/>
      <c r="AU389" s="857" t="n"/>
      <c r="AV389" s="857" t="n"/>
      <c r="AW389" s="857" t="n"/>
      <c r="AX389" s="843" t="inlineStr">
        <is>
          <t>trade</t>
        </is>
      </c>
      <c r="AY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57" t="n"/>
      <c r="AQ390" s="843" t="inlineStr">
        <is>
          <t>Pullback</t>
        </is>
      </c>
      <c r="AR390" s="843" t="inlineStr">
        <is>
          <t>4H</t>
        </is>
      </c>
      <c r="AS390" s="843" t="inlineStr">
        <is>
          <t>No</t>
        </is>
      </c>
      <c r="AT390" s="857" t="n"/>
      <c r="AU390" s="857" t="n"/>
      <c r="AV390" s="857" t="n"/>
      <c r="AW390" s="857" t="n"/>
      <c r="AX390" s="843" t="inlineStr">
        <is>
          <t>trade</t>
        </is>
      </c>
      <c r="AY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57" t="n"/>
      <c r="AQ391" s="843" t="inlineStr">
        <is>
          <t>Pullback</t>
        </is>
      </c>
      <c r="AR391" s="843" t="inlineStr">
        <is>
          <t>1H</t>
        </is>
      </c>
      <c r="AS391" s="843" t="inlineStr">
        <is>
          <t>No</t>
        </is>
      </c>
      <c r="AT391" s="857" t="n"/>
      <c r="AU391" s="857" t="n"/>
      <c r="AV391" s="857" t="n"/>
      <c r="AW391" s="857" t="n"/>
      <c r="AX391" s="843" t="inlineStr">
        <is>
          <t>trade</t>
        </is>
      </c>
      <c r="AY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80" t="n"/>
      <c r="AQ392" s="865" t="inlineStr">
        <is>
          <t>Pullback</t>
        </is>
      </c>
      <c r="AR392" s="865" t="inlineStr">
        <is>
          <t>1H</t>
        </is>
      </c>
      <c r="AS392" s="865" t="inlineStr">
        <is>
          <t>No</t>
        </is>
      </c>
      <c r="AT392" s="880" t="n"/>
      <c r="AU392" s="880" t="n"/>
      <c r="AV392" s="880" t="n"/>
      <c r="AW392" s="880" t="n"/>
      <c r="AX392" s="865" t="inlineStr">
        <is>
          <t>trade</t>
        </is>
      </c>
      <c r="AY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57" t="n"/>
      <c r="AQ393" s="843" t="inlineStr">
        <is>
          <t>Pullback</t>
        </is>
      </c>
      <c r="AR393" s="843" t="inlineStr">
        <is>
          <t>DAILY</t>
        </is>
      </c>
      <c r="AS393" s="843" t="inlineStr">
        <is>
          <t>No</t>
        </is>
      </c>
      <c r="AT393" s="857" t="n"/>
      <c r="AU393" s="857" t="n"/>
      <c r="AV393" s="857" t="n"/>
      <c r="AW393" s="857" t="n"/>
      <c r="AX393" s="843" t="inlineStr">
        <is>
          <t>trade</t>
        </is>
      </c>
      <c r="AY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57" t="n"/>
      <c r="AQ394" s="843" t="inlineStr">
        <is>
          <t>Pullback</t>
        </is>
      </c>
      <c r="AR394" s="843" t="inlineStr">
        <is>
          <t>5MIN</t>
        </is>
      </c>
      <c r="AS394" s="843" t="inlineStr">
        <is>
          <t>No</t>
        </is>
      </c>
      <c r="AT394" s="857" t="n"/>
      <c r="AU394" s="857" t="n"/>
      <c r="AV394" s="857" t="n"/>
      <c r="AW394" s="857" t="n"/>
      <c r="AX394" s="843" t="inlineStr">
        <is>
          <t>trade</t>
        </is>
      </c>
      <c r="AY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57" t="n"/>
      <c r="AQ395" s="843" t="inlineStr">
        <is>
          <t>Pullback</t>
        </is>
      </c>
      <c r="AR395" s="843" t="inlineStr">
        <is>
          <t>15MIN</t>
        </is>
      </c>
      <c r="AS395" s="843" t="inlineStr">
        <is>
          <t>No</t>
        </is>
      </c>
      <c r="AT395" s="857" t="n"/>
      <c r="AU395" s="857" t="n"/>
      <c r="AV395" s="857" t="n"/>
      <c r="AW395" s="857" t="n"/>
      <c r="AX395" s="843" t="inlineStr">
        <is>
          <t>trade</t>
        </is>
      </c>
      <c r="AY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57" t="n"/>
      <c r="AQ396" s="843" t="inlineStr">
        <is>
          <t>Pullback</t>
        </is>
      </c>
      <c r="AR396" s="843" t="inlineStr">
        <is>
          <t>5MIN</t>
        </is>
      </c>
      <c r="AS396" s="843" t="inlineStr">
        <is>
          <t>No</t>
        </is>
      </c>
      <c r="AT396" s="857" t="n"/>
      <c r="AU396" s="857" t="n"/>
      <c r="AV396" s="857" t="n"/>
      <c r="AW396" s="857" t="n"/>
      <c r="AX396" s="843" t="inlineStr">
        <is>
          <t>trade</t>
        </is>
      </c>
      <c r="AY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80" t="n"/>
      <c r="AQ397" s="865" t="inlineStr">
        <is>
          <t>Pullback</t>
        </is>
      </c>
      <c r="AR397" s="865" t="inlineStr">
        <is>
          <t>1H</t>
        </is>
      </c>
      <c r="AS397" s="865" t="inlineStr">
        <is>
          <t>No</t>
        </is>
      </c>
      <c r="AT397" s="880" t="n"/>
      <c r="AU397" s="880" t="n"/>
      <c r="AV397" s="880" t="n"/>
      <c r="AW397" s="880" t="n"/>
      <c r="AX397" s="865" t="inlineStr">
        <is>
          <t>trade</t>
        </is>
      </c>
      <c r="AY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57" t="n"/>
      <c r="AQ398" s="843" t="inlineStr">
        <is>
          <t>Pullback</t>
        </is>
      </c>
      <c r="AR398" s="843" t="inlineStr">
        <is>
          <t>5MIN</t>
        </is>
      </c>
      <c r="AS398" s="843" t="inlineStr">
        <is>
          <t>No</t>
        </is>
      </c>
      <c r="AT398" s="857" t="n"/>
      <c r="AU398" s="857" t="n"/>
      <c r="AV398" s="857" t="n"/>
      <c r="AW398" s="857" t="n"/>
      <c r="AX398" s="843" t="inlineStr">
        <is>
          <t>trade</t>
        </is>
      </c>
      <c r="AY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80" t="n"/>
      <c r="AQ399" s="865" t="inlineStr">
        <is>
          <t>Pullback</t>
        </is>
      </c>
      <c r="AR399" s="865" t="inlineStr">
        <is>
          <t>1H</t>
        </is>
      </c>
      <c r="AS399" s="865" t="inlineStr">
        <is>
          <t>No</t>
        </is>
      </c>
      <c r="AT399" s="880" t="n"/>
      <c r="AU399" s="880" t="n"/>
      <c r="AV399" s="880" t="n"/>
      <c r="AW399" s="880" t="n"/>
      <c r="AX399" s="865" t="inlineStr">
        <is>
          <t>trade</t>
        </is>
      </c>
      <c r="AY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57" t="n"/>
      <c r="AQ400" s="843" t="inlineStr">
        <is>
          <t>Pullback</t>
        </is>
      </c>
      <c r="AR400" s="843" t="inlineStr">
        <is>
          <t>5MIN</t>
        </is>
      </c>
      <c r="AS400" s="843" t="inlineStr">
        <is>
          <t>No</t>
        </is>
      </c>
      <c r="AT400" s="857" t="n"/>
      <c r="AU400" s="857" t="n"/>
      <c r="AV400" s="857" t="n"/>
      <c r="AW400" s="857" t="n"/>
      <c r="AX400" s="843" t="inlineStr">
        <is>
          <t>trade</t>
        </is>
      </c>
      <c r="AY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57" t="n"/>
      <c r="AQ401" s="843" t="inlineStr">
        <is>
          <t>Pullback</t>
        </is>
      </c>
      <c r="AR401" s="843" t="inlineStr">
        <is>
          <t>5MIN</t>
        </is>
      </c>
      <c r="AS401" s="843" t="inlineStr">
        <is>
          <t>No</t>
        </is>
      </c>
      <c r="AT401" s="857" t="n"/>
      <c r="AU401" s="857" t="n"/>
      <c r="AV401" s="857" t="n"/>
      <c r="AW401" s="857" t="n"/>
      <c r="AX401" s="843" t="inlineStr">
        <is>
          <t>trade</t>
        </is>
      </c>
      <c r="AY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57" t="n"/>
      <c r="AQ402" s="843" t="inlineStr">
        <is>
          <t>Pullback</t>
        </is>
      </c>
      <c r="AR402" s="843" t="inlineStr">
        <is>
          <t>5MIN</t>
        </is>
      </c>
      <c r="AS402" s="843" t="inlineStr">
        <is>
          <t>No</t>
        </is>
      </c>
      <c r="AT402" s="857" t="n"/>
      <c r="AU402" s="857" t="n"/>
      <c r="AV402" s="857" t="n"/>
      <c r="AW402" s="857" t="n"/>
      <c r="AX402" s="843" t="inlineStr">
        <is>
          <t>trade</t>
        </is>
      </c>
      <c r="AY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57" t="n"/>
      <c r="AQ403" s="843" t="inlineStr">
        <is>
          <t>Pullback</t>
        </is>
      </c>
      <c r="AR403" s="843" t="inlineStr">
        <is>
          <t>!H</t>
        </is>
      </c>
      <c r="AS403" s="843" t="inlineStr">
        <is>
          <t>No</t>
        </is>
      </c>
      <c r="AT403" s="857" t="n"/>
      <c r="AU403" s="857" t="n"/>
      <c r="AV403" s="857" t="n"/>
      <c r="AW403" s="857" t="n"/>
      <c r="AX403" s="843" t="inlineStr">
        <is>
          <t>trade</t>
        </is>
      </c>
      <c r="AY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n"/>
      <c r="AQ404" s="843" t="inlineStr">
        <is>
          <t>Pullback</t>
        </is>
      </c>
      <c r="AR404" s="843" t="inlineStr">
        <is>
          <t>1H</t>
        </is>
      </c>
      <c r="AS404" s="843" t="inlineStr">
        <is>
          <t>No</t>
        </is>
      </c>
      <c r="AT404" s="857" t="n"/>
      <c r="AU404" s="857" t="n"/>
      <c r="AV404" s="857" t="n"/>
      <c r="AW404" s="857" t="n"/>
      <c r="AX404" s="843" t="inlineStr">
        <is>
          <t>trade</t>
        </is>
      </c>
      <c r="AY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80" t="n"/>
      <c r="AQ405" s="865" t="inlineStr">
        <is>
          <t>Pullback</t>
        </is>
      </c>
      <c r="AR405" s="865" t="inlineStr">
        <is>
          <t>1H</t>
        </is>
      </c>
      <c r="AS405" s="865" t="inlineStr">
        <is>
          <t>No</t>
        </is>
      </c>
      <c r="AT405" s="880" t="n"/>
      <c r="AU405" s="880" t="n"/>
      <c r="AV405" s="880" t="n"/>
      <c r="AW405" s="880" t="n"/>
      <c r="AX405" s="865" t="inlineStr">
        <is>
          <t>trade</t>
        </is>
      </c>
      <c r="AY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57" t="n"/>
      <c r="AQ406" s="843" t="inlineStr">
        <is>
          <t>Pullback</t>
        </is>
      </c>
      <c r="AR406" s="843" t="inlineStr">
        <is>
          <t>5MIN</t>
        </is>
      </c>
      <c r="AS406" s="843" t="inlineStr">
        <is>
          <t>No</t>
        </is>
      </c>
      <c r="AT406" s="907" t="n"/>
      <c r="AU406" s="857" t="n"/>
      <c r="AV406" s="843" t="n"/>
      <c r="AW406" s="843" t="n"/>
      <c r="AX406" s="843" t="inlineStr">
        <is>
          <t>trade</t>
        </is>
      </c>
      <c r="AY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57" t="n"/>
      <c r="AQ407" s="843" t="inlineStr">
        <is>
          <t>Pullback</t>
        </is>
      </c>
      <c r="AR407" s="843" t="inlineStr">
        <is>
          <t>1H</t>
        </is>
      </c>
      <c r="AS407" s="843" t="inlineStr">
        <is>
          <t>No</t>
        </is>
      </c>
      <c r="AT407" s="857" t="n"/>
      <c r="AU407" s="857" t="n"/>
      <c r="AV407" s="857" t="n"/>
      <c r="AW407" s="857" t="n"/>
      <c r="AX407" s="843" t="inlineStr">
        <is>
          <t>trade</t>
        </is>
      </c>
      <c r="AY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57" t="n"/>
      <c r="AQ408" s="843" t="inlineStr">
        <is>
          <t>Pullback</t>
        </is>
      </c>
      <c r="AR408" s="843" t="inlineStr">
        <is>
          <t>5MIN</t>
        </is>
      </c>
      <c r="AS408" s="843" t="inlineStr">
        <is>
          <t>No</t>
        </is>
      </c>
      <c r="AT408" s="857" t="n"/>
      <c r="AU408" s="857" t="n"/>
      <c r="AV408" s="857" t="n"/>
      <c r="AW408" s="857" t="n"/>
      <c r="AX408" s="843" t="inlineStr">
        <is>
          <t>trade</t>
        </is>
      </c>
      <c r="AY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80" t="n"/>
      <c r="AQ409" s="865" t="inlineStr">
        <is>
          <t>Pullback</t>
        </is>
      </c>
      <c r="AR409" s="865" t="inlineStr">
        <is>
          <t>1H</t>
        </is>
      </c>
      <c r="AS409" s="865" t="inlineStr">
        <is>
          <t>No</t>
        </is>
      </c>
      <c r="AT409" s="880" t="n"/>
      <c r="AU409" s="880" t="n"/>
      <c r="AV409" s="880" t="n"/>
      <c r="AW409" s="880" t="n"/>
      <c r="AX409" s="865" t="inlineStr">
        <is>
          <t>trade</t>
        </is>
      </c>
      <c r="AY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57" t="n"/>
      <c r="AQ410" s="843" t="inlineStr">
        <is>
          <t>Pullback</t>
        </is>
      </c>
      <c r="AR410" s="843" t="inlineStr">
        <is>
          <t>DAILY</t>
        </is>
      </c>
      <c r="AS410" s="843" t="inlineStr">
        <is>
          <t>No</t>
        </is>
      </c>
      <c r="AT410" s="857" t="n"/>
      <c r="AU410" s="857" t="n"/>
      <c r="AV410" s="857" t="n"/>
      <c r="AW410" s="857" t="n"/>
      <c r="AX410" s="843" t="inlineStr">
        <is>
          <t>trade</t>
        </is>
      </c>
      <c r="AY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57" t="n"/>
      <c r="AQ411" s="843" t="inlineStr">
        <is>
          <t>Pullback</t>
        </is>
      </c>
      <c r="AR411" s="843" t="inlineStr">
        <is>
          <t>1H</t>
        </is>
      </c>
      <c r="AS411" s="843" t="inlineStr">
        <is>
          <t>No</t>
        </is>
      </c>
      <c r="AT411" s="857" t="n"/>
      <c r="AU411" s="857" t="n"/>
      <c r="AV411" s="857" t="n"/>
      <c r="AW411" s="857" t="n"/>
      <c r="AX411" s="843" t="inlineStr">
        <is>
          <t>trade</t>
        </is>
      </c>
      <c r="AY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n"/>
      <c r="AQ412" s="843" t="inlineStr">
        <is>
          <t>Pullback</t>
        </is>
      </c>
      <c r="AR412" s="843" t="inlineStr">
        <is>
          <t>5MIN</t>
        </is>
      </c>
      <c r="AS412" s="843" t="inlineStr">
        <is>
          <t>No</t>
        </is>
      </c>
      <c r="AT412" s="857" t="n"/>
      <c r="AU412" s="857" t="n"/>
      <c r="AV412" s="857" t="n"/>
      <c r="AW412" s="857" t="n"/>
      <c r="AX412" s="843" t="inlineStr">
        <is>
          <t>trade</t>
        </is>
      </c>
      <c r="AY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57" t="n"/>
      <c r="AQ413" s="843" t="inlineStr">
        <is>
          <t>Pullback</t>
        </is>
      </c>
      <c r="AR413" s="843" t="inlineStr">
        <is>
          <t>5MIN</t>
        </is>
      </c>
      <c r="AS413" s="843" t="inlineStr">
        <is>
          <t>No</t>
        </is>
      </c>
      <c r="AT413" s="857" t="n"/>
      <c r="AU413" s="857" t="n"/>
      <c r="AV413" s="857" t="n"/>
      <c r="AW413" s="857" t="n"/>
      <c r="AX413" s="843" t="inlineStr">
        <is>
          <t>trade</t>
        </is>
      </c>
      <c r="AY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45" t="n"/>
      <c r="AQ414" s="12" t="n"/>
      <c r="AR414" s="45" t="n"/>
      <c r="AS414" s="12" t="n"/>
      <c r="AT414" s="56" t="inlineStr">
        <is>
          <t>Deposit 1000.0 AUD. Source: user_txt. Imported from account_cashflows.xlsx row 66.</t>
        </is>
      </c>
      <c r="AU414" s="45" t="n"/>
      <c r="AV414" s="12" t="n">
        <v>1000</v>
      </c>
      <c r="AW414" s="12" t="inlineStr">
        <is>
          <t>AUD</t>
        </is>
      </c>
      <c r="AX414" s="12" t="inlineStr">
        <is>
          <t>cashflow</t>
        </is>
      </c>
      <c r="AY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80" t="n"/>
      <c r="AQ415" s="865" t="inlineStr">
        <is>
          <t>Pullback</t>
        </is>
      </c>
      <c r="AR415" s="865" t="inlineStr">
        <is>
          <t>DAILY</t>
        </is>
      </c>
      <c r="AS415" s="865" t="inlineStr">
        <is>
          <t>No</t>
        </is>
      </c>
      <c r="AT415" s="880" t="n"/>
      <c r="AU415" s="880" t="n"/>
      <c r="AV415" s="880" t="n"/>
      <c r="AW415" s="880" t="n"/>
      <c r="AX415" s="865" t="inlineStr">
        <is>
          <t>trade</t>
        </is>
      </c>
      <c r="AY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57" t="n"/>
      <c r="AQ416" s="843" t="inlineStr">
        <is>
          <t>Pullback</t>
        </is>
      </c>
      <c r="AR416" s="843" t="inlineStr">
        <is>
          <t>1H</t>
        </is>
      </c>
      <c r="AS416" s="843" t="inlineStr">
        <is>
          <t>No</t>
        </is>
      </c>
      <c r="AT416" s="857" t="n"/>
      <c r="AU416" s="857" t="n"/>
      <c r="AV416" s="857" t="n"/>
      <c r="AW416" s="857" t="n"/>
      <c r="AX416" s="843" t="inlineStr">
        <is>
          <t>trade</t>
        </is>
      </c>
      <c r="AY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80" t="n"/>
      <c r="AQ417" s="865" t="inlineStr">
        <is>
          <t>Pullback</t>
        </is>
      </c>
      <c r="AR417" s="865" t="inlineStr">
        <is>
          <t>5MIN</t>
        </is>
      </c>
      <c r="AS417" s="865" t="inlineStr">
        <is>
          <t>No</t>
        </is>
      </c>
      <c r="AT417" s="880" t="n"/>
      <c r="AU417" s="880" t="n"/>
      <c r="AV417" s="880" t="n"/>
      <c r="AW417" s="880" t="n"/>
      <c r="AX417" s="865" t="inlineStr">
        <is>
          <t>trade</t>
        </is>
      </c>
      <c r="AY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57" t="n"/>
      <c r="AQ418" s="843" t="inlineStr">
        <is>
          <t>Pullback</t>
        </is>
      </c>
      <c r="AR418" s="843" t="inlineStr">
        <is>
          <t>DAILY</t>
        </is>
      </c>
      <c r="AS418" s="843" t="inlineStr">
        <is>
          <t>No</t>
        </is>
      </c>
      <c r="AT418" s="857" t="n"/>
      <c r="AU418" s="857" t="n"/>
      <c r="AV418" s="857" t="n"/>
      <c r="AW418" s="857" t="n"/>
      <c r="AX418" s="843" t="inlineStr">
        <is>
          <t>trade</t>
        </is>
      </c>
      <c r="AY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80" t="n"/>
      <c r="AQ419" s="865" t="inlineStr">
        <is>
          <t>Pullback</t>
        </is>
      </c>
      <c r="AR419" s="865" t="n"/>
      <c r="AS419" s="865" t="inlineStr">
        <is>
          <t>No</t>
        </is>
      </c>
      <c r="AT419" s="880" t="n"/>
      <c r="AU419" s="880" t="n"/>
      <c r="AV419" s="880" t="n"/>
      <c r="AW419" s="880" t="n"/>
      <c r="AX419" s="865" t="inlineStr">
        <is>
          <t>trade</t>
        </is>
      </c>
      <c r="AY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57" t="n"/>
      <c r="AQ420" s="843" t="inlineStr">
        <is>
          <t>Pullback</t>
        </is>
      </c>
      <c r="AR420" s="843" t="n"/>
      <c r="AS420" s="843" t="inlineStr">
        <is>
          <t>No</t>
        </is>
      </c>
      <c r="AT420" s="857" t="n"/>
      <c r="AU420" s="857" t="n"/>
      <c r="AV420" s="857" t="n"/>
      <c r="AW420" s="857" t="n"/>
      <c r="AX420" s="843" t="inlineStr">
        <is>
          <t>trade</t>
        </is>
      </c>
      <c r="AY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80" t="n"/>
      <c r="AQ421" s="865" t="inlineStr">
        <is>
          <t>Pullback</t>
        </is>
      </c>
      <c r="AR421" s="865" t="n"/>
      <c r="AS421" s="865" t="inlineStr">
        <is>
          <t>No</t>
        </is>
      </c>
      <c r="AT421" s="880" t="n"/>
      <c r="AU421" s="880" t="n"/>
      <c r="AV421" s="880" t="n"/>
      <c r="AW421" s="880" t="n"/>
      <c r="AX421" s="865" t="inlineStr">
        <is>
          <t>trade</t>
        </is>
      </c>
      <c r="AY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57" t="n"/>
      <c r="AQ422" s="843" t="inlineStr">
        <is>
          <t>Pullback</t>
        </is>
      </c>
      <c r="AR422" s="857" t="n"/>
      <c r="AS422" s="843" t="inlineStr">
        <is>
          <t>No</t>
        </is>
      </c>
      <c r="AT422" s="857" t="n"/>
      <c r="AU422" s="857" t="n"/>
      <c r="AV422" s="857" t="n"/>
      <c r="AW422" s="857" t="n"/>
      <c r="AX422" s="843" t="inlineStr">
        <is>
          <t>trade</t>
        </is>
      </c>
      <c r="AY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57" t="n"/>
      <c r="AQ423" s="843" t="inlineStr">
        <is>
          <t>Pullback</t>
        </is>
      </c>
      <c r="AR423" s="843" t="n"/>
      <c r="AS423" s="843" t="inlineStr">
        <is>
          <t>No</t>
        </is>
      </c>
      <c r="AT423" s="857" t="n"/>
      <c r="AU423" s="857" t="n"/>
      <c r="AV423" s="857" t="n"/>
      <c r="AW423" s="857" t="n"/>
      <c r="AX423" s="843" t="inlineStr">
        <is>
          <t>trade</t>
        </is>
      </c>
      <c r="AY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57" t="n"/>
      <c r="AQ424" s="843" t="inlineStr">
        <is>
          <t>Pullback</t>
        </is>
      </c>
      <c r="AR424" s="843" t="n"/>
      <c r="AS424" s="843" t="inlineStr">
        <is>
          <t>No</t>
        </is>
      </c>
      <c r="AT424" s="857" t="n"/>
      <c r="AU424" s="857" t="n"/>
      <c r="AV424" s="857" t="n"/>
      <c r="AW424" s="857" t="n"/>
      <c r="AX424" s="843" t="inlineStr">
        <is>
          <t>trade</t>
        </is>
      </c>
      <c r="AY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57" t="n"/>
      <c r="AQ425" s="843" t="inlineStr">
        <is>
          <t>Pullback</t>
        </is>
      </c>
      <c r="AR425" s="843" t="n"/>
      <c r="AS425" s="843" t="inlineStr">
        <is>
          <t>No</t>
        </is>
      </c>
      <c r="AT425" s="857" t="n"/>
      <c r="AU425" s="857" t="n"/>
      <c r="AV425" s="857" t="n"/>
      <c r="AW425" s="857" t="n"/>
      <c r="AX425" s="843" t="inlineStr">
        <is>
          <t>trade</t>
        </is>
      </c>
      <c r="AY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57" t="n"/>
      <c r="AQ426" s="843" t="inlineStr">
        <is>
          <t>Pullback</t>
        </is>
      </c>
      <c r="AR426" s="843" t="n"/>
      <c r="AS426" s="843" t="inlineStr">
        <is>
          <t>No</t>
        </is>
      </c>
      <c r="AT426" s="857" t="n"/>
      <c r="AU426" s="857" t="n"/>
      <c r="AV426" s="857" t="n"/>
      <c r="AW426" s="857" t="n"/>
      <c r="AX426" s="843" t="inlineStr">
        <is>
          <t>trade</t>
        </is>
      </c>
      <c r="AY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57" t="n"/>
      <c r="AQ427" s="843" t="inlineStr">
        <is>
          <t>Pullback</t>
        </is>
      </c>
      <c r="AR427" s="843" t="inlineStr">
        <is>
          <t>1H</t>
        </is>
      </c>
      <c r="AS427" s="843" t="inlineStr">
        <is>
          <t>No</t>
        </is>
      </c>
      <c r="AT427" s="857" t="n"/>
      <c r="AU427" s="857" t="n"/>
      <c r="AV427" s="857" t="n"/>
      <c r="AW427" s="857" t="n"/>
      <c r="AX427" s="843" t="inlineStr">
        <is>
          <t>trade</t>
        </is>
      </c>
      <c r="AY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57" t="n"/>
      <c r="AQ428" s="843" t="inlineStr">
        <is>
          <t>Pullback</t>
        </is>
      </c>
      <c r="AR428" s="843" t="inlineStr">
        <is>
          <t>1H</t>
        </is>
      </c>
      <c r="AS428" s="843" t="inlineStr">
        <is>
          <t>No</t>
        </is>
      </c>
      <c r="AT428" s="857" t="n"/>
      <c r="AU428" s="857" t="n"/>
      <c r="AV428" s="857" t="n"/>
      <c r="AW428" s="857" t="n"/>
      <c r="AX428" s="843" t="inlineStr">
        <is>
          <t>trade</t>
        </is>
      </c>
      <c r="AY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57" t="n"/>
      <c r="AQ429" s="843" t="inlineStr">
        <is>
          <t>Pullback</t>
        </is>
      </c>
      <c r="AR429" s="843" t="inlineStr">
        <is>
          <t>DAILY</t>
        </is>
      </c>
      <c r="AS429" s="843" t="inlineStr">
        <is>
          <t>No</t>
        </is>
      </c>
      <c r="AT429" s="857" t="n"/>
      <c r="AU429" s="857" t="n"/>
      <c r="AV429" s="857" t="n"/>
      <c r="AW429" s="857" t="n"/>
      <c r="AX429" s="843" t="inlineStr">
        <is>
          <t>trade</t>
        </is>
      </c>
      <c r="AY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57" t="n"/>
      <c r="AQ430" s="843" t="inlineStr">
        <is>
          <t>Pullback</t>
        </is>
      </c>
      <c r="AR430" s="843" t="n"/>
      <c r="AS430" s="843" t="inlineStr">
        <is>
          <t>No</t>
        </is>
      </c>
      <c r="AT430" s="857" t="n"/>
      <c r="AU430" s="857" t="n"/>
      <c r="AV430" s="857" t="n"/>
      <c r="AW430" s="857" t="n"/>
      <c r="AX430" s="843" t="inlineStr">
        <is>
          <t>trade</t>
        </is>
      </c>
      <c r="AY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57" t="n"/>
      <c r="AQ431" s="843" t="inlineStr">
        <is>
          <t>Pullback</t>
        </is>
      </c>
      <c r="AR431" s="843" t="inlineStr">
        <is>
          <t>DAILY</t>
        </is>
      </c>
      <c r="AS431" s="843" t="inlineStr">
        <is>
          <t>No</t>
        </is>
      </c>
      <c r="AT431" s="857" t="n"/>
      <c r="AU431" s="857" t="n"/>
      <c r="AV431" s="857" t="n"/>
      <c r="AW431" s="857" t="n"/>
      <c r="AX431" s="843" t="inlineStr">
        <is>
          <t>trade</t>
        </is>
      </c>
      <c r="AY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57" t="n"/>
      <c r="AQ432" s="843" t="inlineStr">
        <is>
          <t>Pullback</t>
        </is>
      </c>
      <c r="AR432" s="843" t="inlineStr">
        <is>
          <t>WEEKLY</t>
        </is>
      </c>
      <c r="AS432" s="843" t="inlineStr">
        <is>
          <t>No</t>
        </is>
      </c>
      <c r="AT432" s="857" t="n"/>
      <c r="AU432" s="857" t="n"/>
      <c r="AV432" s="857" t="n"/>
      <c r="AW432" s="857" t="n"/>
      <c r="AX432" s="843" t="inlineStr">
        <is>
          <t>trade</t>
        </is>
      </c>
      <c r="AY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57" t="n"/>
      <c r="AQ433" s="843" t="inlineStr">
        <is>
          <t>Pullback</t>
        </is>
      </c>
      <c r="AR433" s="843" t="inlineStr">
        <is>
          <t>WEEKLY</t>
        </is>
      </c>
      <c r="AS433" s="843" t="inlineStr">
        <is>
          <t>No</t>
        </is>
      </c>
      <c r="AT433" s="857" t="n"/>
      <c r="AU433" s="857" t="n"/>
      <c r="AV433" s="857" t="n"/>
      <c r="AW433" s="857" t="n"/>
      <c r="AX433" s="843" t="inlineStr">
        <is>
          <t>trade</t>
        </is>
      </c>
      <c r="AY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57" t="n"/>
      <c r="AQ434" s="843" t="inlineStr">
        <is>
          <t>Pullback</t>
        </is>
      </c>
      <c r="AR434" s="843" t="inlineStr">
        <is>
          <t>DAILY</t>
        </is>
      </c>
      <c r="AS434" s="843" t="inlineStr">
        <is>
          <t>No</t>
        </is>
      </c>
      <c r="AT434" s="857" t="n"/>
      <c r="AU434" s="857" t="n"/>
      <c r="AV434" s="857" t="n"/>
      <c r="AW434" s="857" t="n"/>
      <c r="AX434" s="843" t="inlineStr">
        <is>
          <t>trade</t>
        </is>
      </c>
      <c r="AY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57" t="n"/>
      <c r="AQ435" s="843" t="inlineStr">
        <is>
          <t>Pullback</t>
        </is>
      </c>
      <c r="AR435" s="843" t="inlineStr">
        <is>
          <t>4H</t>
        </is>
      </c>
      <c r="AS435" s="843" t="inlineStr">
        <is>
          <t>No</t>
        </is>
      </c>
      <c r="AT435" s="857" t="n"/>
      <c r="AU435" s="857" t="n"/>
      <c r="AV435" s="857" t="n"/>
      <c r="AW435" s="857" t="n"/>
      <c r="AX435" s="843" t="inlineStr">
        <is>
          <t>trade</t>
        </is>
      </c>
      <c r="AY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80" t="n"/>
      <c r="AQ436" s="865" t="inlineStr">
        <is>
          <t>Pullback</t>
        </is>
      </c>
      <c r="AR436" s="865" t="inlineStr">
        <is>
          <t>4H</t>
        </is>
      </c>
      <c r="AS436" s="865" t="inlineStr">
        <is>
          <t>No</t>
        </is>
      </c>
      <c r="AT436" s="880" t="n"/>
      <c r="AU436" s="880" t="n"/>
      <c r="AV436" s="880" t="n"/>
      <c r="AW436" s="880" t="n"/>
      <c r="AX436" s="865" t="inlineStr">
        <is>
          <t>trade</t>
        </is>
      </c>
      <c r="AY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57" t="n"/>
      <c r="AQ437" s="843" t="inlineStr">
        <is>
          <t>Pullback</t>
        </is>
      </c>
      <c r="AR437" s="843" t="inlineStr">
        <is>
          <t>1H</t>
        </is>
      </c>
      <c r="AS437" s="843" t="inlineStr">
        <is>
          <t>No</t>
        </is>
      </c>
      <c r="AT437" s="857" t="n"/>
      <c r="AU437" s="857" t="n"/>
      <c r="AV437" s="857" t="n"/>
      <c r="AW437" s="857" t="n"/>
      <c r="AX437" s="843" t="inlineStr">
        <is>
          <t>trade</t>
        </is>
      </c>
      <c r="AY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57" t="n"/>
      <c r="AQ438" s="843" t="inlineStr">
        <is>
          <t>Pullback</t>
        </is>
      </c>
      <c r="AR438" s="843" t="inlineStr">
        <is>
          <t>15MIN</t>
        </is>
      </c>
      <c r="AS438" s="843" t="inlineStr">
        <is>
          <t>No</t>
        </is>
      </c>
      <c r="AT438" s="857" t="n"/>
      <c r="AU438" s="857" t="n"/>
      <c r="AV438" s="857" t="n"/>
      <c r="AW438" s="857" t="n"/>
      <c r="AX438" s="843" t="inlineStr">
        <is>
          <t>trade</t>
        </is>
      </c>
      <c r="AY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80" t="n"/>
      <c r="AQ439" s="865" t="inlineStr">
        <is>
          <t>Pullback</t>
        </is>
      </c>
      <c r="AR439" s="865" t="inlineStr">
        <is>
          <t>1H</t>
        </is>
      </c>
      <c r="AS439" s="865" t="inlineStr">
        <is>
          <t>No</t>
        </is>
      </c>
      <c r="AT439" s="880" t="n"/>
      <c r="AU439" s="880" t="n"/>
      <c r="AV439" s="880" t="n"/>
      <c r="AW439" s="880" t="n"/>
      <c r="AX439" s="865" t="inlineStr">
        <is>
          <t>trade</t>
        </is>
      </c>
      <c r="AY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57" t="n"/>
      <c r="AQ440" s="843" t="inlineStr">
        <is>
          <t>Pullback</t>
        </is>
      </c>
      <c r="AR440" s="843" t="n"/>
      <c r="AS440" s="843" t="inlineStr">
        <is>
          <t>No</t>
        </is>
      </c>
      <c r="AT440" s="857" t="n"/>
      <c r="AU440" s="857" t="n"/>
      <c r="AV440" s="857" t="n"/>
      <c r="AW440" s="857" t="n"/>
      <c r="AX440" s="843" t="inlineStr">
        <is>
          <t>trade</t>
        </is>
      </c>
      <c r="AY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57" t="n"/>
      <c r="AQ441" s="843" t="inlineStr">
        <is>
          <t>Pullback</t>
        </is>
      </c>
      <c r="AR441" s="843" t="n"/>
      <c r="AS441" s="843" t="inlineStr">
        <is>
          <t>No</t>
        </is>
      </c>
      <c r="AT441" s="857" t="n"/>
      <c r="AU441" s="857" t="n"/>
      <c r="AV441" s="857" t="n"/>
      <c r="AW441" s="857" t="n"/>
      <c r="AX441" s="843" t="inlineStr">
        <is>
          <t>trade</t>
        </is>
      </c>
      <c r="AY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57" t="n"/>
      <c r="AQ442" s="843" t="inlineStr">
        <is>
          <t>Pullback</t>
        </is>
      </c>
      <c r="AR442" s="843" t="n"/>
      <c r="AS442" s="843" t="inlineStr">
        <is>
          <t>No</t>
        </is>
      </c>
      <c r="AT442" s="857" t="n"/>
      <c r="AU442" s="857" t="n"/>
      <c r="AV442" s="857" t="n"/>
      <c r="AW442" s="857" t="n"/>
      <c r="AX442" s="843" t="inlineStr">
        <is>
          <t>trade</t>
        </is>
      </c>
      <c r="AY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57" t="n"/>
      <c r="AQ443" s="843" t="inlineStr">
        <is>
          <t>Pullback</t>
        </is>
      </c>
      <c r="AR443" s="843" t="inlineStr">
        <is>
          <t>4H</t>
        </is>
      </c>
      <c r="AS443" s="843" t="inlineStr">
        <is>
          <t>No</t>
        </is>
      </c>
      <c r="AT443" s="857" t="n"/>
      <c r="AU443" s="857" t="n"/>
      <c r="AV443" s="857" t="n"/>
      <c r="AW443" s="857" t="n"/>
      <c r="AX443" s="843" t="inlineStr">
        <is>
          <t>trade</t>
        </is>
      </c>
      <c r="AY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57" t="n"/>
      <c r="AQ444" s="843" t="inlineStr">
        <is>
          <t>Pullback</t>
        </is>
      </c>
      <c r="AR444" s="843" t="inlineStr">
        <is>
          <t>1H</t>
        </is>
      </c>
      <c r="AS444" s="843" t="inlineStr">
        <is>
          <t>No</t>
        </is>
      </c>
      <c r="AT444" s="857" t="n"/>
      <c r="AU444" s="857" t="n"/>
      <c r="AV444" s="857" t="n"/>
      <c r="AW444" s="857" t="n"/>
      <c r="AX444" s="843" t="inlineStr">
        <is>
          <t>trade</t>
        </is>
      </c>
      <c r="AY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57" t="n"/>
      <c r="AQ445" s="843" t="inlineStr">
        <is>
          <t>Pullback</t>
        </is>
      </c>
      <c r="AR445" s="843" t="inlineStr">
        <is>
          <t>4H</t>
        </is>
      </c>
      <c r="AS445" s="843" t="inlineStr">
        <is>
          <t>No</t>
        </is>
      </c>
      <c r="AT445" s="857" t="n"/>
      <c r="AU445" s="857" t="n"/>
      <c r="AV445" s="857" t="n"/>
      <c r="AW445" s="857" t="n"/>
      <c r="AX445" s="843" t="inlineStr">
        <is>
          <t>trade</t>
        </is>
      </c>
      <c r="AY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57" t="n"/>
      <c r="AQ446" s="843" t="inlineStr">
        <is>
          <t>Pullback</t>
        </is>
      </c>
      <c r="AR446" s="843" t="n"/>
      <c r="AS446" s="843" t="inlineStr">
        <is>
          <t>No</t>
        </is>
      </c>
      <c r="AT446" s="857" t="n"/>
      <c r="AU446" s="857" t="n"/>
      <c r="AV446" s="857" t="n"/>
      <c r="AW446" s="857" t="n"/>
      <c r="AX446" s="843" t="inlineStr">
        <is>
          <t>trade</t>
        </is>
      </c>
      <c r="AY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57" t="n"/>
      <c r="AQ447" s="843" t="inlineStr">
        <is>
          <t>Pullback</t>
        </is>
      </c>
      <c r="AR447" s="843" t="n"/>
      <c r="AS447" s="843" t="inlineStr">
        <is>
          <t>No</t>
        </is>
      </c>
      <c r="AT447" s="857" t="n"/>
      <c r="AU447" s="857" t="n"/>
      <c r="AV447" s="857" t="n"/>
      <c r="AW447" s="857" t="n"/>
      <c r="AX447" s="843" t="inlineStr">
        <is>
          <t>trade</t>
        </is>
      </c>
      <c r="AY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80" t="n"/>
      <c r="AQ448" s="865" t="inlineStr">
        <is>
          <t>Pullback</t>
        </is>
      </c>
      <c r="AR448" s="865" t="inlineStr">
        <is>
          <t>4H</t>
        </is>
      </c>
      <c r="AS448" s="865" t="inlineStr">
        <is>
          <t>No</t>
        </is>
      </c>
      <c r="AT448" s="880" t="n"/>
      <c r="AU448" s="880" t="n"/>
      <c r="AV448" s="880" t="n"/>
      <c r="AW448" s="880" t="n"/>
      <c r="AX448" s="865" t="inlineStr">
        <is>
          <t>trade</t>
        </is>
      </c>
      <c r="AY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80" t="n"/>
      <c r="AQ449" s="865" t="inlineStr">
        <is>
          <t>Pullback</t>
        </is>
      </c>
      <c r="AR449" s="865" t="inlineStr">
        <is>
          <t>4H</t>
        </is>
      </c>
      <c r="AS449" s="865" t="inlineStr">
        <is>
          <t>No</t>
        </is>
      </c>
      <c r="AT449" s="880" t="n"/>
      <c r="AU449" s="880" t="n"/>
      <c r="AV449" s="880" t="n"/>
      <c r="AW449" s="880" t="n"/>
      <c r="AX449" s="865" t="inlineStr">
        <is>
          <t>trade</t>
        </is>
      </c>
      <c r="AY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57" t="n"/>
      <c r="AQ450" s="843" t="inlineStr">
        <is>
          <t>Pullback</t>
        </is>
      </c>
      <c r="AR450" s="843" t="inlineStr">
        <is>
          <t>DAILY</t>
        </is>
      </c>
      <c r="AS450" s="843" t="inlineStr">
        <is>
          <t>No</t>
        </is>
      </c>
      <c r="AT450" s="857" t="n"/>
      <c r="AU450" s="857" t="n"/>
      <c r="AV450" s="857" t="n"/>
      <c r="AW450" s="857" t="n"/>
      <c r="AX450" s="843" t="inlineStr">
        <is>
          <t>trade</t>
        </is>
      </c>
      <c r="AY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57" t="n"/>
      <c r="AQ451" s="843" t="inlineStr">
        <is>
          <t>Pullback</t>
        </is>
      </c>
      <c r="AR451" s="843" t="inlineStr">
        <is>
          <t>4H</t>
        </is>
      </c>
      <c r="AS451" s="843" t="inlineStr">
        <is>
          <t>No</t>
        </is>
      </c>
      <c r="AT451" s="857" t="n"/>
      <c r="AU451" s="857" t="n"/>
      <c r="AV451" s="857" t="n"/>
      <c r="AW451" s="857" t="n"/>
      <c r="AX451" s="843" t="inlineStr">
        <is>
          <t>trade</t>
        </is>
      </c>
      <c r="AY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57" t="n"/>
      <c r="AQ452" s="843" t="inlineStr">
        <is>
          <t>Pullback</t>
        </is>
      </c>
      <c r="AR452" s="843" t="inlineStr">
        <is>
          <t>1H</t>
        </is>
      </c>
      <c r="AS452" s="843" t="inlineStr">
        <is>
          <t>No</t>
        </is>
      </c>
      <c r="AT452" s="857" t="n"/>
      <c r="AU452" s="857" t="n"/>
      <c r="AV452" s="857" t="n"/>
      <c r="AW452" s="857" t="n"/>
      <c r="AX452" s="843" t="inlineStr">
        <is>
          <t>trade</t>
        </is>
      </c>
      <c r="AY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57" t="n"/>
      <c r="AQ453" s="843" t="inlineStr">
        <is>
          <t>Pullback</t>
        </is>
      </c>
      <c r="AR453" s="843" t="inlineStr">
        <is>
          <t>4H</t>
        </is>
      </c>
      <c r="AS453" s="843" t="inlineStr">
        <is>
          <t>No</t>
        </is>
      </c>
      <c r="AT453" s="857" t="n"/>
      <c r="AU453" s="857" t="n"/>
      <c r="AV453" s="857" t="n"/>
      <c r="AW453" s="857" t="n"/>
      <c r="AX453" s="843" t="inlineStr">
        <is>
          <t>trade</t>
        </is>
      </c>
      <c r="AY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57" t="n"/>
      <c r="AQ454" s="843" t="inlineStr">
        <is>
          <t>Pullback</t>
        </is>
      </c>
      <c r="AR454" s="843" t="inlineStr">
        <is>
          <t>15MIN</t>
        </is>
      </c>
      <c r="AS454" s="843" t="inlineStr">
        <is>
          <t>No</t>
        </is>
      </c>
      <c r="AT454" s="857" t="n"/>
      <c r="AU454" s="857" t="n"/>
      <c r="AV454" s="857" t="n"/>
      <c r="AW454" s="857" t="n"/>
      <c r="AX454" s="843" t="inlineStr">
        <is>
          <t>trade</t>
        </is>
      </c>
      <c r="AY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57" t="n"/>
      <c r="AQ455" s="843" t="inlineStr">
        <is>
          <t>Pullback</t>
        </is>
      </c>
      <c r="AR455" s="843" t="inlineStr">
        <is>
          <t>5MIN</t>
        </is>
      </c>
      <c r="AS455" s="843" t="inlineStr">
        <is>
          <t>No</t>
        </is>
      </c>
      <c r="AT455" s="857" t="n"/>
      <c r="AU455" s="857" t="n"/>
      <c r="AV455" s="857" t="n"/>
      <c r="AW455" s="857" t="n"/>
      <c r="AX455" s="843" t="inlineStr">
        <is>
          <t>trade</t>
        </is>
      </c>
      <c r="AY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80" t="n"/>
      <c r="AQ456" s="865" t="inlineStr">
        <is>
          <t>Pullback</t>
        </is>
      </c>
      <c r="AR456" s="865" t="inlineStr">
        <is>
          <t>4H</t>
        </is>
      </c>
      <c r="AS456" s="865" t="inlineStr">
        <is>
          <t>No</t>
        </is>
      </c>
      <c r="AT456" s="880" t="n"/>
      <c r="AU456" s="880" t="n"/>
      <c r="AV456" s="880" t="n"/>
      <c r="AW456" s="880" t="n"/>
      <c r="AX456" s="865" t="inlineStr">
        <is>
          <t>trade</t>
        </is>
      </c>
      <c r="AY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57" t="n"/>
      <c r="AQ457" s="843" t="inlineStr">
        <is>
          <t>Pullback</t>
        </is>
      </c>
      <c r="AR457" s="857" t="n"/>
      <c r="AS457" s="843" t="inlineStr">
        <is>
          <t>No</t>
        </is>
      </c>
      <c r="AT457" s="857" t="n"/>
      <c r="AU457" s="857" t="n"/>
      <c r="AV457" s="857" t="n"/>
      <c r="AW457" s="857" t="n"/>
      <c r="AX457" s="843" t="inlineStr">
        <is>
          <t>trade</t>
        </is>
      </c>
      <c r="AY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57" t="n"/>
      <c r="AQ458" s="843" t="inlineStr">
        <is>
          <t>Pullback</t>
        </is>
      </c>
      <c r="AR458" s="843" t="inlineStr">
        <is>
          <t>15MIN</t>
        </is>
      </c>
      <c r="AS458" s="843" t="inlineStr">
        <is>
          <t>No</t>
        </is>
      </c>
      <c r="AT458" s="857" t="n"/>
      <c r="AU458" s="857" t="n"/>
      <c r="AV458" s="857" t="n"/>
      <c r="AW458" s="857" t="n"/>
      <c r="AX458" s="843" t="inlineStr">
        <is>
          <t>trade</t>
        </is>
      </c>
      <c r="AY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80" t="n"/>
      <c r="AQ459" s="865" t="inlineStr">
        <is>
          <t>Pullback</t>
        </is>
      </c>
      <c r="AR459" s="865" t="inlineStr">
        <is>
          <t>5MIN</t>
        </is>
      </c>
      <c r="AS459" s="865" t="inlineStr">
        <is>
          <t>No</t>
        </is>
      </c>
      <c r="AT459" s="880" t="n"/>
      <c r="AU459" s="880" t="n"/>
      <c r="AV459" s="880" t="n"/>
      <c r="AW459" s="880" t="n"/>
      <c r="AX459" s="865" t="inlineStr">
        <is>
          <t>trade</t>
        </is>
      </c>
      <c r="AY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57" t="n"/>
      <c r="AQ460" s="843" t="inlineStr">
        <is>
          <t>Pullback</t>
        </is>
      </c>
      <c r="AR460" s="843" t="inlineStr">
        <is>
          <t>1H</t>
        </is>
      </c>
      <c r="AS460" s="843" t="inlineStr">
        <is>
          <t>No</t>
        </is>
      </c>
      <c r="AT460" s="857" t="n"/>
      <c r="AU460" s="857" t="n"/>
      <c r="AV460" s="857" t="n"/>
      <c r="AW460" s="857" t="n"/>
      <c r="AX460" s="843" t="inlineStr">
        <is>
          <t>trade</t>
        </is>
      </c>
      <c r="AY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80" t="n"/>
      <c r="AQ461" s="865" t="inlineStr">
        <is>
          <t>Pullback</t>
        </is>
      </c>
      <c r="AR461" s="865" t="inlineStr">
        <is>
          <t>DAILY</t>
        </is>
      </c>
      <c r="AS461" s="865" t="inlineStr">
        <is>
          <t>No</t>
        </is>
      </c>
      <c r="AT461" s="880" t="n"/>
      <c r="AU461" s="880" t="n"/>
      <c r="AV461" s="880" t="n"/>
      <c r="AW461" s="880" t="n"/>
      <c r="AX461" s="865" t="inlineStr">
        <is>
          <t>trade</t>
        </is>
      </c>
      <c r="AY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80" t="n"/>
      <c r="AQ462" s="865" t="inlineStr">
        <is>
          <t>Pullback</t>
        </is>
      </c>
      <c r="AR462" s="865" t="inlineStr">
        <is>
          <t>15MIN</t>
        </is>
      </c>
      <c r="AS462" s="865" t="inlineStr">
        <is>
          <t>No</t>
        </is>
      </c>
      <c r="AT462" s="880" t="n"/>
      <c r="AU462" s="880" t="n"/>
      <c r="AV462" s="880" t="n"/>
      <c r="AW462" s="880" t="n"/>
      <c r="AX462" s="865" t="inlineStr">
        <is>
          <t>trade</t>
        </is>
      </c>
      <c r="AY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57" t="n"/>
      <c r="AQ463" s="843" t="inlineStr">
        <is>
          <t>Pullback</t>
        </is>
      </c>
      <c r="AR463" s="843" t="n"/>
      <c r="AS463" s="843" t="inlineStr">
        <is>
          <t>No</t>
        </is>
      </c>
      <c r="AT463" s="857" t="n"/>
      <c r="AU463" s="857" t="n"/>
      <c r="AV463" s="857" t="n"/>
      <c r="AW463" s="857" t="n"/>
      <c r="AX463" s="843" t="inlineStr">
        <is>
          <t>trade</t>
        </is>
      </c>
      <c r="AY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57" t="n"/>
      <c r="AQ464" s="843" t="inlineStr">
        <is>
          <t>Pullback</t>
        </is>
      </c>
      <c r="AR464" s="843" t="n"/>
      <c r="AS464" s="843" t="inlineStr">
        <is>
          <t>No</t>
        </is>
      </c>
      <c r="AT464" s="857" t="n"/>
      <c r="AU464" s="857" t="n"/>
      <c r="AV464" s="857" t="n"/>
      <c r="AW464" s="857" t="n"/>
      <c r="AX464" s="843" t="inlineStr">
        <is>
          <t>trade</t>
        </is>
      </c>
      <c r="AY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57" t="n"/>
      <c r="AQ465" s="843" t="inlineStr">
        <is>
          <t>Pullback</t>
        </is>
      </c>
      <c r="AR465" s="857" t="n"/>
      <c r="AS465" s="843" t="inlineStr">
        <is>
          <t>No</t>
        </is>
      </c>
      <c r="AT465" s="857" t="n"/>
      <c r="AU465" s="857" t="n"/>
      <c r="AV465" s="857" t="n"/>
      <c r="AW465" s="857" t="n"/>
      <c r="AX465" s="843" t="inlineStr">
        <is>
          <t>trade</t>
        </is>
      </c>
      <c r="AY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57" t="n"/>
      <c r="AQ466" s="843" t="inlineStr">
        <is>
          <t>Pullback</t>
        </is>
      </c>
      <c r="AR466" s="843" t="inlineStr">
        <is>
          <t>1H</t>
        </is>
      </c>
      <c r="AS466" s="843" t="inlineStr">
        <is>
          <t>No</t>
        </is>
      </c>
      <c r="AT466" s="857" t="n"/>
      <c r="AU466" s="857" t="n"/>
      <c r="AV466" s="857" t="n"/>
      <c r="AW466" s="857" t="n"/>
      <c r="AX466" s="843" t="inlineStr">
        <is>
          <t>trade</t>
        </is>
      </c>
      <c r="AY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80" t="n"/>
      <c r="AQ467" s="865" t="inlineStr">
        <is>
          <t>Pullback</t>
        </is>
      </c>
      <c r="AR467" s="880" t="n"/>
      <c r="AS467" s="865" t="inlineStr">
        <is>
          <t>No</t>
        </is>
      </c>
      <c r="AT467" s="880" t="n"/>
      <c r="AU467" s="880" t="n"/>
      <c r="AV467" s="880" t="n"/>
      <c r="AW467" s="880" t="n"/>
      <c r="AX467" s="865" t="inlineStr">
        <is>
          <t>trade</t>
        </is>
      </c>
      <c r="AY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57" t="n"/>
      <c r="AQ468" s="843" t="inlineStr">
        <is>
          <t>Pullback</t>
        </is>
      </c>
      <c r="AR468" s="843" t="inlineStr">
        <is>
          <t>5MIN</t>
        </is>
      </c>
      <c r="AS468" s="843" t="inlineStr">
        <is>
          <t>No</t>
        </is>
      </c>
      <c r="AT468" s="857" t="n"/>
      <c r="AU468" s="857" t="n"/>
      <c r="AV468" s="857" t="n"/>
      <c r="AW468" s="857" t="n"/>
      <c r="AX468" s="843" t="inlineStr">
        <is>
          <t>trade</t>
        </is>
      </c>
      <c r="AY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57" t="n"/>
      <c r="AQ469" s="843" t="inlineStr">
        <is>
          <t>Pullback</t>
        </is>
      </c>
      <c r="AR469" s="843" t="inlineStr">
        <is>
          <t>1H</t>
        </is>
      </c>
      <c r="AS469" s="843" t="inlineStr">
        <is>
          <t>No</t>
        </is>
      </c>
      <c r="AT469" s="857" t="n"/>
      <c r="AU469" s="857" t="n"/>
      <c r="AV469" s="857" t="n"/>
      <c r="AW469" s="857" t="n"/>
      <c r="AX469" s="843" t="inlineStr">
        <is>
          <t>trade</t>
        </is>
      </c>
      <c r="AY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57" t="n"/>
      <c r="AQ470" s="843" t="inlineStr">
        <is>
          <t>Pullback</t>
        </is>
      </c>
      <c r="AR470" s="843" t="n"/>
      <c r="AS470" s="843" t="inlineStr">
        <is>
          <t>No</t>
        </is>
      </c>
      <c r="AT470" s="857" t="n"/>
      <c r="AU470" s="857" t="n"/>
      <c r="AV470" s="857" t="n"/>
      <c r="AW470" s="857" t="n"/>
      <c r="AX470" s="843" t="inlineStr">
        <is>
          <t>trade</t>
        </is>
      </c>
      <c r="AY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80" t="n"/>
      <c r="AQ471" s="865" t="inlineStr">
        <is>
          <t>Pullback</t>
        </is>
      </c>
      <c r="AR471" s="865" t="inlineStr">
        <is>
          <t>4H</t>
        </is>
      </c>
      <c r="AS471" s="865" t="inlineStr">
        <is>
          <t>No</t>
        </is>
      </c>
      <c r="AT471" s="880" t="n"/>
      <c r="AU471" s="880" t="n"/>
      <c r="AV471" s="880" t="n"/>
      <c r="AW471" s="880" t="n"/>
      <c r="AX471" s="865" t="inlineStr">
        <is>
          <t>trade</t>
        </is>
      </c>
      <c r="AY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80" t="n"/>
      <c r="AQ472" s="865" t="inlineStr">
        <is>
          <t>Pullback</t>
        </is>
      </c>
      <c r="AR472" s="865" t="inlineStr">
        <is>
          <t>5MIN</t>
        </is>
      </c>
      <c r="AS472" s="865" t="inlineStr">
        <is>
          <t>No</t>
        </is>
      </c>
      <c r="AT472" s="880" t="n"/>
      <c r="AU472" s="880" t="n"/>
      <c r="AV472" s="880" t="n"/>
      <c r="AW472" s="880" t="n"/>
      <c r="AX472" s="865" t="inlineStr">
        <is>
          <t>trade</t>
        </is>
      </c>
      <c r="AY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57" t="n"/>
      <c r="AQ473" s="843" t="inlineStr">
        <is>
          <t>Pullback</t>
        </is>
      </c>
      <c r="AR473" s="857" t="n"/>
      <c r="AS473" s="843" t="inlineStr">
        <is>
          <t>No</t>
        </is>
      </c>
      <c r="AT473" s="857" t="n"/>
      <c r="AU473" s="857" t="n"/>
      <c r="AV473" s="857" t="n"/>
      <c r="AW473" s="857" t="n"/>
      <c r="AX473" s="843" t="inlineStr">
        <is>
          <t>trade</t>
        </is>
      </c>
      <c r="AY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57" t="n"/>
      <c r="AQ474" s="843" t="inlineStr">
        <is>
          <t>Pullback</t>
        </is>
      </c>
      <c r="AR474" s="843" t="inlineStr">
        <is>
          <t>5MIN</t>
        </is>
      </c>
      <c r="AS474" s="843" t="inlineStr">
        <is>
          <t>No</t>
        </is>
      </c>
      <c r="AT474" s="857" t="n"/>
      <c r="AU474" s="857" t="n"/>
      <c r="AV474" s="857" t="n"/>
      <c r="AW474" s="857" t="n"/>
      <c r="AX474" s="843" t="inlineStr">
        <is>
          <t>trade</t>
        </is>
      </c>
      <c r="AY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80" t="n"/>
      <c r="AQ475" s="865" t="inlineStr">
        <is>
          <t>Pullback</t>
        </is>
      </c>
      <c r="AR475" s="865" t="n"/>
      <c r="AS475" s="865" t="inlineStr">
        <is>
          <t>No</t>
        </is>
      </c>
      <c r="AT475" s="880" t="n"/>
      <c r="AU475" s="880" t="n"/>
      <c r="AV475" s="880" t="n"/>
      <c r="AW475" s="880" t="n"/>
      <c r="AX475" s="865" t="inlineStr">
        <is>
          <t>trade</t>
        </is>
      </c>
      <c r="AY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57" t="n"/>
      <c r="AQ476" s="843" t="inlineStr">
        <is>
          <t>Pullback</t>
        </is>
      </c>
      <c r="AR476" s="857" t="n"/>
      <c r="AS476" s="843" t="inlineStr">
        <is>
          <t>No</t>
        </is>
      </c>
      <c r="AT476" s="857" t="n"/>
      <c r="AU476" s="857" t="n"/>
      <c r="AV476" s="857" t="n"/>
      <c r="AW476" s="857" t="n"/>
      <c r="AX476" s="843" t="inlineStr">
        <is>
          <t>trade</t>
        </is>
      </c>
      <c r="AY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80" t="n"/>
      <c r="AQ477" s="865" t="inlineStr">
        <is>
          <t>Pullback</t>
        </is>
      </c>
      <c r="AR477" s="865" t="n"/>
      <c r="AS477" s="865" t="inlineStr">
        <is>
          <t>No</t>
        </is>
      </c>
      <c r="AT477" s="880" t="n"/>
      <c r="AU477" s="880" t="n"/>
      <c r="AV477" s="880" t="n"/>
      <c r="AW477" s="880" t="n"/>
      <c r="AX477" s="865" t="inlineStr">
        <is>
          <t>trade</t>
        </is>
      </c>
      <c r="AY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80" t="n"/>
      <c r="AQ478" s="865" t="inlineStr">
        <is>
          <t>Pullback</t>
        </is>
      </c>
      <c r="AR478" s="865" t="inlineStr">
        <is>
          <t>1H</t>
        </is>
      </c>
      <c r="AS478" s="865" t="inlineStr">
        <is>
          <t>No</t>
        </is>
      </c>
      <c r="AT478" s="880" t="n"/>
      <c r="AU478" s="880" t="n"/>
      <c r="AV478" s="880" t="n"/>
      <c r="AW478" s="880" t="n"/>
      <c r="AX478" s="865" t="inlineStr">
        <is>
          <t>trade</t>
        </is>
      </c>
      <c r="AY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80" t="n"/>
      <c r="AQ479" s="865" t="inlineStr">
        <is>
          <t>Pullback</t>
        </is>
      </c>
      <c r="AR479" s="865" t="n"/>
      <c r="AS479" s="865" t="inlineStr">
        <is>
          <t>No</t>
        </is>
      </c>
      <c r="AT479" s="880" t="n"/>
      <c r="AU479" s="880" t="n"/>
      <c r="AV479" s="880" t="n"/>
      <c r="AW479" s="880" t="n"/>
      <c r="AX479" s="865" t="inlineStr">
        <is>
          <t>trade</t>
        </is>
      </c>
      <c r="AY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57" t="n"/>
      <c r="AQ480" s="843" t="inlineStr">
        <is>
          <t>Pullback</t>
        </is>
      </c>
      <c r="AR480" s="843" t="inlineStr">
        <is>
          <t>15MIN</t>
        </is>
      </c>
      <c r="AS480" s="843" t="inlineStr">
        <is>
          <t>No</t>
        </is>
      </c>
      <c r="AT480" s="857" t="n"/>
      <c r="AU480" s="857" t="n"/>
      <c r="AV480" s="857" t="n"/>
      <c r="AW480" s="857" t="n"/>
      <c r="AX480" s="843" t="inlineStr">
        <is>
          <t>trade</t>
        </is>
      </c>
      <c r="AY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80" t="n"/>
      <c r="AQ481" s="865" t="inlineStr">
        <is>
          <t>Pullback</t>
        </is>
      </c>
      <c r="AR481" s="865" t="n"/>
      <c r="AS481" s="865" t="inlineStr">
        <is>
          <t>No</t>
        </is>
      </c>
      <c r="AT481" s="880" t="n"/>
      <c r="AU481" s="880" t="n"/>
      <c r="AV481" s="880" t="n"/>
      <c r="AW481" s="880" t="n"/>
      <c r="AX481" s="865" t="inlineStr">
        <is>
          <t>trade</t>
        </is>
      </c>
      <c r="AY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80" t="n"/>
      <c r="AQ482" s="865" t="inlineStr">
        <is>
          <t>Pullback</t>
        </is>
      </c>
      <c r="AR482" s="865" t="inlineStr">
        <is>
          <t>1H</t>
        </is>
      </c>
      <c r="AS482" s="865" t="inlineStr">
        <is>
          <t>No</t>
        </is>
      </c>
      <c r="AT482" s="880" t="n"/>
      <c r="AU482" s="880" t="n"/>
      <c r="AV482" s="880" t="n"/>
      <c r="AW482" s="880" t="n"/>
      <c r="AX482" s="865" t="inlineStr">
        <is>
          <t>trade</t>
        </is>
      </c>
      <c r="AY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57" t="n"/>
      <c r="AQ483" s="843" t="inlineStr">
        <is>
          <t>Pullback</t>
        </is>
      </c>
      <c r="AR483" s="843" t="inlineStr">
        <is>
          <t>1H</t>
        </is>
      </c>
      <c r="AS483" s="843" t="inlineStr">
        <is>
          <t>No</t>
        </is>
      </c>
      <c r="AT483" s="857" t="n"/>
      <c r="AU483" s="857" t="n"/>
      <c r="AV483" s="857" t="n"/>
      <c r="AW483" s="857" t="n"/>
      <c r="AX483" s="843" t="inlineStr">
        <is>
          <t>trade</t>
        </is>
      </c>
      <c r="AY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80" t="n"/>
      <c r="AQ484" s="865" t="inlineStr">
        <is>
          <t>Pullback</t>
        </is>
      </c>
      <c r="AR484" s="880" t="n"/>
      <c r="AS484" s="865" t="inlineStr">
        <is>
          <t>No</t>
        </is>
      </c>
      <c r="AT484" s="880" t="n"/>
      <c r="AU484" s="880" t="n"/>
      <c r="AV484" s="880" t="n"/>
      <c r="AW484" s="880" t="n"/>
      <c r="AX484" s="865" t="inlineStr">
        <is>
          <t>trade</t>
        </is>
      </c>
      <c r="AY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80" t="n"/>
      <c r="AQ485" s="865" t="inlineStr">
        <is>
          <t>Pullback</t>
        </is>
      </c>
      <c r="AR485" s="865" t="inlineStr">
        <is>
          <t>DAILY</t>
        </is>
      </c>
      <c r="AS485" s="865" t="inlineStr">
        <is>
          <t>No</t>
        </is>
      </c>
      <c r="AT485" s="880" t="n"/>
      <c r="AU485" s="880" t="n"/>
      <c r="AV485" s="880" t="n"/>
      <c r="AW485" s="880" t="n"/>
      <c r="AX485" s="865" t="inlineStr">
        <is>
          <t>trade</t>
        </is>
      </c>
      <c r="AY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57" t="n"/>
      <c r="AQ486" s="843" t="inlineStr">
        <is>
          <t>Pullback</t>
        </is>
      </c>
      <c r="AR486" s="843" t="inlineStr">
        <is>
          <t>4H</t>
        </is>
      </c>
      <c r="AS486" s="843" t="inlineStr">
        <is>
          <t>No</t>
        </is>
      </c>
      <c r="AT486" s="857" t="n"/>
      <c r="AU486" s="857" t="n"/>
      <c r="AV486" s="857" t="n"/>
      <c r="AW486" s="857" t="n"/>
      <c r="AX486" s="843" t="inlineStr">
        <is>
          <t>trade</t>
        </is>
      </c>
      <c r="AY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57" t="n"/>
      <c r="AQ487" s="843" t="inlineStr">
        <is>
          <t>Pullback</t>
        </is>
      </c>
      <c r="AR487" s="843" t="inlineStr">
        <is>
          <t>5MIN</t>
        </is>
      </c>
      <c r="AS487" s="843" t="inlineStr">
        <is>
          <t>No</t>
        </is>
      </c>
      <c r="AT487" s="857" t="n"/>
      <c r="AU487" s="857" t="n"/>
      <c r="AV487" s="857" t="n"/>
      <c r="AW487" s="857" t="n"/>
      <c r="AX487" s="843" t="inlineStr">
        <is>
          <t>trade</t>
        </is>
      </c>
      <c r="AY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57" t="n"/>
      <c r="AQ488" s="843" t="inlineStr">
        <is>
          <t>Pullback</t>
        </is>
      </c>
      <c r="AR488" s="843" t="inlineStr">
        <is>
          <t>5MIN</t>
        </is>
      </c>
      <c r="AS488" s="843" t="inlineStr">
        <is>
          <t>No</t>
        </is>
      </c>
      <c r="AT488" s="857" t="n"/>
      <c r="AU488" s="857" t="n"/>
      <c r="AV488" s="857" t="n"/>
      <c r="AW488" s="857" t="n"/>
      <c r="AX488" s="843" t="inlineStr">
        <is>
          <t>trade</t>
        </is>
      </c>
      <c r="AY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57" t="n"/>
      <c r="AQ489" s="843" t="inlineStr">
        <is>
          <t>Pullback</t>
        </is>
      </c>
      <c r="AR489" s="843" t="inlineStr">
        <is>
          <t>DAILY</t>
        </is>
      </c>
      <c r="AS489" s="843" t="inlineStr">
        <is>
          <t>No</t>
        </is>
      </c>
      <c r="AT489" s="857" t="n"/>
      <c r="AU489" s="857" t="n"/>
      <c r="AV489" s="857" t="n"/>
      <c r="AW489" s="857" t="n"/>
      <c r="AX489" s="843" t="inlineStr">
        <is>
          <t>trade</t>
        </is>
      </c>
      <c r="AY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57" t="n"/>
      <c r="AQ490" s="843" t="inlineStr">
        <is>
          <t>Pullback</t>
        </is>
      </c>
      <c r="AR490" s="843" t="n"/>
      <c r="AS490" s="843" t="inlineStr">
        <is>
          <t>No</t>
        </is>
      </c>
      <c r="AT490" s="857" t="n"/>
      <c r="AU490" s="857" t="n"/>
      <c r="AV490" s="857" t="n"/>
      <c r="AW490" s="857" t="n"/>
      <c r="AX490" s="843" t="inlineStr">
        <is>
          <t>trade</t>
        </is>
      </c>
      <c r="AY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57" t="n"/>
      <c r="AQ491" s="843" t="inlineStr">
        <is>
          <t>Pullback</t>
        </is>
      </c>
      <c r="AR491" s="843" t="inlineStr">
        <is>
          <t>1H</t>
        </is>
      </c>
      <c r="AS491" s="843" t="inlineStr">
        <is>
          <t>No</t>
        </is>
      </c>
      <c r="AT491" s="857" t="n"/>
      <c r="AU491" s="857" t="n"/>
      <c r="AV491" s="857" t="n"/>
      <c r="AW491" s="857" t="n"/>
      <c r="AX491" s="843" t="inlineStr">
        <is>
          <t>trade</t>
        </is>
      </c>
      <c r="AY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57" t="n"/>
      <c r="AQ492" s="843" t="inlineStr">
        <is>
          <t>Pullback</t>
        </is>
      </c>
      <c r="AR492" s="843" t="n"/>
      <c r="AS492" s="843" t="inlineStr">
        <is>
          <t>No</t>
        </is>
      </c>
      <c r="AT492" s="857" t="n"/>
      <c r="AU492" s="857" t="n"/>
      <c r="AV492" s="857" t="n"/>
      <c r="AW492" s="857" t="n"/>
      <c r="AX492" s="843" t="inlineStr">
        <is>
          <t>trade</t>
        </is>
      </c>
      <c r="AY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57" t="n"/>
      <c r="AQ493" s="843" t="inlineStr">
        <is>
          <t>Pullback</t>
        </is>
      </c>
      <c r="AR493" s="843" t="n"/>
      <c r="AS493" s="843" t="inlineStr">
        <is>
          <t>No</t>
        </is>
      </c>
      <c r="AT493" s="857" t="n"/>
      <c r="AU493" s="857" t="n"/>
      <c r="AV493" s="857" t="n"/>
      <c r="AW493" s="857" t="n"/>
      <c r="AX493" s="843" t="inlineStr">
        <is>
          <t>trade</t>
        </is>
      </c>
      <c r="AY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57" t="n"/>
      <c r="AQ494" s="843" t="inlineStr">
        <is>
          <t>Pullback</t>
        </is>
      </c>
      <c r="AR494" s="843" t="n"/>
      <c r="AS494" s="843" t="inlineStr">
        <is>
          <t>No</t>
        </is>
      </c>
      <c r="AT494" s="857" t="n"/>
      <c r="AU494" s="857" t="n"/>
      <c r="AV494" s="857" t="n"/>
      <c r="AW494" s="857" t="n"/>
      <c r="AX494" s="843" t="inlineStr">
        <is>
          <t>trade</t>
        </is>
      </c>
      <c r="AY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57" t="n"/>
      <c r="AQ495" s="843" t="inlineStr">
        <is>
          <t>Pullback</t>
        </is>
      </c>
      <c r="AR495" s="843" t="inlineStr">
        <is>
          <t>4H</t>
        </is>
      </c>
      <c r="AS495" s="843" t="inlineStr">
        <is>
          <t>No</t>
        </is>
      </c>
      <c r="AT495" s="857" t="n"/>
      <c r="AU495" s="857" t="n"/>
      <c r="AV495" s="857" t="n"/>
      <c r="AW495" s="857" t="n"/>
      <c r="AX495" s="843" t="inlineStr">
        <is>
          <t>trade</t>
        </is>
      </c>
      <c r="AY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57" t="n"/>
      <c r="AQ496" s="843" t="inlineStr">
        <is>
          <t>Pullback</t>
        </is>
      </c>
      <c r="AR496" s="843" t="inlineStr">
        <is>
          <t>4H</t>
        </is>
      </c>
      <c r="AS496" s="843" t="inlineStr">
        <is>
          <t>No</t>
        </is>
      </c>
      <c r="AT496" s="857" t="n"/>
      <c r="AU496" s="857" t="n"/>
      <c r="AV496" s="857" t="n"/>
      <c r="AW496" s="857" t="n"/>
      <c r="AX496" s="843" t="inlineStr">
        <is>
          <t>trade</t>
        </is>
      </c>
      <c r="AY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57" t="n"/>
      <c r="AQ497" s="843" t="inlineStr">
        <is>
          <t>Pullback</t>
        </is>
      </c>
      <c r="AR497" s="843" t="inlineStr">
        <is>
          <t>4H</t>
        </is>
      </c>
      <c r="AS497" s="843" t="inlineStr">
        <is>
          <t>No</t>
        </is>
      </c>
      <c r="AT497" s="857" t="n"/>
      <c r="AU497" s="857" t="n"/>
      <c r="AV497" s="857" t="n"/>
      <c r="AW497" s="857" t="n"/>
      <c r="AX497" s="843" t="inlineStr">
        <is>
          <t>trade</t>
        </is>
      </c>
      <c r="AY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57" t="n"/>
      <c r="AQ498" s="843" t="inlineStr">
        <is>
          <t>Pullback</t>
        </is>
      </c>
      <c r="AR498" s="843" t="inlineStr">
        <is>
          <t>4H</t>
        </is>
      </c>
      <c r="AS498" s="843" t="inlineStr">
        <is>
          <t>No</t>
        </is>
      </c>
      <c r="AT498" s="857" t="n"/>
      <c r="AU498" s="857" t="n"/>
      <c r="AV498" s="857" t="n"/>
      <c r="AW498" s="857" t="n"/>
      <c r="AX498" s="843" t="inlineStr">
        <is>
          <t>trade</t>
        </is>
      </c>
      <c r="AY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57" t="n"/>
      <c r="AQ499" s="843" t="inlineStr">
        <is>
          <t>Pullback</t>
        </is>
      </c>
      <c r="AR499" s="843" t="inlineStr">
        <is>
          <t>4H</t>
        </is>
      </c>
      <c r="AS499" s="843" t="inlineStr">
        <is>
          <t>No</t>
        </is>
      </c>
      <c r="AT499" s="857" t="n"/>
      <c r="AU499" s="857" t="n"/>
      <c r="AV499" s="857" t="n"/>
      <c r="AW499" s="857" t="n"/>
      <c r="AX499" s="843" t="inlineStr">
        <is>
          <t>trade</t>
        </is>
      </c>
      <c r="AY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57" t="n"/>
      <c r="AQ500" s="843" t="inlineStr">
        <is>
          <t>Pullback</t>
        </is>
      </c>
      <c r="AR500" s="843" t="inlineStr">
        <is>
          <t>4H</t>
        </is>
      </c>
      <c r="AS500" s="843" t="inlineStr">
        <is>
          <t>No</t>
        </is>
      </c>
      <c r="AT500" s="857" t="n"/>
      <c r="AU500" s="857" t="n"/>
      <c r="AV500" s="857" t="n"/>
      <c r="AW500" s="857" t="n"/>
      <c r="AX500" s="843" t="inlineStr">
        <is>
          <t>trade</t>
        </is>
      </c>
      <c r="AY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80" t="n"/>
      <c r="AQ501" s="865" t="inlineStr">
        <is>
          <t>Pullback</t>
        </is>
      </c>
      <c r="AR501" s="865" t="inlineStr">
        <is>
          <t>DAILY</t>
        </is>
      </c>
      <c r="AS501" s="865" t="inlineStr">
        <is>
          <t>No</t>
        </is>
      </c>
      <c r="AT501" s="880" t="n"/>
      <c r="AU501" s="880" t="n"/>
      <c r="AV501" s="880" t="n"/>
      <c r="AW501" s="880" t="n"/>
      <c r="AX501" s="865" t="inlineStr">
        <is>
          <t>trade</t>
        </is>
      </c>
      <c r="AY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57" t="n"/>
      <c r="AQ502" s="843" t="inlineStr">
        <is>
          <t>Pullback</t>
        </is>
      </c>
      <c r="AR502" s="843" t="inlineStr">
        <is>
          <t>DAILY</t>
        </is>
      </c>
      <c r="AS502" s="843" t="inlineStr">
        <is>
          <t>No</t>
        </is>
      </c>
      <c r="AT502" s="857" t="n"/>
      <c r="AU502" s="857" t="n"/>
      <c r="AV502" s="857" t="n"/>
      <c r="AW502" s="857" t="n"/>
      <c r="AX502" s="843" t="inlineStr">
        <is>
          <t>trade</t>
        </is>
      </c>
      <c r="AY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57" t="n"/>
      <c r="AQ503" s="843" t="inlineStr">
        <is>
          <t>Pullback</t>
        </is>
      </c>
      <c r="AR503" s="843" t="inlineStr">
        <is>
          <t>1H</t>
        </is>
      </c>
      <c r="AS503" s="843" t="inlineStr">
        <is>
          <t>No</t>
        </is>
      </c>
      <c r="AT503" s="857" t="n"/>
      <c r="AU503" s="857" t="n"/>
      <c r="AV503" s="857" t="n"/>
      <c r="AW503" s="857" t="n"/>
      <c r="AX503" s="843" t="inlineStr">
        <is>
          <t>trade</t>
        </is>
      </c>
      <c r="AY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57" t="n"/>
      <c r="AQ504" s="843" t="inlineStr">
        <is>
          <t>Pullback</t>
        </is>
      </c>
      <c r="AR504" s="843" t="inlineStr">
        <is>
          <t>1H</t>
        </is>
      </c>
      <c r="AS504" s="843" t="inlineStr">
        <is>
          <t>No</t>
        </is>
      </c>
      <c r="AT504" s="857" t="n"/>
      <c r="AU504" s="857" t="n"/>
      <c r="AV504" s="857" t="n"/>
      <c r="AW504" s="857" t="n"/>
      <c r="AX504" s="843" t="inlineStr">
        <is>
          <t>trade</t>
        </is>
      </c>
      <c r="AY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57" t="n"/>
      <c r="AQ505" s="843" t="inlineStr">
        <is>
          <t>Pullback</t>
        </is>
      </c>
      <c r="AR505" s="843" t="inlineStr">
        <is>
          <t>5MIN</t>
        </is>
      </c>
      <c r="AS505" s="843" t="inlineStr">
        <is>
          <t>No</t>
        </is>
      </c>
      <c r="AT505" s="857" t="n"/>
      <c r="AU505" s="857" t="n"/>
      <c r="AV505" s="857" t="n"/>
      <c r="AW505" s="857" t="n"/>
      <c r="AX505" s="843" t="inlineStr">
        <is>
          <t>trade</t>
        </is>
      </c>
      <c r="AY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80" t="n"/>
      <c r="AQ506" s="865" t="inlineStr">
        <is>
          <t>Pullback</t>
        </is>
      </c>
      <c r="AR506" s="865" t="inlineStr">
        <is>
          <t>5MIN</t>
        </is>
      </c>
      <c r="AS506" s="865" t="inlineStr">
        <is>
          <t>No</t>
        </is>
      </c>
      <c r="AT506" s="880" t="n"/>
      <c r="AU506" s="880" t="n"/>
      <c r="AV506" s="880" t="n"/>
      <c r="AW506" s="880" t="n"/>
      <c r="AX506" s="865" t="inlineStr">
        <is>
          <t>trade</t>
        </is>
      </c>
      <c r="AY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57" t="n"/>
      <c r="AQ507" s="843" t="inlineStr">
        <is>
          <t>Pullback</t>
        </is>
      </c>
      <c r="AR507" s="843" t="n"/>
      <c r="AS507" s="843" t="inlineStr">
        <is>
          <t>No</t>
        </is>
      </c>
      <c r="AT507" s="857" t="n"/>
      <c r="AU507" s="857" t="n"/>
      <c r="AV507" s="857" t="n"/>
      <c r="AW507" s="857" t="n"/>
      <c r="AX507" s="843" t="inlineStr">
        <is>
          <t>trade</t>
        </is>
      </c>
      <c r="AY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57" t="n"/>
      <c r="AQ508" s="843" t="inlineStr">
        <is>
          <t>Pullback</t>
        </is>
      </c>
      <c r="AR508" s="843" t="n"/>
      <c r="AS508" s="843" t="inlineStr">
        <is>
          <t>No</t>
        </is>
      </c>
      <c r="AT508" s="857" t="n"/>
      <c r="AU508" s="857" t="n"/>
      <c r="AV508" s="857" t="n"/>
      <c r="AW508" s="857" t="n"/>
      <c r="AX508" s="843" t="inlineStr">
        <is>
          <t>trade</t>
        </is>
      </c>
      <c r="AY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80" t="n"/>
      <c r="AQ509" s="865" t="inlineStr">
        <is>
          <t>Pullback</t>
        </is>
      </c>
      <c r="AR509" s="865" t="inlineStr">
        <is>
          <t>5MIN</t>
        </is>
      </c>
      <c r="AS509" s="865" t="inlineStr">
        <is>
          <t>No</t>
        </is>
      </c>
      <c r="AT509" s="880" t="n"/>
      <c r="AU509" s="880" t="n"/>
      <c r="AV509" s="880" t="n"/>
      <c r="AW509" s="880" t="n"/>
      <c r="AX509" s="865" t="inlineStr">
        <is>
          <t>trade</t>
        </is>
      </c>
      <c r="AY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80" t="n"/>
      <c r="AQ510" s="865" t="inlineStr">
        <is>
          <t>Pullback</t>
        </is>
      </c>
      <c r="AR510" s="865" t="inlineStr">
        <is>
          <t>5MIN</t>
        </is>
      </c>
      <c r="AS510" s="865" t="inlineStr">
        <is>
          <t>No</t>
        </is>
      </c>
      <c r="AT510" s="880" t="n"/>
      <c r="AU510" s="880" t="n"/>
      <c r="AV510" s="880" t="n"/>
      <c r="AW510" s="880" t="n"/>
      <c r="AX510" s="865" t="inlineStr">
        <is>
          <t>trade</t>
        </is>
      </c>
      <c r="AY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57" t="n"/>
      <c r="AQ511" s="843" t="inlineStr">
        <is>
          <t>Pullback</t>
        </is>
      </c>
      <c r="AR511" s="843" t="inlineStr">
        <is>
          <t>5MIN</t>
        </is>
      </c>
      <c r="AS511" s="843" t="inlineStr">
        <is>
          <t>No</t>
        </is>
      </c>
      <c r="AT511" s="857" t="n"/>
      <c r="AU511" s="857" t="n"/>
      <c r="AV511" s="857" t="n"/>
      <c r="AW511" s="857" t="n"/>
      <c r="AX511" s="843" t="inlineStr">
        <is>
          <t>trade</t>
        </is>
      </c>
      <c r="AY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57" t="n"/>
      <c r="AQ512" s="843" t="inlineStr">
        <is>
          <t>Pullback</t>
        </is>
      </c>
      <c r="AR512" s="843" t="inlineStr">
        <is>
          <t>1H</t>
        </is>
      </c>
      <c r="AS512" s="843" t="inlineStr">
        <is>
          <t>No</t>
        </is>
      </c>
      <c r="AT512" s="857" t="n"/>
      <c r="AU512" s="857" t="n"/>
      <c r="AV512" s="857" t="n"/>
      <c r="AW512" s="857" t="n"/>
      <c r="AX512" s="843" t="inlineStr">
        <is>
          <t>trade</t>
        </is>
      </c>
      <c r="AY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57" t="n"/>
      <c r="AQ513" s="843" t="inlineStr">
        <is>
          <t>Pullback</t>
        </is>
      </c>
      <c r="AR513" s="843" t="inlineStr">
        <is>
          <t>1H</t>
        </is>
      </c>
      <c r="AS513" s="843" t="inlineStr">
        <is>
          <t>No</t>
        </is>
      </c>
      <c r="AT513" s="857" t="n"/>
      <c r="AU513" s="857" t="n"/>
      <c r="AV513" s="857" t="n"/>
      <c r="AW513" s="857" t="n"/>
      <c r="AX513" s="843" t="inlineStr">
        <is>
          <t>trade</t>
        </is>
      </c>
      <c r="AY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57" t="n"/>
      <c r="AQ514" s="843" t="inlineStr">
        <is>
          <t>Pullback</t>
        </is>
      </c>
      <c r="AR514" s="843" t="inlineStr">
        <is>
          <t>4H</t>
        </is>
      </c>
      <c r="AS514" s="843" t="inlineStr">
        <is>
          <t>No</t>
        </is>
      </c>
      <c r="AT514" s="857" t="n"/>
      <c r="AU514" s="857" t="n"/>
      <c r="AV514" s="857" t="n"/>
      <c r="AW514" s="857" t="n"/>
      <c r="AX514" s="843" t="inlineStr">
        <is>
          <t>trade</t>
        </is>
      </c>
      <c r="AY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57" t="n"/>
      <c r="AQ515" s="843" t="inlineStr">
        <is>
          <t>Pullback</t>
        </is>
      </c>
      <c r="AR515" s="843" t="inlineStr">
        <is>
          <t>DAILY</t>
        </is>
      </c>
      <c r="AS515" s="843" t="inlineStr">
        <is>
          <t>No</t>
        </is>
      </c>
      <c r="AT515" s="857" t="n"/>
      <c r="AU515" s="857" t="n"/>
      <c r="AV515" s="857" t="n"/>
      <c r="AW515" s="857" t="n"/>
      <c r="AX515" s="843" t="inlineStr">
        <is>
          <t>trade</t>
        </is>
      </c>
      <c r="AY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57" t="n"/>
      <c r="AQ516" s="843" t="inlineStr">
        <is>
          <t>Pullback</t>
        </is>
      </c>
      <c r="AR516" s="843" t="inlineStr">
        <is>
          <t>1H</t>
        </is>
      </c>
      <c r="AS516" s="843" t="inlineStr">
        <is>
          <t>No</t>
        </is>
      </c>
      <c r="AT516" s="857" t="n"/>
      <c r="AU516" s="857" t="n"/>
      <c r="AV516" s="857" t="n"/>
      <c r="AW516" s="857" t="n"/>
      <c r="AX516" s="843" t="inlineStr">
        <is>
          <t>trade</t>
        </is>
      </c>
      <c r="AY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80" t="n"/>
      <c r="AQ517" s="865" t="inlineStr">
        <is>
          <t>Pullback</t>
        </is>
      </c>
      <c r="AR517" s="865" t="inlineStr">
        <is>
          <t>1H</t>
        </is>
      </c>
      <c r="AS517" s="865" t="inlineStr">
        <is>
          <t>No</t>
        </is>
      </c>
      <c r="AT517" s="880" t="n"/>
      <c r="AU517" s="880" t="n"/>
      <c r="AV517" s="880" t="n"/>
      <c r="AW517" s="880" t="n"/>
      <c r="AX517" s="865" t="inlineStr">
        <is>
          <t>trade</t>
        </is>
      </c>
      <c r="AY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57" t="n"/>
      <c r="AQ518" s="843" t="inlineStr">
        <is>
          <t>Pullback</t>
        </is>
      </c>
      <c r="AR518" s="843" t="inlineStr">
        <is>
          <t>1H</t>
        </is>
      </c>
      <c r="AS518" s="843" t="inlineStr">
        <is>
          <t>No</t>
        </is>
      </c>
      <c r="AT518" s="857" t="n"/>
      <c r="AU518" s="857" t="n"/>
      <c r="AV518" s="857" t="n"/>
      <c r="AW518" s="857" t="n"/>
      <c r="AX518" s="843" t="inlineStr">
        <is>
          <t>trade</t>
        </is>
      </c>
      <c r="AY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57" t="n"/>
      <c r="AQ519" s="843" t="inlineStr">
        <is>
          <t>Pullback</t>
        </is>
      </c>
      <c r="AR519" s="843" t="n"/>
      <c r="AS519" s="843" t="inlineStr">
        <is>
          <t>No</t>
        </is>
      </c>
      <c r="AT519" s="857" t="n"/>
      <c r="AU519" s="857" t="n"/>
      <c r="AV519" s="857" t="n"/>
      <c r="AW519" s="857" t="n"/>
      <c r="AX519" s="843" t="inlineStr">
        <is>
          <t>trade</t>
        </is>
      </c>
      <c r="AY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57" t="n"/>
      <c r="AQ520" s="843" t="inlineStr">
        <is>
          <t>Pullback</t>
        </is>
      </c>
      <c r="AR520" s="857" t="n"/>
      <c r="AS520" s="843" t="inlineStr">
        <is>
          <t>No</t>
        </is>
      </c>
      <c r="AT520" s="857" t="n"/>
      <c r="AU520" s="857" t="n"/>
      <c r="AV520" s="857" t="n"/>
      <c r="AW520" s="857" t="n"/>
      <c r="AX520" s="843" t="inlineStr">
        <is>
          <t>trade</t>
        </is>
      </c>
      <c r="AY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80" t="n"/>
      <c r="AQ521" s="865" t="inlineStr">
        <is>
          <t>Pullback</t>
        </is>
      </c>
      <c r="AR521" s="880" t="n"/>
      <c r="AS521" s="865" t="inlineStr">
        <is>
          <t>No</t>
        </is>
      </c>
      <c r="AT521" s="880" t="n"/>
      <c r="AU521" s="880" t="n"/>
      <c r="AV521" s="880" t="n"/>
      <c r="AW521" s="880" t="n"/>
      <c r="AX521" s="865" t="inlineStr">
        <is>
          <t>trade</t>
        </is>
      </c>
      <c r="AY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57" t="n"/>
      <c r="AQ522" s="843" t="inlineStr">
        <is>
          <t>Pullback</t>
        </is>
      </c>
      <c r="AR522" s="843" t="inlineStr">
        <is>
          <t>1H</t>
        </is>
      </c>
      <c r="AS522" s="843" t="inlineStr">
        <is>
          <t>No</t>
        </is>
      </c>
      <c r="AT522" s="857" t="n"/>
      <c r="AU522" s="857" t="n"/>
      <c r="AV522" s="857" t="n"/>
      <c r="AW522" s="857" t="n"/>
      <c r="AX522" s="843" t="inlineStr">
        <is>
          <t>trade</t>
        </is>
      </c>
      <c r="AY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57" t="n"/>
      <c r="AQ523" s="843" t="inlineStr">
        <is>
          <t>Pullback</t>
        </is>
      </c>
      <c r="AR523" s="843" t="inlineStr">
        <is>
          <t>1H</t>
        </is>
      </c>
      <c r="AS523" s="843" t="inlineStr">
        <is>
          <t>No</t>
        </is>
      </c>
      <c r="AT523" s="857" t="n"/>
      <c r="AU523" s="857" t="n"/>
      <c r="AV523" s="857" t="n"/>
      <c r="AW523" s="857" t="n"/>
      <c r="AX523" s="843" t="inlineStr">
        <is>
          <t>trade</t>
        </is>
      </c>
      <c r="AY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80" t="n"/>
      <c r="AQ524" s="865" t="inlineStr">
        <is>
          <t>Pullback</t>
        </is>
      </c>
      <c r="AR524" s="865" t="inlineStr">
        <is>
          <t>5MIN</t>
        </is>
      </c>
      <c r="AS524" s="865" t="inlineStr">
        <is>
          <t>No</t>
        </is>
      </c>
      <c r="AT524" s="880" t="n"/>
      <c r="AU524" s="880" t="n"/>
      <c r="AV524" s="880" t="n"/>
      <c r="AW524" s="880" t="n"/>
      <c r="AX524" s="865" t="inlineStr">
        <is>
          <t>trade</t>
        </is>
      </c>
      <c r="AY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57" t="n"/>
      <c r="AQ525" s="843" t="inlineStr">
        <is>
          <t>Pullback</t>
        </is>
      </c>
      <c r="AR525" s="843" t="inlineStr">
        <is>
          <t>1H</t>
        </is>
      </c>
      <c r="AS525" s="843" t="inlineStr">
        <is>
          <t>No</t>
        </is>
      </c>
      <c r="AT525" s="857" t="n"/>
      <c r="AU525" s="857" t="n"/>
      <c r="AV525" s="857" t="n"/>
      <c r="AW525" s="857" t="n"/>
      <c r="AX525" s="843" t="inlineStr">
        <is>
          <t>trade</t>
        </is>
      </c>
      <c r="AY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80" t="n"/>
      <c r="AQ526" s="865" t="inlineStr">
        <is>
          <t>Pullback</t>
        </is>
      </c>
      <c r="AR526" s="880" t="n"/>
      <c r="AS526" s="865" t="inlineStr">
        <is>
          <t>No</t>
        </is>
      </c>
      <c r="AT526" s="880" t="n"/>
      <c r="AU526" s="880" t="n"/>
      <c r="AV526" s="880" t="n"/>
      <c r="AW526" s="880" t="n"/>
      <c r="AX526" s="865" t="inlineStr">
        <is>
          <t>trade</t>
        </is>
      </c>
      <c r="AY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57" t="n"/>
      <c r="AQ527" s="843" t="inlineStr">
        <is>
          <t>Pullback</t>
        </is>
      </c>
      <c r="AR527" s="843" t="inlineStr">
        <is>
          <t>DAILY</t>
        </is>
      </c>
      <c r="AS527" s="843" t="inlineStr">
        <is>
          <t>No</t>
        </is>
      </c>
      <c r="AT527" s="857" t="n"/>
      <c r="AU527" s="857" t="n"/>
      <c r="AV527" s="857" t="n"/>
      <c r="AW527" s="857" t="n"/>
      <c r="AX527" s="843" t="inlineStr">
        <is>
          <t>trade</t>
        </is>
      </c>
      <c r="AY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57" t="n"/>
      <c r="AQ528" s="843" t="inlineStr">
        <is>
          <t>Pullback</t>
        </is>
      </c>
      <c r="AR528" s="843" t="n"/>
      <c r="AS528" s="843" t="inlineStr">
        <is>
          <t>No</t>
        </is>
      </c>
      <c r="AT528" s="857" t="n"/>
      <c r="AU528" s="857" t="n"/>
      <c r="AV528" s="857" t="n"/>
      <c r="AW528" s="857" t="n"/>
      <c r="AX528" s="843" t="inlineStr">
        <is>
          <t>trade</t>
        </is>
      </c>
      <c r="AY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57" t="n"/>
      <c r="AQ529" s="843" t="inlineStr">
        <is>
          <t>Pullback</t>
        </is>
      </c>
      <c r="AR529" s="843" t="n"/>
      <c r="AS529" s="843" t="inlineStr">
        <is>
          <t>No</t>
        </is>
      </c>
      <c r="AT529" s="857" t="n"/>
      <c r="AU529" s="857" t="n"/>
      <c r="AV529" s="857" t="n"/>
      <c r="AW529" s="857" t="n"/>
      <c r="AX529" s="843" t="inlineStr">
        <is>
          <t>trade</t>
        </is>
      </c>
      <c r="AY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57" t="n"/>
      <c r="AQ530" s="843" t="inlineStr">
        <is>
          <t>Pullback</t>
        </is>
      </c>
      <c r="AR530" s="857" t="n"/>
      <c r="AS530" s="843" t="inlineStr">
        <is>
          <t>No</t>
        </is>
      </c>
      <c r="AT530" s="857" t="n"/>
      <c r="AU530" s="857" t="n"/>
      <c r="AV530" s="857" t="n"/>
      <c r="AW530" s="857" t="n"/>
      <c r="AX530" s="843" t="inlineStr">
        <is>
          <t>trade</t>
        </is>
      </c>
      <c r="AY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57" t="n"/>
      <c r="AQ531" s="843" t="inlineStr">
        <is>
          <t>Pullback</t>
        </is>
      </c>
      <c r="AR531" s="843" t="n"/>
      <c r="AS531" s="843" t="inlineStr">
        <is>
          <t>No</t>
        </is>
      </c>
      <c r="AT531" s="857" t="n"/>
      <c r="AU531" s="857" t="n"/>
      <c r="AV531" s="857" t="n"/>
      <c r="AW531" s="857" t="n"/>
      <c r="AX531" s="843" t="inlineStr">
        <is>
          <t>trade</t>
        </is>
      </c>
      <c r="AY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57" t="n"/>
      <c r="AQ532" s="843" t="inlineStr">
        <is>
          <t>Pullback</t>
        </is>
      </c>
      <c r="AR532" s="857" t="n"/>
      <c r="AS532" s="843" t="inlineStr">
        <is>
          <t>No</t>
        </is>
      </c>
      <c r="AT532" s="857" t="n"/>
      <c r="AU532" s="857" t="n"/>
      <c r="AV532" s="857" t="n"/>
      <c r="AW532" s="857" t="n"/>
      <c r="AX532" s="843" t="inlineStr">
        <is>
          <t>trade</t>
        </is>
      </c>
      <c r="AY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57" t="n"/>
      <c r="AQ533" s="843" t="inlineStr">
        <is>
          <t>Pullback</t>
        </is>
      </c>
      <c r="AR533" s="857" t="n"/>
      <c r="AS533" s="843" t="inlineStr">
        <is>
          <t>No</t>
        </is>
      </c>
      <c r="AT533" s="857" t="n"/>
      <c r="AU533" s="857" t="n"/>
      <c r="AV533" s="857" t="n"/>
      <c r="AW533" s="857" t="n"/>
      <c r="AX533" s="843" t="inlineStr">
        <is>
          <t>trade</t>
        </is>
      </c>
      <c r="AY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57" t="n"/>
      <c r="AQ534" s="843" t="inlineStr">
        <is>
          <t>Pullback</t>
        </is>
      </c>
      <c r="AR534" s="857" t="n"/>
      <c r="AS534" s="843" t="inlineStr">
        <is>
          <t>No</t>
        </is>
      </c>
      <c r="AT534" s="857" t="n"/>
      <c r="AU534" s="857" t="n"/>
      <c r="AV534" s="857" t="n"/>
      <c r="AW534" s="857" t="n"/>
      <c r="AX534" s="843" t="inlineStr">
        <is>
          <t>trade</t>
        </is>
      </c>
      <c r="AY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57" t="n"/>
      <c r="AQ535" s="843" t="inlineStr">
        <is>
          <t>Pullback</t>
        </is>
      </c>
      <c r="AR535" s="843" t="inlineStr">
        <is>
          <t>15MIN</t>
        </is>
      </c>
      <c r="AS535" s="843" t="inlineStr">
        <is>
          <t>No</t>
        </is>
      </c>
      <c r="AT535" s="857" t="n"/>
      <c r="AU535" s="857" t="n"/>
      <c r="AV535" s="857" t="n"/>
      <c r="AW535" s="857" t="n"/>
      <c r="AX535" s="843" t="inlineStr">
        <is>
          <t>trade</t>
        </is>
      </c>
      <c r="AY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57" t="n"/>
      <c r="AQ536" s="843" t="inlineStr">
        <is>
          <t>Pullback</t>
        </is>
      </c>
      <c r="AR536" s="843" t="inlineStr">
        <is>
          <t>15MIN</t>
        </is>
      </c>
      <c r="AS536" s="843" t="inlineStr">
        <is>
          <t>No</t>
        </is>
      </c>
      <c r="AT536" s="857" t="n"/>
      <c r="AU536" s="857" t="n"/>
      <c r="AV536" s="857" t="n"/>
      <c r="AW536" s="857" t="n"/>
      <c r="AX536" s="843" t="inlineStr">
        <is>
          <t>trade</t>
        </is>
      </c>
      <c r="AY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57" t="n"/>
      <c r="AQ537" s="843" t="inlineStr">
        <is>
          <t>Pullback</t>
        </is>
      </c>
      <c r="AR537" s="843" t="inlineStr">
        <is>
          <t>15MIN</t>
        </is>
      </c>
      <c r="AS537" s="843" t="inlineStr">
        <is>
          <t>No</t>
        </is>
      </c>
      <c r="AT537" s="857" t="n"/>
      <c r="AU537" s="857" t="n"/>
      <c r="AV537" s="857" t="n"/>
      <c r="AW537" s="857" t="n"/>
      <c r="AX537" s="843" t="inlineStr">
        <is>
          <t>trade</t>
        </is>
      </c>
      <c r="AY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80" t="n"/>
      <c r="AQ538" s="865" t="inlineStr">
        <is>
          <t>Pullback</t>
        </is>
      </c>
      <c r="AR538" s="880" t="n"/>
      <c r="AS538" s="865" t="inlineStr">
        <is>
          <t>No</t>
        </is>
      </c>
      <c r="AT538" s="880" t="n"/>
      <c r="AU538" s="880" t="n"/>
      <c r="AV538" s="880" t="n"/>
      <c r="AW538" s="880" t="n"/>
      <c r="AX538" s="865" t="inlineStr">
        <is>
          <t>trade</t>
        </is>
      </c>
      <c r="AY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57" t="n"/>
      <c r="AQ539" s="843" t="inlineStr">
        <is>
          <t>Pullback</t>
        </is>
      </c>
      <c r="AR539" s="843" t="inlineStr">
        <is>
          <t>5MIN</t>
        </is>
      </c>
      <c r="AS539" s="843" t="inlineStr">
        <is>
          <t>No</t>
        </is>
      </c>
      <c r="AT539" s="857" t="n"/>
      <c r="AU539" s="857" t="n"/>
      <c r="AV539" s="857" t="n"/>
      <c r="AW539" s="857" t="n"/>
      <c r="AX539" s="843" t="inlineStr">
        <is>
          <t>trade</t>
        </is>
      </c>
      <c r="AY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57" t="n"/>
      <c r="AQ540" s="843" t="inlineStr">
        <is>
          <t>Pullback</t>
        </is>
      </c>
      <c r="AR540" s="843" t="n"/>
      <c r="AS540" s="843" t="inlineStr">
        <is>
          <t>No</t>
        </is>
      </c>
      <c r="AT540" s="857" t="n"/>
      <c r="AU540" s="857" t="n"/>
      <c r="AV540" s="857" t="n"/>
      <c r="AW540" s="857" t="n"/>
      <c r="AX540" s="843" t="inlineStr">
        <is>
          <t>trade</t>
        </is>
      </c>
      <c r="AY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80" t="n"/>
      <c r="AQ541" s="865" t="inlineStr">
        <is>
          <t>Pullback</t>
        </is>
      </c>
      <c r="AR541" s="880" t="n"/>
      <c r="AS541" s="865" t="inlineStr">
        <is>
          <t>No</t>
        </is>
      </c>
      <c r="AT541" s="880" t="n"/>
      <c r="AU541" s="880" t="n"/>
      <c r="AV541" s="880" t="n"/>
      <c r="AW541" s="880" t="n"/>
      <c r="AX541" s="865" t="inlineStr">
        <is>
          <t>trade</t>
        </is>
      </c>
      <c r="AY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57" t="n"/>
      <c r="AQ542" s="843" t="inlineStr">
        <is>
          <t>Pullback</t>
        </is>
      </c>
      <c r="AR542" s="857" t="n"/>
      <c r="AS542" s="843" t="inlineStr">
        <is>
          <t>No</t>
        </is>
      </c>
      <c r="AT542" s="857" t="n"/>
      <c r="AU542" s="857" t="n"/>
      <c r="AV542" s="857" t="n"/>
      <c r="AW542" s="857" t="n"/>
      <c r="AX542" s="843" t="inlineStr">
        <is>
          <t>trade</t>
        </is>
      </c>
      <c r="AY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57" t="n"/>
      <c r="AQ543" s="843" t="inlineStr">
        <is>
          <t>Pullback</t>
        </is>
      </c>
      <c r="AR543" s="843" t="inlineStr">
        <is>
          <t>1H</t>
        </is>
      </c>
      <c r="AS543" s="843" t="inlineStr">
        <is>
          <t>No</t>
        </is>
      </c>
      <c r="AT543" s="857" t="n"/>
      <c r="AU543" s="857" t="n"/>
      <c r="AV543" s="857" t="n"/>
      <c r="AW543" s="857" t="n"/>
      <c r="AX543" s="843" t="inlineStr">
        <is>
          <t>trade</t>
        </is>
      </c>
      <c r="AY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57" t="n"/>
      <c r="AQ544" s="843" t="inlineStr">
        <is>
          <t>Pullback</t>
        </is>
      </c>
      <c r="AR544" s="843" t="inlineStr">
        <is>
          <t>5MIN</t>
        </is>
      </c>
      <c r="AS544" s="843" t="inlineStr">
        <is>
          <t>No</t>
        </is>
      </c>
      <c r="AT544" s="857" t="n"/>
      <c r="AU544" s="857" t="n"/>
      <c r="AV544" s="857" t="n"/>
      <c r="AW544" s="857" t="n"/>
      <c r="AX544" s="843" t="inlineStr">
        <is>
          <t>trade</t>
        </is>
      </c>
      <c r="AY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80" t="n"/>
      <c r="AQ545" s="865" t="inlineStr">
        <is>
          <t>Pullback</t>
        </is>
      </c>
      <c r="AR545" s="865" t="n"/>
      <c r="AS545" s="865" t="inlineStr">
        <is>
          <t>No</t>
        </is>
      </c>
      <c r="AT545" s="880" t="n"/>
      <c r="AU545" s="880" t="n"/>
      <c r="AV545" s="880" t="n"/>
      <c r="AW545" s="880" t="n"/>
      <c r="AX545" s="865" t="inlineStr">
        <is>
          <t>trade</t>
        </is>
      </c>
      <c r="AY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57" t="n"/>
      <c r="AQ546" s="843" t="inlineStr">
        <is>
          <t>Pullback</t>
        </is>
      </c>
      <c r="AR546" s="857" t="n"/>
      <c r="AS546" s="843" t="inlineStr">
        <is>
          <t>No</t>
        </is>
      </c>
      <c r="AT546" s="857" t="n"/>
      <c r="AU546" s="857" t="n"/>
      <c r="AV546" s="857" t="n"/>
      <c r="AW546" s="857" t="n"/>
      <c r="AX546" s="843" t="inlineStr">
        <is>
          <t>trade</t>
        </is>
      </c>
      <c r="AY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57" t="n"/>
      <c r="AQ547" s="843" t="inlineStr">
        <is>
          <t>Pullback</t>
        </is>
      </c>
      <c r="AR547" s="843" t="inlineStr">
        <is>
          <t>4H</t>
        </is>
      </c>
      <c r="AS547" s="843" t="inlineStr">
        <is>
          <t>No</t>
        </is>
      </c>
      <c r="AT547" s="857" t="n"/>
      <c r="AU547" s="857" t="n"/>
      <c r="AV547" s="857" t="n"/>
      <c r="AW547" s="857" t="n"/>
      <c r="AX547" s="843" t="inlineStr">
        <is>
          <t>trade</t>
        </is>
      </c>
      <c r="AY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57" t="n"/>
      <c r="AQ548" s="843" t="inlineStr">
        <is>
          <t>Pullback</t>
        </is>
      </c>
      <c r="AR548" s="843" t="inlineStr">
        <is>
          <t>4H</t>
        </is>
      </c>
      <c r="AS548" s="843" t="inlineStr">
        <is>
          <t>No</t>
        </is>
      </c>
      <c r="AT548" s="857" t="n"/>
      <c r="AU548" s="857" t="n"/>
      <c r="AV548" s="857" t="n"/>
      <c r="AW548" s="857" t="n"/>
      <c r="AX548" s="843" t="inlineStr">
        <is>
          <t>trade</t>
        </is>
      </c>
      <c r="AY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57" t="n"/>
      <c r="AQ549" s="843" t="inlineStr">
        <is>
          <t>Pullback</t>
        </is>
      </c>
      <c r="AR549" s="843" t="n"/>
      <c r="AS549" s="843" t="inlineStr">
        <is>
          <t>No</t>
        </is>
      </c>
      <c r="AT549" s="857" t="n"/>
      <c r="AU549" s="857" t="n"/>
      <c r="AV549" s="857" t="n"/>
      <c r="AW549" s="857" t="n"/>
      <c r="AX549" s="843" t="inlineStr">
        <is>
          <t>trade</t>
        </is>
      </c>
      <c r="AY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57" t="n"/>
      <c r="AQ550" s="843" t="inlineStr">
        <is>
          <t>Pullback</t>
        </is>
      </c>
      <c r="AR550" s="843" t="n"/>
      <c r="AS550" s="843" t="inlineStr">
        <is>
          <t>No</t>
        </is>
      </c>
      <c r="AT550" s="857" t="n"/>
      <c r="AU550" s="857" t="n"/>
      <c r="AV550" s="857" t="n"/>
      <c r="AW550" s="857" t="n"/>
      <c r="AX550" s="843" t="inlineStr">
        <is>
          <t>trade</t>
        </is>
      </c>
      <c r="AY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80" t="n"/>
      <c r="AQ551" s="865" t="inlineStr">
        <is>
          <t>Pullback</t>
        </is>
      </c>
      <c r="AR551" s="880" t="n"/>
      <c r="AS551" s="865" t="inlineStr">
        <is>
          <t>No</t>
        </is>
      </c>
      <c r="AT551" s="880" t="n"/>
      <c r="AU551" s="880" t="n"/>
      <c r="AV551" s="880" t="n"/>
      <c r="AW551" s="880" t="n"/>
      <c r="AX551" s="865" t="inlineStr">
        <is>
          <t>trade</t>
        </is>
      </c>
      <c r="AY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57" t="n"/>
      <c r="AQ552" s="843" t="inlineStr">
        <is>
          <t>Pullback</t>
        </is>
      </c>
      <c r="AR552" s="843" t="inlineStr">
        <is>
          <t>1H</t>
        </is>
      </c>
      <c r="AS552" s="843" t="inlineStr">
        <is>
          <t>No</t>
        </is>
      </c>
      <c r="AT552" s="857" t="n"/>
      <c r="AU552" s="857" t="n"/>
      <c r="AV552" s="857" t="n"/>
      <c r="AW552" s="857" t="n"/>
      <c r="AX552" s="843" t="inlineStr">
        <is>
          <t>trade</t>
        </is>
      </c>
      <c r="AY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80" t="n"/>
      <c r="AQ553" s="865" t="inlineStr">
        <is>
          <t>Pullback</t>
        </is>
      </c>
      <c r="AR553" s="865" t="inlineStr">
        <is>
          <t>15MIN</t>
        </is>
      </c>
      <c r="AS553" s="865" t="inlineStr">
        <is>
          <t>No</t>
        </is>
      </c>
      <c r="AT553" s="880" t="n"/>
      <c r="AU553" s="880" t="n"/>
      <c r="AV553" s="880" t="n"/>
      <c r="AW553" s="880" t="n"/>
      <c r="AX553" s="865" t="inlineStr">
        <is>
          <t>trade</t>
        </is>
      </c>
      <c r="AY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80" t="n"/>
      <c r="AQ554" s="865" t="inlineStr">
        <is>
          <t>Pullback</t>
        </is>
      </c>
      <c r="AR554" s="880" t="n"/>
      <c r="AS554" s="865" t="inlineStr">
        <is>
          <t>No</t>
        </is>
      </c>
      <c r="AT554" s="880" t="n"/>
      <c r="AU554" s="880" t="n"/>
      <c r="AV554" s="880" t="n"/>
      <c r="AW554" s="880" t="n"/>
      <c r="AX554" s="865" t="inlineStr">
        <is>
          <t>trade</t>
        </is>
      </c>
      <c r="AY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57" t="n"/>
      <c r="AQ555" s="843" t="inlineStr">
        <is>
          <t>Pullback</t>
        </is>
      </c>
      <c r="AR555" s="843" t="n"/>
      <c r="AS555" s="843" t="inlineStr">
        <is>
          <t>No</t>
        </is>
      </c>
      <c r="AT555" s="857" t="n"/>
      <c r="AU555" s="857" t="n"/>
      <c r="AV555" s="857" t="n"/>
      <c r="AW555" s="857" t="n"/>
      <c r="AX555" s="843" t="inlineStr">
        <is>
          <t>trade</t>
        </is>
      </c>
      <c r="AY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57" t="n"/>
      <c r="AQ556" s="843" t="inlineStr">
        <is>
          <t>Pullback</t>
        </is>
      </c>
      <c r="AR556" s="857" t="n"/>
      <c r="AS556" s="843" t="inlineStr">
        <is>
          <t>No</t>
        </is>
      </c>
      <c r="AT556" s="857" t="n"/>
      <c r="AU556" s="857" t="n"/>
      <c r="AV556" s="857" t="n"/>
      <c r="AW556" s="857" t="n"/>
      <c r="AX556" s="843" t="inlineStr">
        <is>
          <t>trade</t>
        </is>
      </c>
      <c r="AY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57" t="n"/>
      <c r="AQ557" s="843" t="inlineStr">
        <is>
          <t>Pullback</t>
        </is>
      </c>
      <c r="AR557" s="843" t="inlineStr">
        <is>
          <t>15MIN</t>
        </is>
      </c>
      <c r="AS557" s="843" t="inlineStr">
        <is>
          <t>No</t>
        </is>
      </c>
      <c r="AT557" s="857" t="n"/>
      <c r="AU557" s="857" t="n"/>
      <c r="AV557" s="857" t="n"/>
      <c r="AW557" s="857" t="n"/>
      <c r="AX557" s="843" t="inlineStr">
        <is>
          <t>trade</t>
        </is>
      </c>
      <c r="AY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80" t="n"/>
      <c r="AQ558" s="865" t="inlineStr">
        <is>
          <t>Pullback</t>
        </is>
      </c>
      <c r="AR558" s="865" t="inlineStr">
        <is>
          <t>15MIN</t>
        </is>
      </c>
      <c r="AS558" s="865" t="inlineStr">
        <is>
          <t>No</t>
        </is>
      </c>
      <c r="AT558" s="880" t="n"/>
      <c r="AU558" s="880" t="n"/>
      <c r="AV558" s="880" t="n"/>
      <c r="AW558" s="880" t="n"/>
      <c r="AX558" s="865" t="inlineStr">
        <is>
          <t>trade</t>
        </is>
      </c>
      <c r="AY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80" t="n"/>
      <c r="AQ559" s="865" t="inlineStr">
        <is>
          <t>Pullback</t>
        </is>
      </c>
      <c r="AR559" s="865" t="n"/>
      <c r="AS559" s="865" t="inlineStr">
        <is>
          <t>No</t>
        </is>
      </c>
      <c r="AT559" s="880" t="n"/>
      <c r="AU559" s="880" t="n"/>
      <c r="AV559" s="880" t="n"/>
      <c r="AW559" s="880" t="n"/>
      <c r="AX559" s="865" t="inlineStr">
        <is>
          <t>trade</t>
        </is>
      </c>
      <c r="AY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57" t="n"/>
      <c r="AQ560" s="843" t="inlineStr">
        <is>
          <t>Pullback</t>
        </is>
      </c>
      <c r="AR560" s="843" t="inlineStr">
        <is>
          <t>1H</t>
        </is>
      </c>
      <c r="AS560" s="843" t="inlineStr">
        <is>
          <t>No</t>
        </is>
      </c>
      <c r="AT560" s="857" t="n"/>
      <c r="AU560" s="857" t="n"/>
      <c r="AV560" s="857" t="n"/>
      <c r="AW560" s="857" t="n"/>
      <c r="AX560" s="843" t="inlineStr">
        <is>
          <t>trade</t>
        </is>
      </c>
      <c r="AY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57" t="n"/>
      <c r="AQ561" s="843" t="inlineStr">
        <is>
          <t>Pullback</t>
        </is>
      </c>
      <c r="AR561" s="843" t="inlineStr">
        <is>
          <t>5MIN</t>
        </is>
      </c>
      <c r="AS561" s="843" t="inlineStr">
        <is>
          <t>No</t>
        </is>
      </c>
      <c r="AT561" s="857" t="n"/>
      <c r="AU561" s="857" t="n"/>
      <c r="AV561" s="857" t="n"/>
      <c r="AW561" s="857" t="n"/>
      <c r="AX561" s="843" t="inlineStr">
        <is>
          <t>trade</t>
        </is>
      </c>
      <c r="AY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57" t="n"/>
      <c r="AQ562" s="843" t="inlineStr">
        <is>
          <t>Pullback</t>
        </is>
      </c>
      <c r="AR562" s="857" t="n"/>
      <c r="AS562" s="843" t="inlineStr">
        <is>
          <t>No</t>
        </is>
      </c>
      <c r="AT562" s="857" t="n"/>
      <c r="AU562" s="857" t="n"/>
      <c r="AV562" s="857" t="n"/>
      <c r="AW562" s="857" t="n"/>
      <c r="AX562" s="843" t="inlineStr">
        <is>
          <t>trade</t>
        </is>
      </c>
      <c r="AY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80" t="n"/>
      <c r="AQ563" s="865" t="inlineStr">
        <is>
          <t>Pullback</t>
        </is>
      </c>
      <c r="AR563" s="865" t="inlineStr">
        <is>
          <t>4H</t>
        </is>
      </c>
      <c r="AS563" s="865" t="inlineStr">
        <is>
          <t>No</t>
        </is>
      </c>
      <c r="AT563" s="880" t="n"/>
      <c r="AU563" s="880" t="n"/>
      <c r="AV563" s="880" t="n"/>
      <c r="AW563" s="880" t="n"/>
      <c r="AX563" s="865" t="inlineStr">
        <is>
          <t>trade</t>
        </is>
      </c>
      <c r="AY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57" t="n"/>
      <c r="AQ564" s="843" t="inlineStr">
        <is>
          <t>Pullback</t>
        </is>
      </c>
      <c r="AR564" s="857" t="n"/>
      <c r="AS564" s="843" t="inlineStr">
        <is>
          <t>No</t>
        </is>
      </c>
      <c r="AT564" s="857" t="n"/>
      <c r="AU564" s="857" t="n"/>
      <c r="AV564" s="857" t="n"/>
      <c r="AW564" s="857" t="n"/>
      <c r="AX564" s="843" t="inlineStr">
        <is>
          <t>trade</t>
        </is>
      </c>
      <c r="AY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57" t="n"/>
      <c r="AQ565" s="843" t="inlineStr">
        <is>
          <t>Pullback</t>
        </is>
      </c>
      <c r="AR565" s="843" t="inlineStr">
        <is>
          <t>1H</t>
        </is>
      </c>
      <c r="AS565" s="843" t="inlineStr">
        <is>
          <t>No</t>
        </is>
      </c>
      <c r="AT565" s="857" t="n"/>
      <c r="AU565" s="857" t="n"/>
      <c r="AV565" s="857" t="n"/>
      <c r="AW565" s="857" t="n"/>
      <c r="AX565" s="843" t="inlineStr">
        <is>
          <t>trade</t>
        </is>
      </c>
      <c r="AY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57" t="n"/>
      <c r="AQ566" s="843" t="inlineStr">
        <is>
          <t>Pullback</t>
        </is>
      </c>
      <c r="AR566" s="843" t="inlineStr">
        <is>
          <t>1H</t>
        </is>
      </c>
      <c r="AS566" s="843" t="inlineStr">
        <is>
          <t>No</t>
        </is>
      </c>
      <c r="AT566" s="857" t="n"/>
      <c r="AU566" s="857" t="n"/>
      <c r="AV566" s="857" t="n"/>
      <c r="AW566" s="857" t="n"/>
      <c r="AX566" s="843" t="inlineStr">
        <is>
          <t>trade</t>
        </is>
      </c>
      <c r="AY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57" t="n"/>
      <c r="AQ567" s="843" t="inlineStr">
        <is>
          <t>Pullback</t>
        </is>
      </c>
      <c r="AR567" s="843" t="inlineStr">
        <is>
          <t>4H</t>
        </is>
      </c>
      <c r="AS567" s="843" t="inlineStr">
        <is>
          <t>No</t>
        </is>
      </c>
      <c r="AT567" s="857" t="n"/>
      <c r="AU567" s="857" t="n"/>
      <c r="AV567" s="857" t="n"/>
      <c r="AW567" s="857" t="n"/>
      <c r="AX567" s="843" t="inlineStr">
        <is>
          <t>trade</t>
        </is>
      </c>
      <c r="AY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57" t="n"/>
      <c r="AQ568" s="843" t="inlineStr">
        <is>
          <t>Pullback</t>
        </is>
      </c>
      <c r="AR568" s="843" t="inlineStr">
        <is>
          <t>15MIN</t>
        </is>
      </c>
      <c r="AS568" s="843" t="inlineStr">
        <is>
          <t>No</t>
        </is>
      </c>
      <c r="AT568" s="857" t="n"/>
      <c r="AU568" s="857" t="n"/>
      <c r="AV568" s="857" t="n"/>
      <c r="AW568" s="857" t="n"/>
      <c r="AX568" s="843" t="inlineStr">
        <is>
          <t>trade</t>
        </is>
      </c>
      <c r="AY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57" t="n"/>
      <c r="AQ569" s="843" t="inlineStr">
        <is>
          <t>Pullback</t>
        </is>
      </c>
      <c r="AR569" s="843" t="inlineStr">
        <is>
          <t>4H</t>
        </is>
      </c>
      <c r="AS569" s="843" t="inlineStr">
        <is>
          <t>No</t>
        </is>
      </c>
      <c r="AT569" s="857" t="n"/>
      <c r="AU569" s="857" t="n"/>
      <c r="AV569" s="857" t="n"/>
      <c r="AW569" s="857" t="n"/>
      <c r="AX569" s="843" t="inlineStr">
        <is>
          <t>trade</t>
        </is>
      </c>
      <c r="AY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80" t="n"/>
      <c r="AQ570" s="865" t="inlineStr">
        <is>
          <t>Pullback</t>
        </is>
      </c>
      <c r="AR570" s="865" t="n"/>
      <c r="AS570" s="865" t="inlineStr">
        <is>
          <t>No</t>
        </is>
      </c>
      <c r="AT570" s="880" t="n"/>
      <c r="AU570" s="880" t="n"/>
      <c r="AV570" s="880" t="n"/>
      <c r="AW570" s="880" t="n"/>
      <c r="AX570" s="865" t="inlineStr">
        <is>
          <t>trade</t>
        </is>
      </c>
      <c r="AY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57" t="n"/>
      <c r="AQ571" s="843" t="inlineStr">
        <is>
          <t>Pullback</t>
        </is>
      </c>
      <c r="AR571" s="843" t="inlineStr">
        <is>
          <t>1H</t>
        </is>
      </c>
      <c r="AS571" s="843" t="inlineStr">
        <is>
          <t>No</t>
        </is>
      </c>
      <c r="AT571" s="857" t="n"/>
      <c r="AU571" s="857" t="n"/>
      <c r="AV571" s="857" t="n"/>
      <c r="AW571" s="857" t="n"/>
      <c r="AX571" s="843" t="inlineStr">
        <is>
          <t>trade</t>
        </is>
      </c>
      <c r="AY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57" t="n"/>
      <c r="AQ572" s="843" t="inlineStr">
        <is>
          <t>Pullback</t>
        </is>
      </c>
      <c r="AR572" s="857" t="n"/>
      <c r="AS572" s="843" t="inlineStr">
        <is>
          <t>No</t>
        </is>
      </c>
      <c r="AT572" s="857" t="n"/>
      <c r="AU572" s="857" t="n"/>
      <c r="AV572" s="857" t="n"/>
      <c r="AW572" s="857" t="n"/>
      <c r="AX572" s="843" t="inlineStr">
        <is>
          <t>trade</t>
        </is>
      </c>
      <c r="AY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80" t="n"/>
      <c r="AQ573" s="865" t="inlineStr">
        <is>
          <t>Pullback</t>
        </is>
      </c>
      <c r="AR573" s="865" t="n"/>
      <c r="AS573" s="865" t="inlineStr">
        <is>
          <t>No</t>
        </is>
      </c>
      <c r="AT573" s="880" t="n"/>
      <c r="AU573" s="880" t="n"/>
      <c r="AV573" s="880" t="n"/>
      <c r="AW573" s="880" t="n"/>
      <c r="AX573" s="865" t="inlineStr">
        <is>
          <t>trade</t>
        </is>
      </c>
      <c r="AY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57" t="n"/>
      <c r="AQ574" s="843" t="inlineStr">
        <is>
          <t>Pullback</t>
        </is>
      </c>
      <c r="AR574" s="843" t="inlineStr">
        <is>
          <t>1H</t>
        </is>
      </c>
      <c r="AS574" s="843" t="inlineStr">
        <is>
          <t>No</t>
        </is>
      </c>
      <c r="AT574" s="857" t="n"/>
      <c r="AU574" s="857" t="n"/>
      <c r="AV574" s="857" t="n"/>
      <c r="AW574" s="857" t="n"/>
      <c r="AX574" s="843" t="inlineStr">
        <is>
          <t>trade</t>
        </is>
      </c>
      <c r="AY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57" t="n"/>
      <c r="AQ575" s="843" t="inlineStr">
        <is>
          <t>Pullback</t>
        </is>
      </c>
      <c r="AR575" s="843" t="inlineStr">
        <is>
          <t>4H</t>
        </is>
      </c>
      <c r="AS575" s="843" t="inlineStr">
        <is>
          <t>No</t>
        </is>
      </c>
      <c r="AT575" s="857" t="n"/>
      <c r="AU575" s="857" t="n"/>
      <c r="AV575" s="857" t="n"/>
      <c r="AW575" s="857" t="n"/>
      <c r="AX575" s="843" t="inlineStr">
        <is>
          <t>trade</t>
        </is>
      </c>
      <c r="AY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57" t="n"/>
      <c r="AQ576" s="843" t="inlineStr">
        <is>
          <t>Pullback</t>
        </is>
      </c>
      <c r="AR576" s="843" t="inlineStr">
        <is>
          <t>5MIN</t>
        </is>
      </c>
      <c r="AS576" s="843" t="inlineStr">
        <is>
          <t>No</t>
        </is>
      </c>
      <c r="AT576" s="857" t="n"/>
      <c r="AU576" s="857" t="n"/>
      <c r="AV576" s="857" t="n"/>
      <c r="AW576" s="857" t="n"/>
      <c r="AX576" s="843" t="inlineStr">
        <is>
          <t>trade</t>
        </is>
      </c>
      <c r="AY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80" t="n"/>
      <c r="AQ577" s="865" t="inlineStr">
        <is>
          <t>Pullback</t>
        </is>
      </c>
      <c r="AR577" s="865" t="inlineStr">
        <is>
          <t>1H</t>
        </is>
      </c>
      <c r="AS577" s="865" t="inlineStr">
        <is>
          <t>No</t>
        </is>
      </c>
      <c r="AT577" s="880" t="n"/>
      <c r="AU577" s="880" t="n"/>
      <c r="AV577" s="880" t="n"/>
      <c r="AW577" s="880" t="n"/>
      <c r="AX577" s="865" t="inlineStr">
        <is>
          <t>trade</t>
        </is>
      </c>
      <c r="AY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80" t="n"/>
      <c r="AQ578" s="865" t="inlineStr">
        <is>
          <t>Pullback</t>
        </is>
      </c>
      <c r="AR578" s="865" t="inlineStr">
        <is>
          <t>1H</t>
        </is>
      </c>
      <c r="AS578" s="865" t="inlineStr">
        <is>
          <t>No</t>
        </is>
      </c>
      <c r="AT578" s="880" t="n"/>
      <c r="AU578" s="880" t="n"/>
      <c r="AV578" s="880" t="n"/>
      <c r="AW578" s="880" t="n"/>
      <c r="AX578" s="865" t="inlineStr">
        <is>
          <t>trade</t>
        </is>
      </c>
      <c r="AY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57" t="n"/>
      <c r="AQ579" s="843" t="inlineStr">
        <is>
          <t>Pullback</t>
        </is>
      </c>
      <c r="AR579" s="843" t="n"/>
      <c r="AS579" s="843" t="inlineStr">
        <is>
          <t>No</t>
        </is>
      </c>
      <c r="AT579" s="857" t="n"/>
      <c r="AU579" s="857" t="n"/>
      <c r="AV579" s="857" t="n"/>
      <c r="AW579" s="857" t="n"/>
      <c r="AX579" s="843" t="inlineStr">
        <is>
          <t>trade</t>
        </is>
      </c>
      <c r="AY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57" t="n"/>
      <c r="AQ580" s="843" t="inlineStr">
        <is>
          <t>Pullback</t>
        </is>
      </c>
      <c r="AR580" s="857" t="n"/>
      <c r="AS580" s="843" t="inlineStr">
        <is>
          <t>No</t>
        </is>
      </c>
      <c r="AT580" s="907" t="n"/>
      <c r="AU580" s="857" t="n"/>
      <c r="AV580" s="843" t="n"/>
      <c r="AW580" s="843" t="n"/>
      <c r="AX580" s="843" t="inlineStr">
        <is>
          <t>trade</t>
        </is>
      </c>
      <c r="AY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57" t="n"/>
      <c r="AQ581" s="843" t="inlineStr">
        <is>
          <t>Pullback</t>
        </is>
      </c>
      <c r="AR581" s="843" t="inlineStr">
        <is>
          <t>15MIN</t>
        </is>
      </c>
      <c r="AS581" s="843" t="inlineStr">
        <is>
          <t>No</t>
        </is>
      </c>
      <c r="AT581" s="857" t="n"/>
      <c r="AU581" s="857" t="n"/>
      <c r="AV581" s="857" t="n"/>
      <c r="AW581" s="857" t="n"/>
      <c r="AX581" s="843" t="inlineStr">
        <is>
          <t>trade</t>
        </is>
      </c>
      <c r="AY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57" t="n"/>
      <c r="AQ582" s="843" t="inlineStr">
        <is>
          <t>Pullback</t>
        </is>
      </c>
      <c r="AR582" s="843" t="inlineStr">
        <is>
          <t>15MIN</t>
        </is>
      </c>
      <c r="AS582" s="843" t="inlineStr">
        <is>
          <t>No</t>
        </is>
      </c>
      <c r="AT582" s="857" t="n"/>
      <c r="AU582" s="857" t="n"/>
      <c r="AV582" s="857" t="n"/>
      <c r="AW582" s="857" t="n"/>
      <c r="AX582" s="843" t="inlineStr">
        <is>
          <t>trade</t>
        </is>
      </c>
      <c r="AY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80" t="n"/>
      <c r="AQ583" s="865" t="inlineStr">
        <is>
          <t>Pullback</t>
        </is>
      </c>
      <c r="AR583" s="865" t="inlineStr">
        <is>
          <t>5MIN</t>
        </is>
      </c>
      <c r="AS583" s="865" t="inlineStr">
        <is>
          <t>No</t>
        </is>
      </c>
      <c r="AT583" s="880" t="n"/>
      <c r="AU583" s="880" t="n"/>
      <c r="AV583" s="880" t="n"/>
      <c r="AW583" s="880" t="n"/>
      <c r="AX583" s="865" t="inlineStr">
        <is>
          <t>trade</t>
        </is>
      </c>
      <c r="AY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80" t="n"/>
      <c r="AQ584" s="865" t="inlineStr">
        <is>
          <t>Pullback</t>
        </is>
      </c>
      <c r="AR584" s="865" t="inlineStr">
        <is>
          <t>1H</t>
        </is>
      </c>
      <c r="AS584" s="865" t="inlineStr">
        <is>
          <t>No</t>
        </is>
      </c>
      <c r="AT584" s="880" t="n"/>
      <c r="AU584" s="880" t="n"/>
      <c r="AV584" s="880" t="n"/>
      <c r="AW584" s="880" t="n"/>
      <c r="AX584" s="865" t="inlineStr">
        <is>
          <t>trade</t>
        </is>
      </c>
      <c r="AY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57" t="n"/>
      <c r="AQ585" s="843" t="inlineStr">
        <is>
          <t>Pullback</t>
        </is>
      </c>
      <c r="AR585" s="843" t="n"/>
      <c r="AS585" s="843" t="inlineStr">
        <is>
          <t>No</t>
        </is>
      </c>
      <c r="AT585" s="857" t="n"/>
      <c r="AU585" s="857" t="n"/>
      <c r="AV585" s="857" t="n"/>
      <c r="AW585" s="857" t="n"/>
      <c r="AX585" s="843" t="inlineStr">
        <is>
          <t>trade</t>
        </is>
      </c>
      <c r="AY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57" t="n"/>
      <c r="AQ586" s="843" t="inlineStr">
        <is>
          <t>Pullback</t>
        </is>
      </c>
      <c r="AR586" s="843" t="inlineStr">
        <is>
          <t>1H</t>
        </is>
      </c>
      <c r="AS586" s="843" t="inlineStr">
        <is>
          <t>No</t>
        </is>
      </c>
      <c r="AT586" s="857" t="n"/>
      <c r="AU586" s="857" t="n"/>
      <c r="AV586" s="857" t="n"/>
      <c r="AW586" s="857" t="n"/>
      <c r="AX586" s="843" t="inlineStr">
        <is>
          <t>trade</t>
        </is>
      </c>
      <c r="AY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57" t="n"/>
      <c r="AQ587" s="843" t="inlineStr">
        <is>
          <t>Pullback</t>
        </is>
      </c>
      <c r="AR587" s="843" t="inlineStr">
        <is>
          <t>1H</t>
        </is>
      </c>
      <c r="AS587" s="843" t="inlineStr">
        <is>
          <t>No</t>
        </is>
      </c>
      <c r="AT587" s="857" t="n"/>
      <c r="AU587" s="857" t="n"/>
      <c r="AV587" s="857" t="n"/>
      <c r="AW587" s="857" t="n"/>
      <c r="AX587" s="843" t="inlineStr">
        <is>
          <t>trade</t>
        </is>
      </c>
      <c r="AY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45" t="n"/>
      <c r="AQ588" s="12" t="n"/>
      <c r="AR588" s="12" t="n"/>
      <c r="AS588" s="12" t="n"/>
      <c r="AT588" s="56" t="inlineStr">
        <is>
          <t>Deposit 500.0 AUD. Source: screenshot_ocr. Imported from account_cashflows.xlsx row 89.</t>
        </is>
      </c>
      <c r="AU588" s="45" t="n"/>
      <c r="AV588" s="12" t="n">
        <v>500</v>
      </c>
      <c r="AW588" s="12" t="inlineStr">
        <is>
          <t>AUD</t>
        </is>
      </c>
      <c r="AX588" s="12" t="inlineStr">
        <is>
          <t>cashflow</t>
        </is>
      </c>
      <c r="AY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57" t="n"/>
      <c r="AQ589" s="843" t="inlineStr">
        <is>
          <t>Pullback</t>
        </is>
      </c>
      <c r="AR589" s="843" t="inlineStr">
        <is>
          <t>1H</t>
        </is>
      </c>
      <c r="AS589" s="843" t="inlineStr">
        <is>
          <t>No</t>
        </is>
      </c>
      <c r="AT589" s="857" t="n"/>
      <c r="AU589" s="857" t="n"/>
      <c r="AV589" s="857" t="n"/>
      <c r="AW589" s="857" t="n"/>
      <c r="AX589" s="843" t="inlineStr">
        <is>
          <t>trade</t>
        </is>
      </c>
      <c r="AY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57" t="n"/>
      <c r="AQ590" s="843" t="inlineStr">
        <is>
          <t>Pullback</t>
        </is>
      </c>
      <c r="AR590" s="843" t="inlineStr">
        <is>
          <t>1H</t>
        </is>
      </c>
      <c r="AS590" s="843" t="inlineStr">
        <is>
          <t>No</t>
        </is>
      </c>
      <c r="AT590" s="857" t="n"/>
      <c r="AU590" s="857" t="n"/>
      <c r="AV590" s="857" t="n"/>
      <c r="AW590" s="857" t="n"/>
      <c r="AX590" s="843" t="inlineStr">
        <is>
          <t>trade</t>
        </is>
      </c>
      <c r="AY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57" t="n"/>
      <c r="AQ591" s="843" t="inlineStr">
        <is>
          <t>Pullback</t>
        </is>
      </c>
      <c r="AR591" s="843" t="inlineStr">
        <is>
          <t>1H</t>
        </is>
      </c>
      <c r="AS591" s="843" t="inlineStr">
        <is>
          <t>No</t>
        </is>
      </c>
      <c r="AT591" s="857" t="n"/>
      <c r="AU591" s="857" t="n"/>
      <c r="AV591" s="857" t="n"/>
      <c r="AW591" s="857" t="n"/>
      <c r="AX591" s="843" t="inlineStr">
        <is>
          <t>trade</t>
        </is>
      </c>
      <c r="AY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57" t="n"/>
      <c r="AQ592" s="843" t="inlineStr">
        <is>
          <t>Pullback</t>
        </is>
      </c>
      <c r="AR592" s="843" t="inlineStr">
        <is>
          <t>1H</t>
        </is>
      </c>
      <c r="AS592" s="843" t="inlineStr">
        <is>
          <t>No</t>
        </is>
      </c>
      <c r="AT592" s="857" t="n"/>
      <c r="AU592" s="857" t="n"/>
      <c r="AV592" s="857" t="n"/>
      <c r="AW592" s="857" t="n"/>
      <c r="AX592" s="843" t="inlineStr">
        <is>
          <t>trade</t>
        </is>
      </c>
      <c r="AY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57" t="n"/>
      <c r="AQ593" s="843" t="inlineStr">
        <is>
          <t>Pullback</t>
        </is>
      </c>
      <c r="AR593" s="843" t="inlineStr">
        <is>
          <t>1H</t>
        </is>
      </c>
      <c r="AS593" s="843" t="inlineStr">
        <is>
          <t>No</t>
        </is>
      </c>
      <c r="AT593" s="857" t="n"/>
      <c r="AU593" s="857" t="n"/>
      <c r="AV593" s="857" t="n"/>
      <c r="AW593" s="857" t="n"/>
      <c r="AX593" s="843" t="inlineStr">
        <is>
          <t>trade</t>
        </is>
      </c>
      <c r="AY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57" t="n"/>
      <c r="AQ594" s="843" t="inlineStr">
        <is>
          <t>Pullback</t>
        </is>
      </c>
      <c r="AR594" s="843" t="inlineStr">
        <is>
          <t>1H</t>
        </is>
      </c>
      <c r="AS594" s="843" t="inlineStr">
        <is>
          <t>No</t>
        </is>
      </c>
      <c r="AT594" s="857" t="n"/>
      <c r="AU594" s="857" t="n"/>
      <c r="AV594" s="857" t="n"/>
      <c r="AW594" s="857" t="n"/>
      <c r="AX594" s="843" t="inlineStr">
        <is>
          <t>trade</t>
        </is>
      </c>
      <c r="AY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57" t="n"/>
      <c r="AQ595" s="843" t="inlineStr">
        <is>
          <t>Pullback</t>
        </is>
      </c>
      <c r="AR595" s="843" t="inlineStr">
        <is>
          <t>1H</t>
        </is>
      </c>
      <c r="AS595" s="843" t="inlineStr">
        <is>
          <t>No</t>
        </is>
      </c>
      <c r="AT595" s="857" t="n"/>
      <c r="AU595" s="857" t="n"/>
      <c r="AV595" s="857" t="n"/>
      <c r="AW595" s="857" t="n"/>
      <c r="AX595" s="843" t="inlineStr">
        <is>
          <t>trade</t>
        </is>
      </c>
      <c r="AY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57" t="n"/>
      <c r="AQ596" s="843" t="inlineStr">
        <is>
          <t>Pullback</t>
        </is>
      </c>
      <c r="AR596" s="843" t="inlineStr">
        <is>
          <t>5MIN</t>
        </is>
      </c>
      <c r="AS596" s="843" t="inlineStr">
        <is>
          <t>No</t>
        </is>
      </c>
      <c r="AT596" s="857" t="n"/>
      <c r="AU596" s="857" t="n"/>
      <c r="AV596" s="857" t="n"/>
      <c r="AW596" s="857" t="n"/>
      <c r="AX596" s="843" t="inlineStr">
        <is>
          <t>trade</t>
        </is>
      </c>
      <c r="AY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57" t="n"/>
      <c r="AQ597" s="843" t="inlineStr">
        <is>
          <t>Pullback</t>
        </is>
      </c>
      <c r="AR597" s="843" t="inlineStr">
        <is>
          <t>1H</t>
        </is>
      </c>
      <c r="AS597" s="843" t="inlineStr">
        <is>
          <t>No</t>
        </is>
      </c>
      <c r="AT597" s="857" t="n"/>
      <c r="AU597" s="857" t="n"/>
      <c r="AV597" s="857" t="n"/>
      <c r="AW597" s="857" t="n"/>
      <c r="AX597" s="843" t="inlineStr">
        <is>
          <t>trade</t>
        </is>
      </c>
      <c r="AY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57" t="n"/>
      <c r="AQ598" s="843" t="inlineStr">
        <is>
          <t>Pullback</t>
        </is>
      </c>
      <c r="AR598" s="843" t="inlineStr">
        <is>
          <t>5MIN</t>
        </is>
      </c>
      <c r="AS598" s="843" t="inlineStr">
        <is>
          <t>No</t>
        </is>
      </c>
      <c r="AT598" s="857" t="n"/>
      <c r="AU598" s="857" t="n"/>
      <c r="AV598" s="857" t="n"/>
      <c r="AW598" s="857" t="n"/>
      <c r="AX598" s="843" t="inlineStr">
        <is>
          <t>trade</t>
        </is>
      </c>
      <c r="AY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80" t="n"/>
      <c r="AQ599" s="865" t="inlineStr">
        <is>
          <t>Pullback</t>
        </is>
      </c>
      <c r="AR599" s="880" t="n"/>
      <c r="AS599" s="865" t="inlineStr">
        <is>
          <t>No</t>
        </is>
      </c>
      <c r="AT599" s="912" t="n"/>
      <c r="AU599" s="880" t="n"/>
      <c r="AV599" s="865" t="n"/>
      <c r="AW599" s="865" t="n"/>
      <c r="AX599" s="865" t="inlineStr">
        <is>
          <t>trade</t>
        </is>
      </c>
      <c r="AY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57" t="n"/>
      <c r="AQ600" s="843" t="inlineStr">
        <is>
          <t>Pullback</t>
        </is>
      </c>
      <c r="AR600" s="843" t="inlineStr">
        <is>
          <t>5MIN</t>
        </is>
      </c>
      <c r="AS600" s="843" t="inlineStr">
        <is>
          <t>No</t>
        </is>
      </c>
      <c r="AT600" s="907" t="n"/>
      <c r="AU600" s="857" t="n"/>
      <c r="AV600" s="843" t="n"/>
      <c r="AW600" s="843" t="n"/>
      <c r="AX600" s="843" t="inlineStr">
        <is>
          <t>trade</t>
        </is>
      </c>
      <c r="AY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57" t="n"/>
      <c r="AQ601" s="843" t="inlineStr">
        <is>
          <t>Pullback</t>
        </is>
      </c>
      <c r="AR601" s="843" t="inlineStr">
        <is>
          <t>1H</t>
        </is>
      </c>
      <c r="AS601" s="843" t="inlineStr">
        <is>
          <t>No</t>
        </is>
      </c>
      <c r="AT601" s="857" t="n"/>
      <c r="AU601" s="857" t="n"/>
      <c r="AV601" s="857" t="n"/>
      <c r="AW601" s="857" t="n"/>
      <c r="AX601" s="843" t="inlineStr">
        <is>
          <t>trade</t>
        </is>
      </c>
      <c r="AY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80" t="n"/>
      <c r="AQ602" s="865" t="inlineStr">
        <is>
          <t>Pullback</t>
        </is>
      </c>
      <c r="AR602" s="865" t="inlineStr">
        <is>
          <t>1H</t>
        </is>
      </c>
      <c r="AS602" s="865" t="inlineStr">
        <is>
          <t>No</t>
        </is>
      </c>
      <c r="AT602" s="880" t="n"/>
      <c r="AU602" s="880" t="n"/>
      <c r="AV602" s="880" t="n"/>
      <c r="AW602" s="880" t="n"/>
      <c r="AX602" s="865" t="inlineStr">
        <is>
          <t>trade</t>
        </is>
      </c>
      <c r="AY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57" t="n"/>
      <c r="AQ603" s="843" t="inlineStr">
        <is>
          <t>Pullback</t>
        </is>
      </c>
      <c r="AR603" s="843" t="inlineStr">
        <is>
          <t>1H</t>
        </is>
      </c>
      <c r="AS603" s="843" t="inlineStr">
        <is>
          <t>No</t>
        </is>
      </c>
      <c r="AT603" s="857" t="n"/>
      <c r="AU603" s="857" t="n"/>
      <c r="AV603" s="857" t="n"/>
      <c r="AW603" s="857" t="n"/>
      <c r="AX603" s="843" t="inlineStr">
        <is>
          <t>trade</t>
        </is>
      </c>
      <c r="AY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57" t="n"/>
      <c r="AQ604" s="843" t="inlineStr">
        <is>
          <t>Pullback</t>
        </is>
      </c>
      <c r="AR604" s="843" t="inlineStr">
        <is>
          <t>5MIN</t>
        </is>
      </c>
      <c r="AS604" s="843" t="inlineStr">
        <is>
          <t>No</t>
        </is>
      </c>
      <c r="AT604" s="857" t="n"/>
      <c r="AU604" s="857" t="n"/>
      <c r="AV604" s="857" t="n"/>
      <c r="AW604" s="857" t="n"/>
      <c r="AX604" s="843" t="inlineStr">
        <is>
          <t>trade</t>
        </is>
      </c>
      <c r="AY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57" t="n"/>
      <c r="AQ605" s="843" t="inlineStr">
        <is>
          <t>Pullback</t>
        </is>
      </c>
      <c r="AR605" s="843" t="inlineStr">
        <is>
          <t>5MIN</t>
        </is>
      </c>
      <c r="AS605" s="843" t="inlineStr">
        <is>
          <t>No</t>
        </is>
      </c>
      <c r="AT605" s="907" t="n"/>
      <c r="AU605" s="857" t="n"/>
      <c r="AV605" s="843" t="n"/>
      <c r="AW605" s="843" t="n"/>
      <c r="AX605" s="843" t="inlineStr">
        <is>
          <t>trade</t>
        </is>
      </c>
      <c r="AY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80" t="n"/>
      <c r="AQ606" s="865" t="inlineStr">
        <is>
          <t>Pullback</t>
        </is>
      </c>
      <c r="AR606" s="865" t="inlineStr">
        <is>
          <t>1H</t>
        </is>
      </c>
      <c r="AS606" s="865" t="inlineStr">
        <is>
          <t>No</t>
        </is>
      </c>
      <c r="AT606" s="880" t="n"/>
      <c r="AU606" s="880" t="n"/>
      <c r="AV606" s="880" t="n"/>
      <c r="AW606" s="880" t="n"/>
      <c r="AX606" s="865" t="inlineStr">
        <is>
          <t>trade</t>
        </is>
      </c>
      <c r="AY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45" t="n"/>
      <c r="AQ607" s="12" t="n"/>
      <c r="AR607" s="12" t="n"/>
      <c r="AS607" s="12" t="n"/>
      <c r="AT607" s="56" t="inlineStr">
        <is>
          <t>Withdrawal -396.65720524 USDT. Reason: Switch to Bybit. Source: screenshot_ocr. Imported from account_cashflows.xlsx row 6.</t>
        </is>
      </c>
      <c r="AU607" s="45" t="n"/>
      <c r="AV607" s="12" t="n">
        <v>0</v>
      </c>
      <c r="AW607" s="12" t="inlineStr">
        <is>
          <t>USDT</t>
        </is>
      </c>
      <c r="AX607" s="12" t="inlineStr">
        <is>
          <t>cashflow</t>
        </is>
      </c>
      <c r="AY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45" t="n"/>
      <c r="AQ608" s="12" t="n"/>
      <c r="AR608" s="12" t="n"/>
      <c r="AS608" s="12" t="n"/>
      <c r="AT608" s="56" t="inlineStr">
        <is>
          <t>Deposit 397.4375163 USDT. Source: screenshot_ocr. Imported from account_cashflows.xlsx row 7.</t>
        </is>
      </c>
      <c r="AU608" s="45" t="n"/>
      <c r="AV608" s="12" t="n">
        <v>397.4375163</v>
      </c>
      <c r="AW608" s="12" t="inlineStr">
        <is>
          <t>USDT</t>
        </is>
      </c>
      <c r="AX608" s="12" t="inlineStr">
        <is>
          <t>cashflow</t>
        </is>
      </c>
      <c r="AY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57" t="n"/>
      <c r="AQ609" s="843" t="inlineStr">
        <is>
          <t>Pullback</t>
        </is>
      </c>
      <c r="AR609" s="843" t="inlineStr">
        <is>
          <t>5MIN</t>
        </is>
      </c>
      <c r="AS609" s="843" t="inlineStr">
        <is>
          <t>No</t>
        </is>
      </c>
      <c r="AT609" s="857" t="n"/>
      <c r="AU609" s="857" t="n"/>
      <c r="AV609" s="857" t="n"/>
      <c r="AW609" s="857" t="n"/>
      <c r="AX609" s="843" t="inlineStr">
        <is>
          <t>trade</t>
        </is>
      </c>
      <c r="AY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57" t="n"/>
      <c r="AQ610" s="843" t="inlineStr">
        <is>
          <t>Pullback</t>
        </is>
      </c>
      <c r="AR610" s="843" t="inlineStr">
        <is>
          <t>5MIN</t>
        </is>
      </c>
      <c r="AS610" s="843" t="inlineStr">
        <is>
          <t>No</t>
        </is>
      </c>
      <c r="AT610" s="857" t="n"/>
      <c r="AU610" s="857" t="n"/>
      <c r="AV610" s="857" t="n"/>
      <c r="AW610" s="857" t="n"/>
      <c r="AX610" s="843" t="inlineStr">
        <is>
          <t>trade</t>
        </is>
      </c>
      <c r="AY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57" t="n"/>
      <c r="AQ611" s="843" t="inlineStr">
        <is>
          <t>Pullback</t>
        </is>
      </c>
      <c r="AR611" s="843" t="inlineStr">
        <is>
          <t>5MIN</t>
        </is>
      </c>
      <c r="AS611" s="843" t="inlineStr">
        <is>
          <t>No</t>
        </is>
      </c>
      <c r="AT611" s="857" t="n"/>
      <c r="AU611" s="857" t="n"/>
      <c r="AV611" s="857" t="n"/>
      <c r="AW611" s="857" t="n"/>
      <c r="AX611" s="843" t="inlineStr">
        <is>
          <t>trade</t>
        </is>
      </c>
      <c r="AY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57" t="n"/>
      <c r="AQ612" s="843" t="inlineStr">
        <is>
          <t>Pullback</t>
        </is>
      </c>
      <c r="AR612" s="843" t="inlineStr">
        <is>
          <t>5MIN</t>
        </is>
      </c>
      <c r="AS612" s="843" t="inlineStr">
        <is>
          <t>No</t>
        </is>
      </c>
      <c r="AT612" s="857" t="n"/>
      <c r="AU612" s="857" t="n"/>
      <c r="AV612" s="857" t="n"/>
      <c r="AW612" s="857" t="n"/>
      <c r="AX612" s="843" t="inlineStr">
        <is>
          <t>trade</t>
        </is>
      </c>
      <c r="AY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45" t="n"/>
      <c r="AT613" s="56" t="inlineStr">
        <is>
          <t>Deposit 197.6918428 USDT. Source: screenshot_ocr. Imported from account_cashflows.xlsx row 5.</t>
        </is>
      </c>
      <c r="AU613" s="45" t="n"/>
      <c r="AV613" s="12" t="n">
        <v>413.04353593</v>
      </c>
      <c r="AW613" s="12" t="inlineStr">
        <is>
          <t>USDT</t>
        </is>
      </c>
      <c r="AX613" s="12" t="inlineStr">
        <is>
          <t>cashflow</t>
        </is>
      </c>
      <c r="AY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57" t="n"/>
      <c r="AQ614" s="843" t="inlineStr">
        <is>
          <t>Pullback</t>
        </is>
      </c>
      <c r="AR614" s="843" t="inlineStr">
        <is>
          <t>5MIN</t>
        </is>
      </c>
      <c r="AS614" s="843" t="inlineStr">
        <is>
          <t>No</t>
        </is>
      </c>
      <c r="AT614" s="907" t="n"/>
      <c r="AU614" s="857" t="n"/>
      <c r="AV614" s="843" t="n"/>
      <c r="AW614" s="843" t="n"/>
      <c r="AX614" s="843" t="inlineStr">
        <is>
          <t>trade</t>
        </is>
      </c>
      <c r="AY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57" t="n"/>
      <c r="AQ615" s="843" t="inlineStr">
        <is>
          <t>Pullback</t>
        </is>
      </c>
      <c r="AR615" s="843" t="inlineStr">
        <is>
          <t>5MIN</t>
        </is>
      </c>
      <c r="AS615" s="843" t="inlineStr">
        <is>
          <t>No</t>
        </is>
      </c>
      <c r="AT615" s="857" t="n"/>
      <c r="AU615" s="857" t="n"/>
      <c r="AV615" s="857" t="n"/>
      <c r="AW615" s="857" t="n"/>
      <c r="AX615" s="843" t="inlineStr">
        <is>
          <t>trade</t>
        </is>
      </c>
      <c r="AY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80" t="n"/>
      <c r="AQ616" s="865" t="inlineStr">
        <is>
          <t>Pullback</t>
        </is>
      </c>
      <c r="AR616" s="865" t="inlineStr">
        <is>
          <t>5MIN</t>
        </is>
      </c>
      <c r="AS616" s="865" t="inlineStr">
        <is>
          <t>No</t>
        </is>
      </c>
      <c r="AT616" s="880" t="n"/>
      <c r="AU616" s="880" t="n"/>
      <c r="AV616" s="880" t="n"/>
      <c r="AW616" s="880" t="n"/>
      <c r="AX616" s="865" t="inlineStr">
        <is>
          <t>trade</t>
        </is>
      </c>
      <c r="AY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57" t="n"/>
      <c r="AQ617" s="843" t="inlineStr">
        <is>
          <t>Pullback</t>
        </is>
      </c>
      <c r="AR617" s="843" t="inlineStr">
        <is>
          <t>4H</t>
        </is>
      </c>
      <c r="AS617" s="843" t="inlineStr">
        <is>
          <t>No</t>
        </is>
      </c>
      <c r="AT617" s="857" t="n"/>
      <c r="AU617" s="857" t="n"/>
      <c r="AV617" s="857" t="n"/>
      <c r="AW617" s="857" t="n"/>
      <c r="AX617" s="843" t="inlineStr">
        <is>
          <t>trade</t>
        </is>
      </c>
      <c r="AY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57" t="n"/>
      <c r="AQ618" s="843" t="inlineStr">
        <is>
          <t>Pullback</t>
        </is>
      </c>
      <c r="AR618" s="843" t="inlineStr">
        <is>
          <t>4H</t>
        </is>
      </c>
      <c r="AS618" s="843" t="inlineStr">
        <is>
          <t>No</t>
        </is>
      </c>
      <c r="AT618" s="857" t="n"/>
      <c r="AU618" s="857" t="n"/>
      <c r="AV618" s="857" t="n"/>
      <c r="AW618" s="857" t="n"/>
      <c r="AX618" s="843" t="inlineStr">
        <is>
          <t>trade</t>
        </is>
      </c>
      <c r="AY618" s="858" t="inlineStr">
        <is>
          <t>sig:5cf0e54cce36c63abbed298d</t>
        </is>
      </c>
    </row>
    <row r="619" ht="15" customHeight="1">
      <c r="A619" s="1178" t="n"/>
      <c r="B619" s="1179" t="n">
        <v>44108.24791666667</v>
      </c>
      <c r="C619" s="1180" t="n">
        <v>44108.26041666666</v>
      </c>
      <c r="D619" s="1181" t="inlineStr">
        <is>
          <t>BINANCE</t>
        </is>
      </c>
      <c r="E619" s="1181" t="inlineStr">
        <is>
          <t>WINGUSDT</t>
        </is>
      </c>
      <c r="F619" s="1181" t="inlineStr">
        <is>
          <t>BUY</t>
        </is>
      </c>
      <c r="G619" s="1213" t="n">
        <v>1.22</v>
      </c>
      <c r="H619" s="1201" t="n">
        <v>24.191</v>
      </c>
      <c r="I619" s="1201" t="n">
        <v>23.888</v>
      </c>
      <c r="J619" s="1212" t="n"/>
      <c r="K619" s="1185" t="n"/>
      <c r="L619" s="1212" t="n"/>
      <c r="M619" s="1185" t="n"/>
      <c r="N619" s="1222" t="n">
        <v>-0.04382538</v>
      </c>
      <c r="O619" s="1187" t="n">
        <v>-0.41227338</v>
      </c>
      <c r="P619" s="1188" t="n">
        <v>-0.001867761021748701</v>
      </c>
      <c r="Q619" s="1189" t="n"/>
      <c r="R619" s="1190" t="n">
        <v>220.73133297</v>
      </c>
      <c r="S619" s="1181" t="inlineStr">
        <is>
          <t>18M 0S</t>
        </is>
      </c>
      <c r="T619" s="1191" t="n"/>
      <c r="U619" s="1192" t="n"/>
      <c r="V619" s="1223" t="n"/>
      <c r="W619" s="1188" t="n"/>
      <c r="X619" s="1185" t="n"/>
      <c r="Y619" s="1191" t="n"/>
      <c r="Z619" s="1192" t="n"/>
      <c r="AA619" s="1193" t="n"/>
      <c r="AB619" s="1194" t="n"/>
      <c r="AC619" s="1195" t="n"/>
      <c r="AD619" s="1181" t="inlineStr">
        <is>
          <t>Yes</t>
        </is>
      </c>
      <c r="AE619" s="1196" t="n"/>
      <c r="AF619" s="1196" t="n"/>
      <c r="AG619" s="1196" t="n"/>
      <c r="AH619" s="1196" t="n"/>
      <c r="AI619" s="1181" t="n"/>
      <c r="AJ619" s="1196" t="n"/>
      <c r="AK619" s="1196" t="n"/>
      <c r="AL619" s="1196" t="n"/>
      <c r="AM619" s="1196" t="n"/>
      <c r="AN619" s="1196" t="n"/>
      <c r="AO619" s="1196" t="n"/>
      <c r="AP619" s="1196" t="n"/>
      <c r="AQ619" s="1181" t="inlineStr">
        <is>
          <t>Pullback</t>
        </is>
      </c>
      <c r="AR619" s="1181" t="n"/>
      <c r="AS619" s="1181" t="inlineStr">
        <is>
          <t>No</t>
        </is>
      </c>
      <c r="AT619" s="1196" t="n"/>
      <c r="AU619" s="1196" t="n"/>
      <c r="AV619" s="1196" t="n"/>
      <c r="AW619" s="1196" t="n"/>
      <c r="AX619" s="1181" t="inlineStr">
        <is>
          <t>trade</t>
        </is>
      </c>
      <c r="AY619" s="1197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57" t="n"/>
      <c r="AQ620" s="843" t="inlineStr">
        <is>
          <t>Pullback</t>
        </is>
      </c>
      <c r="AR620" s="843" t="inlineStr">
        <is>
          <t>4H</t>
        </is>
      </c>
      <c r="AS620" s="843" t="inlineStr">
        <is>
          <t>No</t>
        </is>
      </c>
      <c r="AT620" s="857" t="n"/>
      <c r="AU620" s="857" t="n"/>
      <c r="AV620" s="857" t="n"/>
      <c r="AW620" s="857" t="n"/>
      <c r="AX620" s="843" t="inlineStr">
        <is>
          <t>trade</t>
        </is>
      </c>
      <c r="AY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45" t="n"/>
      <c r="AQ621" s="12" t="n"/>
      <c r="AR621" s="12" t="n"/>
      <c r="AS621" s="12" t="n"/>
      <c r="AT621" s="56" t="inlineStr">
        <is>
          <t>Withdrawal -489.44 AUD. Source: user_txt. Imported from account_cashflows.xlsx row 64.</t>
        </is>
      </c>
      <c r="AU621" s="45" t="n"/>
      <c r="AV621" s="12" t="n">
        <v>0</v>
      </c>
      <c r="AW621" s="12" t="inlineStr">
        <is>
          <t>AUD</t>
        </is>
      </c>
      <c r="AX621" s="12" t="inlineStr">
        <is>
          <t>cashflow</t>
        </is>
      </c>
      <c r="AY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45" t="n"/>
      <c r="AQ622" s="12" t="n"/>
      <c r="AR622" s="12" t="n"/>
      <c r="AS622" s="12" t="n"/>
      <c r="AT622" s="56" t="inlineStr">
        <is>
          <t>Withdrawal -480.74 AUD. Source: user_txt. Imported from account_cashflows.xlsx row 65.</t>
        </is>
      </c>
      <c r="AU622" s="45" t="n"/>
      <c r="AV622" s="12" t="n">
        <v>489.44</v>
      </c>
      <c r="AW622" s="12" t="inlineStr">
        <is>
          <t>AUD</t>
        </is>
      </c>
      <c r="AX622" s="12" t="inlineStr">
        <is>
          <t>cashflow</t>
        </is>
      </c>
      <c r="AY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80" t="n"/>
      <c r="AQ623" s="865" t="inlineStr">
        <is>
          <t>Pullback</t>
        </is>
      </c>
      <c r="AR623" s="865" t="inlineStr">
        <is>
          <t>4H</t>
        </is>
      </c>
      <c r="AS623" s="865" t="inlineStr">
        <is>
          <t>No</t>
        </is>
      </c>
      <c r="AT623" s="880" t="n"/>
      <c r="AU623" s="880" t="n"/>
      <c r="AV623" s="880" t="n"/>
      <c r="AW623" s="880" t="n"/>
      <c r="AX623" s="865" t="inlineStr">
        <is>
          <t>trade</t>
        </is>
      </c>
      <c r="AY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57" t="n"/>
      <c r="AQ624" s="843" t="inlineStr">
        <is>
          <t>Pullback</t>
        </is>
      </c>
      <c r="AR624" s="843" t="inlineStr">
        <is>
          <t>4H</t>
        </is>
      </c>
      <c r="AS624" s="843" t="inlineStr">
        <is>
          <t>No</t>
        </is>
      </c>
      <c r="AT624" s="857" t="n"/>
      <c r="AU624" s="857" t="n"/>
      <c r="AV624" s="857" t="n"/>
      <c r="AW624" s="857" t="n"/>
      <c r="AX624" s="843" t="inlineStr">
        <is>
          <t>trade</t>
        </is>
      </c>
      <c r="AY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57" t="n"/>
      <c r="AQ625" s="843" t="inlineStr">
        <is>
          <t>Pullback</t>
        </is>
      </c>
      <c r="AR625" s="843" t="inlineStr">
        <is>
          <t>4H</t>
        </is>
      </c>
      <c r="AS625" s="843" t="inlineStr">
        <is>
          <t>No</t>
        </is>
      </c>
      <c r="AT625" s="857" t="n"/>
      <c r="AU625" s="857" t="n"/>
      <c r="AV625" s="857" t="n"/>
      <c r="AW625" s="857" t="n"/>
      <c r="AX625" s="843" t="inlineStr">
        <is>
          <t>trade</t>
        </is>
      </c>
      <c r="AY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57" t="n"/>
      <c r="AQ626" s="843" t="inlineStr">
        <is>
          <t>Pullback</t>
        </is>
      </c>
      <c r="AR626" s="843" t="inlineStr">
        <is>
          <t>4H</t>
        </is>
      </c>
      <c r="AS626" s="843" t="inlineStr">
        <is>
          <t>No</t>
        </is>
      </c>
      <c r="AT626" s="857" t="n"/>
      <c r="AU626" s="857" t="n"/>
      <c r="AV626" s="857" t="n"/>
      <c r="AW626" s="857" t="n"/>
      <c r="AX626" s="843" t="inlineStr">
        <is>
          <t>trade</t>
        </is>
      </c>
      <c r="AY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57" t="n"/>
      <c r="AQ627" s="843" t="inlineStr">
        <is>
          <t>Pullback</t>
        </is>
      </c>
      <c r="AR627" s="843" t="inlineStr">
        <is>
          <t>4H</t>
        </is>
      </c>
      <c r="AS627" s="843" t="inlineStr">
        <is>
          <t>No</t>
        </is>
      </c>
      <c r="AT627" s="907" t="n"/>
      <c r="AU627" s="857" t="n"/>
      <c r="AV627" s="843" t="n"/>
      <c r="AW627" s="843" t="n"/>
      <c r="AX627" s="843" t="inlineStr">
        <is>
          <t>trade</t>
        </is>
      </c>
      <c r="AY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57" t="n"/>
      <c r="AQ628" s="843" t="inlineStr">
        <is>
          <t>Pullback</t>
        </is>
      </c>
      <c r="AR628" s="843" t="inlineStr">
        <is>
          <t>4H</t>
        </is>
      </c>
      <c r="AS628" s="843" t="inlineStr">
        <is>
          <t>No</t>
        </is>
      </c>
      <c r="AT628" s="907" t="n"/>
      <c r="AU628" s="857" t="n"/>
      <c r="AV628" s="843" t="n"/>
      <c r="AW628" s="843" t="n"/>
      <c r="AX628" s="843" t="inlineStr">
        <is>
          <t>trade</t>
        </is>
      </c>
      <c r="AY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57" t="n"/>
      <c r="AQ629" s="843" t="inlineStr">
        <is>
          <t>Pullback</t>
        </is>
      </c>
      <c r="AR629" s="843" t="inlineStr">
        <is>
          <t>1H</t>
        </is>
      </c>
      <c r="AS629" s="843" t="inlineStr">
        <is>
          <t>No</t>
        </is>
      </c>
      <c r="AT629" s="907" t="n"/>
      <c r="AU629" s="857" t="n"/>
      <c r="AV629" s="843" t="n"/>
      <c r="AW629" s="843" t="n"/>
      <c r="AX629" s="843" t="inlineStr">
        <is>
          <t>trade</t>
        </is>
      </c>
      <c r="AY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57" t="n"/>
      <c r="AQ630" s="843" t="inlineStr">
        <is>
          <t>Pullback</t>
        </is>
      </c>
      <c r="AR630" s="843" t="inlineStr">
        <is>
          <t>4H</t>
        </is>
      </c>
      <c r="AS630" s="843" t="inlineStr">
        <is>
          <t>No</t>
        </is>
      </c>
      <c r="AT630" s="857" t="n"/>
      <c r="AU630" s="857" t="n"/>
      <c r="AV630" s="857" t="n"/>
      <c r="AW630" s="857" t="n"/>
      <c r="AX630" s="843" t="inlineStr">
        <is>
          <t>trade</t>
        </is>
      </c>
      <c r="AY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57" t="n"/>
      <c r="AQ631" s="843" t="inlineStr">
        <is>
          <t>Pullback</t>
        </is>
      </c>
      <c r="AR631" s="843" t="inlineStr">
        <is>
          <t>1H</t>
        </is>
      </c>
      <c r="AS631" s="843" t="inlineStr">
        <is>
          <t>No</t>
        </is>
      </c>
      <c r="AT631" s="857" t="n"/>
      <c r="AU631" s="857" t="n"/>
      <c r="AV631" s="857" t="n"/>
      <c r="AW631" s="857" t="n"/>
      <c r="AX631" s="843" t="inlineStr">
        <is>
          <t>trade</t>
        </is>
      </c>
      <c r="AY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57" t="n"/>
      <c r="AQ632" s="843" t="inlineStr">
        <is>
          <t>Pullback</t>
        </is>
      </c>
      <c r="AR632" s="843" t="inlineStr">
        <is>
          <t>4H</t>
        </is>
      </c>
      <c r="AS632" s="843" t="inlineStr">
        <is>
          <t>No</t>
        </is>
      </c>
      <c r="AT632" s="857" t="n"/>
      <c r="AU632" s="857" t="n"/>
      <c r="AV632" s="857" t="n"/>
      <c r="AW632" s="857" t="n"/>
      <c r="AX632" s="843" t="inlineStr">
        <is>
          <t>trade</t>
        </is>
      </c>
      <c r="AY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57" t="n"/>
      <c r="AQ633" s="843" t="inlineStr">
        <is>
          <t>Pullback</t>
        </is>
      </c>
      <c r="AR633" s="843" t="inlineStr">
        <is>
          <t>4H</t>
        </is>
      </c>
      <c r="AS633" s="843" t="inlineStr">
        <is>
          <t>No</t>
        </is>
      </c>
      <c r="AT633" s="857" t="n"/>
      <c r="AU633" s="857" t="n"/>
      <c r="AV633" s="857" t="n"/>
      <c r="AW633" s="857" t="n"/>
      <c r="AX633" s="843" t="inlineStr">
        <is>
          <t>trade</t>
        </is>
      </c>
      <c r="AY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80" t="n"/>
      <c r="AQ634" s="865" t="inlineStr">
        <is>
          <t>Pullback</t>
        </is>
      </c>
      <c r="AR634" s="865" t="inlineStr">
        <is>
          <t>4H</t>
        </is>
      </c>
      <c r="AS634" s="865" t="inlineStr">
        <is>
          <t>No</t>
        </is>
      </c>
      <c r="AT634" s="880" t="n"/>
      <c r="AU634" s="880" t="n"/>
      <c r="AV634" s="880" t="n"/>
      <c r="AW634" s="880" t="n"/>
      <c r="AX634" s="865" t="inlineStr">
        <is>
          <t>trade</t>
        </is>
      </c>
      <c r="AY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45" t="n"/>
      <c r="AQ635" s="12" t="n"/>
      <c r="AR635" s="12" t="n"/>
      <c r="AS635" s="12" t="n"/>
      <c r="AT635" s="56" t="inlineStr">
        <is>
          <t>Withdrawal -484.34 AUD. Source: user_txt. Imported from account_cashflows.xlsx row 61.</t>
        </is>
      </c>
      <c r="AU635" s="45" t="n"/>
      <c r="AV635" s="12" t="n">
        <v>0</v>
      </c>
      <c r="AW635" s="12" t="inlineStr">
        <is>
          <t>AUD</t>
        </is>
      </c>
      <c r="AX635" s="12" t="inlineStr">
        <is>
          <t>cashflow</t>
        </is>
      </c>
      <c r="AY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45" t="n"/>
      <c r="AQ636" s="12" t="n"/>
      <c r="AR636" s="12" t="n"/>
      <c r="AS636" s="12" t="n"/>
      <c r="AT636" s="56" t="inlineStr">
        <is>
          <t>Deposit 500.0 AUD. Source: user_txt. Imported from account_cashflows.xlsx row 63.</t>
        </is>
      </c>
      <c r="AU636" s="45" t="n"/>
      <c r="AV636" s="12" t="n">
        <v>500</v>
      </c>
      <c r="AW636" s="12" t="inlineStr">
        <is>
          <t>AUD</t>
        </is>
      </c>
      <c r="AX636" s="12" t="inlineStr">
        <is>
          <t>cashflow</t>
        </is>
      </c>
      <c r="AY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45" t="n"/>
      <c r="AQ637" s="12" t="n"/>
      <c r="AR637" s="12" t="n"/>
      <c r="AS637" s="12" t="n"/>
      <c r="AT637" s="56" t="inlineStr">
        <is>
          <t>Deposit 500.0 AUD. Source: user_txt. Imported from account_cashflows.xlsx row 62.</t>
        </is>
      </c>
      <c r="AU637" s="45" t="n"/>
      <c r="AV637" s="12" t="n">
        <v>1000</v>
      </c>
      <c r="AW637" s="12" t="inlineStr">
        <is>
          <t>AUD</t>
        </is>
      </c>
      <c r="AX637" s="12" t="inlineStr">
        <is>
          <t>cashflow</t>
        </is>
      </c>
      <c r="AY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57" t="n"/>
      <c r="AQ638" s="843" t="inlineStr">
        <is>
          <t>Pullback</t>
        </is>
      </c>
      <c r="AR638" s="843" t="inlineStr">
        <is>
          <t>4H</t>
        </is>
      </c>
      <c r="AS638" s="843" t="inlineStr">
        <is>
          <t>No</t>
        </is>
      </c>
      <c r="AT638" s="857" t="n"/>
      <c r="AU638" s="857" t="n"/>
      <c r="AV638" s="857" t="n"/>
      <c r="AW638" s="857" t="n"/>
      <c r="AX638" s="843" t="inlineStr">
        <is>
          <t>trade</t>
        </is>
      </c>
      <c r="AY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57" t="n"/>
      <c r="AQ639" s="843" t="inlineStr">
        <is>
          <t>Pullback</t>
        </is>
      </c>
      <c r="AR639" s="843" t="inlineStr">
        <is>
          <t>4H</t>
        </is>
      </c>
      <c r="AS639" s="843" t="inlineStr">
        <is>
          <t>No</t>
        </is>
      </c>
      <c r="AT639" s="857" t="n"/>
      <c r="AU639" s="857" t="n"/>
      <c r="AV639" s="857" t="n"/>
      <c r="AW639" s="857" t="n"/>
      <c r="AX639" s="843" t="inlineStr">
        <is>
          <t>trade</t>
        </is>
      </c>
      <c r="AY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57" t="n"/>
      <c r="AQ640" s="843" t="inlineStr">
        <is>
          <t>Pullback</t>
        </is>
      </c>
      <c r="AR640" s="843" t="inlineStr">
        <is>
          <t>4H</t>
        </is>
      </c>
      <c r="AS640" s="843" t="inlineStr">
        <is>
          <t>No</t>
        </is>
      </c>
      <c r="AT640" s="857" t="n"/>
      <c r="AU640" s="857" t="n"/>
      <c r="AV640" s="857" t="n"/>
      <c r="AW640" s="857" t="n"/>
      <c r="AX640" s="843" t="inlineStr">
        <is>
          <t>trade</t>
        </is>
      </c>
      <c r="AY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57" t="n"/>
      <c r="AQ641" s="843" t="inlineStr">
        <is>
          <t>Pullback</t>
        </is>
      </c>
      <c r="AR641" s="843" t="inlineStr">
        <is>
          <t>4H</t>
        </is>
      </c>
      <c r="AS641" s="843" t="inlineStr">
        <is>
          <t>No</t>
        </is>
      </c>
      <c r="AT641" s="857" t="n"/>
      <c r="AU641" s="857" t="n"/>
      <c r="AV641" s="857" t="n"/>
      <c r="AW641" s="857" t="n"/>
      <c r="AX641" s="843" t="inlineStr">
        <is>
          <t>trade</t>
        </is>
      </c>
      <c r="AY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57" t="n"/>
      <c r="AQ642" s="843" t="inlineStr">
        <is>
          <t>Pullback</t>
        </is>
      </c>
      <c r="AR642" s="843" t="inlineStr">
        <is>
          <t>4H</t>
        </is>
      </c>
      <c r="AS642" s="843" t="inlineStr">
        <is>
          <t>No</t>
        </is>
      </c>
      <c r="AT642" s="857" t="n"/>
      <c r="AU642" s="857" t="n"/>
      <c r="AV642" s="857" t="n"/>
      <c r="AW642" s="857" t="n"/>
      <c r="AX642" s="843" t="inlineStr">
        <is>
          <t>trade</t>
        </is>
      </c>
      <c r="AY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57" t="n"/>
      <c r="AQ643" s="843" t="inlineStr">
        <is>
          <t>Pullback</t>
        </is>
      </c>
      <c r="AR643" s="843" t="inlineStr">
        <is>
          <t>4H</t>
        </is>
      </c>
      <c r="AS643" s="843" t="inlineStr">
        <is>
          <t>No</t>
        </is>
      </c>
      <c r="AT643" s="857" t="n"/>
      <c r="AU643" s="857" t="n"/>
      <c r="AV643" s="857" t="n"/>
      <c r="AW643" s="857" t="n"/>
      <c r="AX643" s="843" t="inlineStr">
        <is>
          <t>trade</t>
        </is>
      </c>
      <c r="AY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80" t="n"/>
      <c r="AQ644" s="865" t="inlineStr">
        <is>
          <t>Pullback</t>
        </is>
      </c>
      <c r="AR644" s="865" t="inlineStr">
        <is>
          <t>4H</t>
        </is>
      </c>
      <c r="AS644" s="865" t="inlineStr">
        <is>
          <t>No</t>
        </is>
      </c>
      <c r="AT644" s="880" t="n"/>
      <c r="AU644" s="880" t="n"/>
      <c r="AV644" s="880" t="n"/>
      <c r="AW644" s="880" t="n"/>
      <c r="AX644" s="865" t="inlineStr">
        <is>
          <t>trade</t>
        </is>
      </c>
      <c r="AY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57" t="n"/>
      <c r="AQ645" s="843" t="inlineStr">
        <is>
          <t>Pullback</t>
        </is>
      </c>
      <c r="AR645" s="843" t="inlineStr">
        <is>
          <t>4H</t>
        </is>
      </c>
      <c r="AS645" s="843" t="inlineStr">
        <is>
          <t>No</t>
        </is>
      </c>
      <c r="AT645" s="857" t="n"/>
      <c r="AU645" s="857" t="n"/>
      <c r="AV645" s="857" t="n"/>
      <c r="AW645" s="857" t="n"/>
      <c r="AX645" s="843" t="inlineStr">
        <is>
          <t>trade</t>
        </is>
      </c>
      <c r="AY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57" t="n"/>
      <c r="AQ646" s="843" t="inlineStr">
        <is>
          <t>Pullback</t>
        </is>
      </c>
      <c r="AR646" s="843" t="inlineStr">
        <is>
          <t>4H</t>
        </is>
      </c>
      <c r="AS646" s="843" t="inlineStr">
        <is>
          <t>No</t>
        </is>
      </c>
      <c r="AT646" s="907" t="n"/>
      <c r="AU646" s="857" t="n"/>
      <c r="AV646" s="843" t="n"/>
      <c r="AW646" s="843" t="n"/>
      <c r="AX646" s="843" t="inlineStr">
        <is>
          <t>trade</t>
        </is>
      </c>
      <c r="AY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57" t="n"/>
      <c r="AQ647" s="843" t="inlineStr">
        <is>
          <t>Pullback</t>
        </is>
      </c>
      <c r="AR647" s="843" t="inlineStr">
        <is>
          <t>4H</t>
        </is>
      </c>
      <c r="AS647" s="843" t="inlineStr">
        <is>
          <t>No</t>
        </is>
      </c>
      <c r="AT647" s="907" t="n"/>
      <c r="AU647" s="857" t="n"/>
      <c r="AV647" s="843" t="n"/>
      <c r="AW647" s="843" t="n"/>
      <c r="AX647" s="843" t="inlineStr">
        <is>
          <t>trade</t>
        </is>
      </c>
      <c r="AY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57" t="n"/>
      <c r="AQ648" s="843" t="inlineStr">
        <is>
          <t>Pullback</t>
        </is>
      </c>
      <c r="AR648" s="843" t="inlineStr">
        <is>
          <t>4H</t>
        </is>
      </c>
      <c r="AS648" s="843" t="inlineStr">
        <is>
          <t>No</t>
        </is>
      </c>
      <c r="AT648" s="857" t="n"/>
      <c r="AU648" s="857" t="n"/>
      <c r="AV648" s="857" t="n"/>
      <c r="AW648" s="857" t="n"/>
      <c r="AX648" s="843" t="inlineStr">
        <is>
          <t>trade</t>
        </is>
      </c>
      <c r="AY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80" t="n"/>
      <c r="AQ649" s="865" t="inlineStr">
        <is>
          <t>Pullback</t>
        </is>
      </c>
      <c r="AR649" s="865" t="inlineStr">
        <is>
          <t>4H</t>
        </is>
      </c>
      <c r="AS649" s="865" t="inlineStr">
        <is>
          <t>No</t>
        </is>
      </c>
      <c r="AT649" s="880" t="n"/>
      <c r="AU649" s="880" t="n"/>
      <c r="AV649" s="880" t="n"/>
      <c r="AW649" s="880" t="n"/>
      <c r="AX649" s="865" t="inlineStr">
        <is>
          <t>trade</t>
        </is>
      </c>
      <c r="AY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57" t="n"/>
      <c r="AQ650" s="843" t="inlineStr">
        <is>
          <t>Pullback</t>
        </is>
      </c>
      <c r="AR650" s="843" t="inlineStr">
        <is>
          <t>4H</t>
        </is>
      </c>
      <c r="AS650" s="843" t="inlineStr">
        <is>
          <t>No</t>
        </is>
      </c>
      <c r="AT650" s="857" t="n"/>
      <c r="AU650" s="857" t="n"/>
      <c r="AV650" s="857" t="n"/>
      <c r="AW650" s="857" t="n"/>
      <c r="AX650" s="843" t="inlineStr">
        <is>
          <t>trade</t>
        </is>
      </c>
      <c r="AY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57" t="n"/>
      <c r="AQ651" s="843" t="inlineStr">
        <is>
          <t>Pullback</t>
        </is>
      </c>
      <c r="AR651" s="843" t="n"/>
      <c r="AS651" s="843" t="inlineStr">
        <is>
          <t>No</t>
        </is>
      </c>
      <c r="AT651" s="857" t="n"/>
      <c r="AU651" s="857" t="n"/>
      <c r="AV651" s="857" t="n"/>
      <c r="AW651" s="857" t="n"/>
      <c r="AX651" s="843" t="inlineStr">
        <is>
          <t>trade</t>
        </is>
      </c>
      <c r="AY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57" t="n"/>
      <c r="AQ652" s="843" t="inlineStr">
        <is>
          <t>Pullback</t>
        </is>
      </c>
      <c r="AR652" s="843" t="inlineStr">
        <is>
          <t>4H</t>
        </is>
      </c>
      <c r="AS652" s="843" t="inlineStr">
        <is>
          <t>No</t>
        </is>
      </c>
      <c r="AT652" s="857" t="n"/>
      <c r="AU652" s="857" t="n"/>
      <c r="AV652" s="857" t="n"/>
      <c r="AW652" s="857" t="n"/>
      <c r="AX652" s="843" t="inlineStr">
        <is>
          <t>trade</t>
        </is>
      </c>
      <c r="AY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57" t="n"/>
      <c r="AQ653" s="843" t="inlineStr">
        <is>
          <t>Pullback</t>
        </is>
      </c>
      <c r="AR653" s="843" t="inlineStr">
        <is>
          <t>4H</t>
        </is>
      </c>
      <c r="AS653" s="843" t="inlineStr">
        <is>
          <t>No</t>
        </is>
      </c>
      <c r="AT653" s="857" t="n"/>
      <c r="AU653" s="857" t="n"/>
      <c r="AV653" s="857" t="n"/>
      <c r="AW653" s="857" t="n"/>
      <c r="AX653" s="843" t="inlineStr">
        <is>
          <t>trade</t>
        </is>
      </c>
      <c r="AY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45" t="n"/>
      <c r="AQ654" s="12" t="n"/>
      <c r="AR654" s="12" t="n"/>
      <c r="AS654" s="12" t="n"/>
      <c r="AT654" s="56" t="inlineStr">
        <is>
          <t>Withdrawal -490.33 AUD. Source: user_txt. Imported from account_cashflows.xlsx row 59.</t>
        </is>
      </c>
      <c r="AU654" s="45" t="n"/>
      <c r="AV654" s="12" t="n">
        <v>0</v>
      </c>
      <c r="AW654" s="12" t="inlineStr">
        <is>
          <t>AUD</t>
        </is>
      </c>
      <c r="AX654" s="12" t="inlineStr">
        <is>
          <t>cashflow</t>
        </is>
      </c>
      <c r="AY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45" t="n"/>
      <c r="AQ655" s="12" t="n"/>
      <c r="AR655" s="12" t="n"/>
      <c r="AS655" s="12" t="n"/>
      <c r="AT655" s="56" t="inlineStr">
        <is>
          <t>Deposit 500.0 AUD. Source: user_txt. Imported from account_cashflows.xlsx row 60.</t>
        </is>
      </c>
      <c r="AU655" s="45" t="n"/>
      <c r="AV655" s="12" t="n">
        <v>500</v>
      </c>
      <c r="AW655" s="12" t="inlineStr">
        <is>
          <t>AUD</t>
        </is>
      </c>
      <c r="AX655" s="12" t="inlineStr">
        <is>
          <t>cashflow</t>
        </is>
      </c>
      <c r="AY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57" t="n"/>
      <c r="AQ656" s="843" t="inlineStr">
        <is>
          <t>Pullback</t>
        </is>
      </c>
      <c r="AR656" s="843" t="inlineStr">
        <is>
          <t>4H</t>
        </is>
      </c>
      <c r="AS656" s="843" t="inlineStr">
        <is>
          <t>No</t>
        </is>
      </c>
      <c r="AT656" s="857" t="n"/>
      <c r="AU656" s="857" t="n"/>
      <c r="AV656" s="857" t="n"/>
      <c r="AW656" s="857" t="n"/>
      <c r="AX656" s="843" t="inlineStr">
        <is>
          <t>trade</t>
        </is>
      </c>
      <c r="AY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57" t="n"/>
      <c r="AQ657" s="843" t="inlineStr">
        <is>
          <t>Pullback</t>
        </is>
      </c>
      <c r="AR657" s="843" t="inlineStr">
        <is>
          <t>4H</t>
        </is>
      </c>
      <c r="AS657" s="843" t="inlineStr">
        <is>
          <t>No</t>
        </is>
      </c>
      <c r="AT657" s="857" t="n"/>
      <c r="AU657" s="857" t="n"/>
      <c r="AV657" s="857" t="n"/>
      <c r="AW657" s="857" t="n"/>
      <c r="AX657" s="843" t="inlineStr">
        <is>
          <t>trade</t>
        </is>
      </c>
      <c r="AY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57" t="n"/>
      <c r="AQ658" s="843" t="inlineStr">
        <is>
          <t>Pullback</t>
        </is>
      </c>
      <c r="AR658" s="843" t="inlineStr">
        <is>
          <t>4H</t>
        </is>
      </c>
      <c r="AS658" s="843" t="inlineStr">
        <is>
          <t>No</t>
        </is>
      </c>
      <c r="AT658" s="857" t="n"/>
      <c r="AU658" s="857" t="n"/>
      <c r="AV658" s="857" t="n"/>
      <c r="AW658" s="857" t="n"/>
      <c r="AX658" s="843" t="inlineStr">
        <is>
          <t>trade</t>
        </is>
      </c>
      <c r="AY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57" t="n"/>
      <c r="AQ659" s="843" t="inlineStr">
        <is>
          <t>Pullback</t>
        </is>
      </c>
      <c r="AR659" s="843" t="inlineStr">
        <is>
          <t>4H</t>
        </is>
      </c>
      <c r="AS659" s="843" t="inlineStr">
        <is>
          <t>No</t>
        </is>
      </c>
      <c r="AT659" s="857" t="n"/>
      <c r="AU659" s="857" t="n"/>
      <c r="AV659" s="857" t="n"/>
      <c r="AW659" s="857" t="n"/>
      <c r="AX659" s="843" t="inlineStr">
        <is>
          <t>trade</t>
        </is>
      </c>
      <c r="AY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80" t="n"/>
      <c r="AQ660" s="865" t="inlineStr">
        <is>
          <t>Pullback</t>
        </is>
      </c>
      <c r="AR660" s="865" t="inlineStr">
        <is>
          <t>4H</t>
        </is>
      </c>
      <c r="AS660" s="865" t="inlineStr">
        <is>
          <t>No</t>
        </is>
      </c>
      <c r="AT660" s="880" t="n"/>
      <c r="AU660" s="880" t="n"/>
      <c r="AV660" s="880" t="n"/>
      <c r="AW660" s="880" t="n"/>
      <c r="AX660" s="865" t="inlineStr">
        <is>
          <t>trade</t>
        </is>
      </c>
      <c r="AY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57" t="n"/>
      <c r="AQ661" s="843" t="inlineStr">
        <is>
          <t>Pullback</t>
        </is>
      </c>
      <c r="AR661" s="843" t="inlineStr">
        <is>
          <t>4H</t>
        </is>
      </c>
      <c r="AS661" s="843" t="inlineStr">
        <is>
          <t>No</t>
        </is>
      </c>
      <c r="AT661" s="857" t="n"/>
      <c r="AU661" s="857" t="n"/>
      <c r="AV661" s="857" t="n"/>
      <c r="AW661" s="857" t="n"/>
      <c r="AX661" s="843" t="inlineStr">
        <is>
          <t>trade</t>
        </is>
      </c>
      <c r="AY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80" t="n"/>
      <c r="AQ662" s="865" t="inlineStr">
        <is>
          <t>Pullback</t>
        </is>
      </c>
      <c r="AR662" s="865" t="inlineStr">
        <is>
          <t>4H</t>
        </is>
      </c>
      <c r="AS662" s="865" t="inlineStr">
        <is>
          <t>No</t>
        </is>
      </c>
      <c r="AT662" s="880" t="n"/>
      <c r="AU662" s="880" t="n"/>
      <c r="AV662" s="880" t="n"/>
      <c r="AW662" s="880" t="n"/>
      <c r="AX662" s="865" t="inlineStr">
        <is>
          <t>trade</t>
        </is>
      </c>
      <c r="AY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57" t="n"/>
      <c r="AQ663" s="843" t="inlineStr">
        <is>
          <t>Pullback</t>
        </is>
      </c>
      <c r="AR663" s="843" t="inlineStr">
        <is>
          <t>4H</t>
        </is>
      </c>
      <c r="AS663" s="843" t="inlineStr">
        <is>
          <t>No</t>
        </is>
      </c>
      <c r="AT663" s="857" t="n"/>
      <c r="AU663" s="857" t="n"/>
      <c r="AV663" s="857" t="n"/>
      <c r="AW663" s="857" t="n"/>
      <c r="AX663" s="843" t="inlineStr">
        <is>
          <t>trade</t>
        </is>
      </c>
      <c r="AY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57" t="n"/>
      <c r="AQ664" s="843" t="inlineStr">
        <is>
          <t>Pullback</t>
        </is>
      </c>
      <c r="AR664" s="843" t="inlineStr">
        <is>
          <t>4H</t>
        </is>
      </c>
      <c r="AS664" s="843" t="inlineStr">
        <is>
          <t>No</t>
        </is>
      </c>
      <c r="AT664" s="857" t="n"/>
      <c r="AU664" s="857" t="n"/>
      <c r="AV664" s="857" t="n"/>
      <c r="AW664" s="857" t="n"/>
      <c r="AX664" s="843" t="inlineStr">
        <is>
          <t>trade</t>
        </is>
      </c>
      <c r="AY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57" t="n"/>
      <c r="AQ665" s="843" t="inlineStr">
        <is>
          <t>Pullback</t>
        </is>
      </c>
      <c r="AR665" s="843" t="inlineStr">
        <is>
          <t>4H</t>
        </is>
      </c>
      <c r="AS665" s="843" t="inlineStr">
        <is>
          <t>No</t>
        </is>
      </c>
      <c r="AT665" s="857" t="n"/>
      <c r="AU665" s="857" t="n"/>
      <c r="AV665" s="857" t="n"/>
      <c r="AW665" s="857" t="n"/>
      <c r="AX665" s="843" t="inlineStr">
        <is>
          <t>trade</t>
        </is>
      </c>
      <c r="AY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57" t="n"/>
      <c r="AQ666" s="843" t="inlineStr">
        <is>
          <t>Pullback</t>
        </is>
      </c>
      <c r="AR666" s="843" t="inlineStr">
        <is>
          <t>4H</t>
        </is>
      </c>
      <c r="AS666" s="843" t="inlineStr">
        <is>
          <t>No</t>
        </is>
      </c>
      <c r="AT666" s="857" t="n"/>
      <c r="AU666" s="857" t="n"/>
      <c r="AV666" s="857" t="n"/>
      <c r="AW666" s="857" t="n"/>
      <c r="AX666" s="843" t="inlineStr">
        <is>
          <t>trade</t>
        </is>
      </c>
      <c r="AY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80" t="n"/>
      <c r="AQ667" s="865" t="inlineStr">
        <is>
          <t>Pullback</t>
        </is>
      </c>
      <c r="AR667" s="865" t="inlineStr">
        <is>
          <t>4H</t>
        </is>
      </c>
      <c r="AS667" s="865" t="inlineStr">
        <is>
          <t>No</t>
        </is>
      </c>
      <c r="AT667" s="880" t="n"/>
      <c r="AU667" s="880" t="n"/>
      <c r="AV667" s="880" t="n"/>
      <c r="AW667" s="880" t="n"/>
      <c r="AX667" s="865" t="inlineStr">
        <is>
          <t>trade</t>
        </is>
      </c>
      <c r="AY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57" t="n"/>
      <c r="AQ668" s="843" t="inlineStr">
        <is>
          <t>Pullback</t>
        </is>
      </c>
      <c r="AR668" s="843" t="inlineStr">
        <is>
          <t>4H</t>
        </is>
      </c>
      <c r="AS668" s="843" t="inlineStr">
        <is>
          <t>No</t>
        </is>
      </c>
      <c r="AT668" s="857" t="n"/>
      <c r="AU668" s="857" t="n"/>
      <c r="AV668" s="857" t="n"/>
      <c r="AW668" s="857" t="n"/>
      <c r="AX668" s="843" t="inlineStr">
        <is>
          <t>trade</t>
        </is>
      </c>
      <c r="AY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57" t="n"/>
      <c r="AQ669" s="843" t="inlineStr">
        <is>
          <t>Pullback</t>
        </is>
      </c>
      <c r="AR669" s="843" t="inlineStr">
        <is>
          <t>4H</t>
        </is>
      </c>
      <c r="AS669" s="843" t="inlineStr">
        <is>
          <t>No</t>
        </is>
      </c>
      <c r="AT669" s="907" t="n"/>
      <c r="AU669" s="857" t="n"/>
      <c r="AV669" s="843" t="n"/>
      <c r="AW669" s="843" t="n"/>
      <c r="AX669" s="843" t="inlineStr">
        <is>
          <t>trade</t>
        </is>
      </c>
      <c r="AY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57" t="n"/>
      <c r="AQ670" s="843" t="inlineStr">
        <is>
          <t>Pullback</t>
        </is>
      </c>
      <c r="AR670" s="843" t="inlineStr">
        <is>
          <t>4H</t>
        </is>
      </c>
      <c r="AS670" s="843" t="inlineStr">
        <is>
          <t>No</t>
        </is>
      </c>
      <c r="AT670" s="907" t="n"/>
      <c r="AU670" s="857" t="n"/>
      <c r="AV670" s="843" t="n"/>
      <c r="AW670" s="843" t="n"/>
      <c r="AX670" s="843" t="inlineStr">
        <is>
          <t>trade</t>
        </is>
      </c>
      <c r="AY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57" t="n"/>
      <c r="AQ671" s="843" t="inlineStr">
        <is>
          <t>Pullback</t>
        </is>
      </c>
      <c r="AR671" s="843" t="inlineStr">
        <is>
          <t>4H</t>
        </is>
      </c>
      <c r="AS671" s="843" t="inlineStr">
        <is>
          <t>No</t>
        </is>
      </c>
      <c r="AT671" s="857" t="n"/>
      <c r="AU671" s="857" t="n"/>
      <c r="AV671" s="857" t="n"/>
      <c r="AW671" s="857" t="n"/>
      <c r="AX671" s="843" t="inlineStr">
        <is>
          <t>trade</t>
        </is>
      </c>
      <c r="AY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57" t="n"/>
      <c r="AQ672" s="843" t="inlineStr">
        <is>
          <t>Pullback</t>
        </is>
      </c>
      <c r="AR672" s="843" t="inlineStr">
        <is>
          <t>4H</t>
        </is>
      </c>
      <c r="AS672" s="843" t="inlineStr">
        <is>
          <t>No</t>
        </is>
      </c>
      <c r="AT672" s="857" t="n"/>
      <c r="AU672" s="857" t="n"/>
      <c r="AV672" s="857" t="n"/>
      <c r="AW672" s="857" t="n"/>
      <c r="AX672" s="843" t="inlineStr">
        <is>
          <t>trade</t>
        </is>
      </c>
      <c r="AY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57" t="n"/>
      <c r="AQ673" s="843" t="inlineStr">
        <is>
          <t>Pullback</t>
        </is>
      </c>
      <c r="AR673" s="843" t="inlineStr">
        <is>
          <t>4H</t>
        </is>
      </c>
      <c r="AS673" s="843" t="inlineStr">
        <is>
          <t>No</t>
        </is>
      </c>
      <c r="AT673" s="857" t="n"/>
      <c r="AU673" s="857" t="n"/>
      <c r="AV673" s="857" t="n"/>
      <c r="AW673" s="857" t="n"/>
      <c r="AX673" s="843" t="inlineStr">
        <is>
          <t>trade</t>
        </is>
      </c>
      <c r="AY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57" t="n"/>
      <c r="AQ674" s="843" t="inlineStr">
        <is>
          <t>Pullback</t>
        </is>
      </c>
      <c r="AR674" s="843" t="inlineStr">
        <is>
          <t>4H</t>
        </is>
      </c>
      <c r="AS674" s="843" t="inlineStr">
        <is>
          <t>No</t>
        </is>
      </c>
      <c r="AT674" s="857" t="n"/>
      <c r="AU674" s="857" t="n"/>
      <c r="AV674" s="857" t="n"/>
      <c r="AW674" s="857" t="n"/>
      <c r="AX674" s="843" t="inlineStr">
        <is>
          <t>trade</t>
        </is>
      </c>
      <c r="AY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80" t="n"/>
      <c r="AQ675" s="865" t="inlineStr">
        <is>
          <t>Pullback</t>
        </is>
      </c>
      <c r="AR675" s="865" t="inlineStr">
        <is>
          <t>4H</t>
        </is>
      </c>
      <c r="AS675" s="865" t="inlineStr">
        <is>
          <t>No</t>
        </is>
      </c>
      <c r="AT675" s="880" t="n"/>
      <c r="AU675" s="880" t="n"/>
      <c r="AV675" s="880" t="n"/>
      <c r="AW675" s="880" t="n"/>
      <c r="AX675" s="865" t="inlineStr">
        <is>
          <t>trade</t>
        </is>
      </c>
      <c r="AY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57" t="n"/>
      <c r="AQ676" s="843" t="inlineStr">
        <is>
          <t>Pullback</t>
        </is>
      </c>
      <c r="AR676" s="843" t="inlineStr">
        <is>
          <t>4H</t>
        </is>
      </c>
      <c r="AS676" s="843" t="inlineStr">
        <is>
          <t>No</t>
        </is>
      </c>
      <c r="AT676" s="857" t="n"/>
      <c r="AU676" s="857" t="n"/>
      <c r="AV676" s="857" t="n"/>
      <c r="AW676" s="857" t="n"/>
      <c r="AX676" s="843" t="inlineStr">
        <is>
          <t>trade</t>
        </is>
      </c>
      <c r="AY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45" t="n"/>
      <c r="AQ677" s="12" t="n"/>
      <c r="AR677" s="12" t="n"/>
      <c r="AS677" s="12" t="n"/>
      <c r="AT677" s="56" t="inlineStr">
        <is>
          <t>Deposit 500.0 AUD. Source: user_txt. Imported from account_cashflows.xlsx row 58.</t>
        </is>
      </c>
      <c r="AU677" s="45" t="n"/>
      <c r="AV677" s="12" t="n">
        <v>500</v>
      </c>
      <c r="AW677" s="12" t="inlineStr">
        <is>
          <t>AUD</t>
        </is>
      </c>
      <c r="AX677" s="12" t="inlineStr">
        <is>
          <t>cashflow</t>
        </is>
      </c>
      <c r="AY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45" t="n"/>
      <c r="AQ678" s="12" t="n"/>
      <c r="AR678" s="12" t="n"/>
      <c r="AS678" s="12" t="n"/>
      <c r="AT678" s="56" t="inlineStr">
        <is>
          <t>Withdrawal -473.84 AUD. Source: user_txt. Imported from account_cashflows.xlsx row 57.</t>
        </is>
      </c>
      <c r="AU678" s="45" t="n"/>
      <c r="AV678" s="12" t="n">
        <v>0</v>
      </c>
      <c r="AW678" s="12" t="inlineStr">
        <is>
          <t>AUD</t>
        </is>
      </c>
      <c r="AX678" s="12" t="inlineStr">
        <is>
          <t>cashflow</t>
        </is>
      </c>
      <c r="AY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57" t="n"/>
      <c r="AQ679" s="843" t="inlineStr">
        <is>
          <t>Pullback</t>
        </is>
      </c>
      <c r="AR679" s="843" t="inlineStr">
        <is>
          <t>1H</t>
        </is>
      </c>
      <c r="AS679" s="843" t="inlineStr">
        <is>
          <t>No</t>
        </is>
      </c>
      <c r="AT679" s="857" t="n"/>
      <c r="AU679" s="857" t="n"/>
      <c r="AV679" s="857" t="n"/>
      <c r="AW679" s="857" t="n"/>
      <c r="AX679" s="843" t="inlineStr">
        <is>
          <t>trade</t>
        </is>
      </c>
      <c r="AY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57" t="n"/>
      <c r="AQ680" s="843" t="inlineStr">
        <is>
          <t>Pullback</t>
        </is>
      </c>
      <c r="AR680" s="843" t="inlineStr">
        <is>
          <t>1H</t>
        </is>
      </c>
      <c r="AS680" s="843" t="inlineStr">
        <is>
          <t>No</t>
        </is>
      </c>
      <c r="AT680" s="857" t="n"/>
      <c r="AU680" s="857" t="n"/>
      <c r="AV680" s="857" t="n"/>
      <c r="AW680" s="857" t="n"/>
      <c r="AX680" s="843" t="inlineStr">
        <is>
          <t>trade</t>
        </is>
      </c>
      <c r="AY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57" t="n"/>
      <c r="AQ681" s="843" t="inlineStr">
        <is>
          <t>Pullback</t>
        </is>
      </c>
      <c r="AR681" s="843" t="inlineStr">
        <is>
          <t>1H</t>
        </is>
      </c>
      <c r="AS681" s="843" t="inlineStr">
        <is>
          <t>No</t>
        </is>
      </c>
      <c r="AT681" s="857" t="n"/>
      <c r="AU681" s="857" t="n"/>
      <c r="AV681" s="857" t="n"/>
      <c r="AW681" s="857" t="n"/>
      <c r="AX681" s="843" t="inlineStr">
        <is>
          <t>trade</t>
        </is>
      </c>
      <c r="AY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57" t="n"/>
      <c r="AQ682" s="843" t="inlineStr">
        <is>
          <t>Pullback</t>
        </is>
      </c>
      <c r="AR682" s="843" t="inlineStr">
        <is>
          <t>1H</t>
        </is>
      </c>
      <c r="AS682" s="843" t="inlineStr">
        <is>
          <t>No</t>
        </is>
      </c>
      <c r="AT682" s="857" t="n"/>
      <c r="AU682" s="857" t="n"/>
      <c r="AV682" s="857" t="n"/>
      <c r="AW682" s="857" t="n"/>
      <c r="AX682" s="843" t="inlineStr">
        <is>
          <t>trade</t>
        </is>
      </c>
      <c r="AY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80" t="n"/>
      <c r="AQ683" s="865" t="inlineStr">
        <is>
          <t>Pullback</t>
        </is>
      </c>
      <c r="AR683" s="865" t="inlineStr">
        <is>
          <t>1H</t>
        </is>
      </c>
      <c r="AS683" s="865" t="inlineStr">
        <is>
          <t>No</t>
        </is>
      </c>
      <c r="AT683" s="880" t="n"/>
      <c r="AU683" s="880" t="n"/>
      <c r="AV683" s="880" t="n"/>
      <c r="AW683" s="880" t="n"/>
      <c r="AX683" s="865" t="inlineStr">
        <is>
          <t>trade</t>
        </is>
      </c>
      <c r="AY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57" t="n"/>
      <c r="AQ684" s="843" t="inlineStr">
        <is>
          <t>Pullback</t>
        </is>
      </c>
      <c r="AR684" s="843" t="n"/>
      <c r="AS684" s="843" t="inlineStr">
        <is>
          <t>No</t>
        </is>
      </c>
      <c r="AT684" s="857" t="n"/>
      <c r="AU684" s="857" t="n"/>
      <c r="AV684" s="857" t="n"/>
      <c r="AW684" s="857" t="n"/>
      <c r="AX684" s="843" t="inlineStr">
        <is>
          <t>trade</t>
        </is>
      </c>
      <c r="AY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57" t="n"/>
      <c r="AQ685" s="843" t="inlineStr">
        <is>
          <t>Pullback</t>
        </is>
      </c>
      <c r="AR685" s="843" t="inlineStr">
        <is>
          <t>1H</t>
        </is>
      </c>
      <c r="AS685" s="843" t="inlineStr">
        <is>
          <t>No</t>
        </is>
      </c>
      <c r="AT685" s="857" t="n"/>
      <c r="AU685" s="857" t="n"/>
      <c r="AV685" s="857" t="n"/>
      <c r="AW685" s="857" t="n"/>
      <c r="AX685" s="843" t="inlineStr">
        <is>
          <t>trade</t>
        </is>
      </c>
      <c r="AY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57" t="n"/>
      <c r="AQ686" s="843" t="inlineStr">
        <is>
          <t>Pullback</t>
        </is>
      </c>
      <c r="AR686" s="843" t="inlineStr">
        <is>
          <t>1H</t>
        </is>
      </c>
      <c r="AS686" s="843" t="inlineStr">
        <is>
          <t>No</t>
        </is>
      </c>
      <c r="AT686" s="857" t="n"/>
      <c r="AU686" s="857" t="n"/>
      <c r="AV686" s="857" t="n"/>
      <c r="AW686" s="857" t="n"/>
      <c r="AX686" s="843" t="inlineStr">
        <is>
          <t>trade</t>
        </is>
      </c>
      <c r="AY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57" t="n"/>
      <c r="AQ687" s="843" t="inlineStr">
        <is>
          <t>Pullback</t>
        </is>
      </c>
      <c r="AR687" s="843" t="inlineStr">
        <is>
          <t>1H</t>
        </is>
      </c>
      <c r="AS687" s="843" t="inlineStr">
        <is>
          <t>No</t>
        </is>
      </c>
      <c r="AT687" s="857" t="n"/>
      <c r="AU687" s="857" t="n"/>
      <c r="AV687" s="857" t="n"/>
      <c r="AW687" s="857" t="n"/>
      <c r="AX687" s="843" t="inlineStr">
        <is>
          <t>trade</t>
        </is>
      </c>
      <c r="AY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57" t="n"/>
      <c r="AQ688" s="843" t="inlineStr">
        <is>
          <t>Pullback</t>
        </is>
      </c>
      <c r="AR688" s="843" t="inlineStr">
        <is>
          <t>1H</t>
        </is>
      </c>
      <c r="AS688" s="843" t="inlineStr">
        <is>
          <t>No</t>
        </is>
      </c>
      <c r="AT688" s="857" t="n"/>
      <c r="AU688" s="857" t="n"/>
      <c r="AV688" s="857" t="n"/>
      <c r="AW688" s="857" t="n"/>
      <c r="AX688" s="843" t="inlineStr">
        <is>
          <t>trade</t>
        </is>
      </c>
      <c r="AY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57" t="n"/>
      <c r="AQ689" s="843" t="inlineStr">
        <is>
          <t>Pullback</t>
        </is>
      </c>
      <c r="AR689" s="843" t="inlineStr">
        <is>
          <t>1H</t>
        </is>
      </c>
      <c r="AS689" s="843" t="inlineStr">
        <is>
          <t>No</t>
        </is>
      </c>
      <c r="AT689" s="857" t="n"/>
      <c r="AU689" s="857" t="n"/>
      <c r="AV689" s="857" t="n"/>
      <c r="AW689" s="857" t="n"/>
      <c r="AX689" s="843" t="inlineStr">
        <is>
          <t>trade</t>
        </is>
      </c>
      <c r="AY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57" t="n"/>
      <c r="AQ690" s="843" t="inlineStr">
        <is>
          <t>Pullback</t>
        </is>
      </c>
      <c r="AR690" s="843" t="inlineStr">
        <is>
          <t>1H</t>
        </is>
      </c>
      <c r="AS690" s="843" t="inlineStr">
        <is>
          <t>No</t>
        </is>
      </c>
      <c r="AT690" s="857" t="n"/>
      <c r="AU690" s="857" t="n"/>
      <c r="AV690" s="857" t="n"/>
      <c r="AW690" s="857" t="n"/>
      <c r="AX690" s="843" t="inlineStr">
        <is>
          <t>trade</t>
        </is>
      </c>
      <c r="AY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57" t="n"/>
      <c r="AQ691" s="843" t="inlineStr">
        <is>
          <t>Pullback</t>
        </is>
      </c>
      <c r="AR691" s="843" t="inlineStr">
        <is>
          <t>1H</t>
        </is>
      </c>
      <c r="AS691" s="843" t="inlineStr">
        <is>
          <t>No</t>
        </is>
      </c>
      <c r="AT691" s="907" t="n"/>
      <c r="AU691" s="857" t="n"/>
      <c r="AV691" s="843" t="n"/>
      <c r="AW691" s="843" t="n"/>
      <c r="AX691" s="843" t="inlineStr">
        <is>
          <t>trade</t>
        </is>
      </c>
      <c r="AY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57" t="n"/>
      <c r="AQ692" s="843" t="inlineStr">
        <is>
          <t>Pullback</t>
        </is>
      </c>
      <c r="AR692" s="843" t="inlineStr">
        <is>
          <t>1H</t>
        </is>
      </c>
      <c r="AS692" s="843" t="inlineStr">
        <is>
          <t>No</t>
        </is>
      </c>
      <c r="AT692" s="857" t="n"/>
      <c r="AU692" s="857" t="n"/>
      <c r="AV692" s="857" t="n"/>
      <c r="AW692" s="857" t="n"/>
      <c r="AX692" s="843" t="inlineStr">
        <is>
          <t>trade</t>
        </is>
      </c>
      <c r="AY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57" t="n"/>
      <c r="AQ693" s="843" t="inlineStr">
        <is>
          <t>Pullback</t>
        </is>
      </c>
      <c r="AR693" s="843" t="inlineStr">
        <is>
          <t>1H</t>
        </is>
      </c>
      <c r="AS693" s="843" t="inlineStr">
        <is>
          <t>No</t>
        </is>
      </c>
      <c r="AT693" s="857" t="n"/>
      <c r="AU693" s="857" t="n"/>
      <c r="AV693" s="857" t="n"/>
      <c r="AW693" s="857" t="n"/>
      <c r="AX693" s="843" t="inlineStr">
        <is>
          <t>trade</t>
        </is>
      </c>
      <c r="AY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57" t="n"/>
      <c r="AQ694" s="843" t="inlineStr">
        <is>
          <t>Pullback</t>
        </is>
      </c>
      <c r="AR694" s="843" t="inlineStr">
        <is>
          <t>5MIN</t>
        </is>
      </c>
      <c r="AS694" s="843" t="inlineStr">
        <is>
          <t>No</t>
        </is>
      </c>
      <c r="AT694" s="907" t="n"/>
      <c r="AU694" s="857" t="n"/>
      <c r="AV694" s="843" t="n"/>
      <c r="AW694" s="843" t="n"/>
      <c r="AX694" s="843" t="inlineStr">
        <is>
          <t>trade</t>
        </is>
      </c>
      <c r="AY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57" t="n"/>
      <c r="AQ695" s="843" t="inlineStr">
        <is>
          <t>Pullback</t>
        </is>
      </c>
      <c r="AR695" s="843" t="inlineStr">
        <is>
          <t>1H</t>
        </is>
      </c>
      <c r="AS695" s="843" t="inlineStr">
        <is>
          <t>No</t>
        </is>
      </c>
      <c r="AT695" s="857" t="n"/>
      <c r="AU695" s="857" t="n"/>
      <c r="AV695" s="857" t="n"/>
      <c r="AW695" s="857" t="n"/>
      <c r="AX695" s="843" t="inlineStr">
        <is>
          <t>trade</t>
        </is>
      </c>
      <c r="AY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80" t="n"/>
      <c r="AQ696" s="865" t="inlineStr">
        <is>
          <t>Pullback</t>
        </is>
      </c>
      <c r="AR696" s="865" t="inlineStr">
        <is>
          <t>1H</t>
        </is>
      </c>
      <c r="AS696" s="865" t="inlineStr">
        <is>
          <t>No</t>
        </is>
      </c>
      <c r="AT696" s="880" t="n"/>
      <c r="AU696" s="880" t="n"/>
      <c r="AV696" s="880" t="n"/>
      <c r="AW696" s="880" t="n"/>
      <c r="AX696" s="865" t="inlineStr">
        <is>
          <t>trade</t>
        </is>
      </c>
      <c r="AY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57" t="n"/>
      <c r="AQ697" s="843" t="inlineStr">
        <is>
          <t>Pullback</t>
        </is>
      </c>
      <c r="AR697" s="843" t="inlineStr">
        <is>
          <t>1H</t>
        </is>
      </c>
      <c r="AS697" s="843" t="inlineStr">
        <is>
          <t>No</t>
        </is>
      </c>
      <c r="AT697" s="857" t="n"/>
      <c r="AU697" s="857" t="n"/>
      <c r="AV697" s="857" t="n"/>
      <c r="AW697" s="857" t="n"/>
      <c r="AX697" s="843" t="inlineStr">
        <is>
          <t>trade</t>
        </is>
      </c>
      <c r="AY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57" t="n"/>
      <c r="AQ698" s="843" t="inlineStr">
        <is>
          <t>Pullback</t>
        </is>
      </c>
      <c r="AR698" s="843" t="inlineStr">
        <is>
          <t>1H</t>
        </is>
      </c>
      <c r="AS698" s="843" t="inlineStr">
        <is>
          <t>No</t>
        </is>
      </c>
      <c r="AT698" s="857" t="n"/>
      <c r="AU698" s="857" t="n"/>
      <c r="AV698" s="857" t="n"/>
      <c r="AW698" s="857" t="n"/>
      <c r="AX698" s="843" t="inlineStr">
        <is>
          <t>trade</t>
        </is>
      </c>
      <c r="AY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45" t="n"/>
      <c r="AT699" s="56" t="inlineStr">
        <is>
          <t>Deposit 500.0 AUD. Source: user_txt. Imported from account_cashflows.xlsx row 56.</t>
        </is>
      </c>
      <c r="AU699" s="45" t="n"/>
      <c r="AV699" s="12" t="n">
        <v>500</v>
      </c>
      <c r="AW699" s="12" t="inlineStr">
        <is>
          <t>AUD</t>
        </is>
      </c>
      <c r="AX699" s="12" t="inlineStr">
        <is>
          <t>cashflow</t>
        </is>
      </c>
      <c r="AY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57" t="n"/>
      <c r="AQ700" s="843" t="inlineStr">
        <is>
          <t>Pullback</t>
        </is>
      </c>
      <c r="AR700" s="843" t="inlineStr">
        <is>
          <t>1H</t>
        </is>
      </c>
      <c r="AS700" s="843" t="inlineStr">
        <is>
          <t>No</t>
        </is>
      </c>
      <c r="AT700" s="857" t="n"/>
      <c r="AU700" s="857" t="n"/>
      <c r="AV700" s="857" t="n"/>
      <c r="AW700" s="857" t="n"/>
      <c r="AX700" s="843" t="inlineStr">
        <is>
          <t>trade</t>
        </is>
      </c>
      <c r="AY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80" t="n"/>
      <c r="AQ701" s="865" t="inlineStr">
        <is>
          <t>Pullback</t>
        </is>
      </c>
      <c r="AR701" s="865" t="inlineStr">
        <is>
          <t>1H</t>
        </is>
      </c>
      <c r="AS701" s="865" t="inlineStr">
        <is>
          <t>No</t>
        </is>
      </c>
      <c r="AT701" s="880" t="n"/>
      <c r="AU701" s="880" t="n"/>
      <c r="AV701" s="880" t="n"/>
      <c r="AW701" s="880" t="n"/>
      <c r="AX701" s="865" t="inlineStr">
        <is>
          <t>trade</t>
        </is>
      </c>
      <c r="AY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45" t="n"/>
      <c r="AQ702" s="12" t="n"/>
      <c r="AR702" s="12" t="n"/>
      <c r="AS702" s="12" t="n"/>
      <c r="AT702" s="56" t="inlineStr">
        <is>
          <t>Withdrawal -485.49 AUD. Source: user_txt. Imported from account_cashflows.xlsx row 55.</t>
        </is>
      </c>
      <c r="AU702" s="45" t="n"/>
      <c r="AV702" s="12" t="n">
        <v>0</v>
      </c>
      <c r="AW702" s="12" t="inlineStr">
        <is>
          <t>AUD</t>
        </is>
      </c>
      <c r="AX702" s="12" t="inlineStr">
        <is>
          <t>cashflow</t>
        </is>
      </c>
      <c r="AY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57" t="n"/>
      <c r="AQ703" s="843" t="inlineStr">
        <is>
          <t>Pullback</t>
        </is>
      </c>
      <c r="AR703" s="843" t="inlineStr">
        <is>
          <t>5MIN</t>
        </is>
      </c>
      <c r="AS703" s="843" t="inlineStr">
        <is>
          <t>No</t>
        </is>
      </c>
      <c r="AT703" s="857" t="n"/>
      <c r="AU703" s="857" t="n"/>
      <c r="AV703" s="857" t="n"/>
      <c r="AW703" s="857" t="n"/>
      <c r="AX703" s="843" t="inlineStr">
        <is>
          <t>trade</t>
        </is>
      </c>
      <c r="AY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57" t="n"/>
      <c r="AQ704" s="843" t="inlineStr">
        <is>
          <t>Pullback</t>
        </is>
      </c>
      <c r="AR704" s="843" t="inlineStr">
        <is>
          <t>1H</t>
        </is>
      </c>
      <c r="AS704" s="843" t="inlineStr">
        <is>
          <t>No</t>
        </is>
      </c>
      <c r="AT704" s="857" t="n"/>
      <c r="AU704" s="857" t="n"/>
      <c r="AV704" s="857" t="n"/>
      <c r="AW704" s="857" t="n"/>
      <c r="AX704" s="843" t="inlineStr">
        <is>
          <t>trade</t>
        </is>
      </c>
      <c r="AY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80" t="n"/>
      <c r="AQ705" s="865" t="inlineStr">
        <is>
          <t>Pullback</t>
        </is>
      </c>
      <c r="AR705" s="865" t="inlineStr">
        <is>
          <t>1H</t>
        </is>
      </c>
      <c r="AS705" s="865" t="inlineStr">
        <is>
          <t>No</t>
        </is>
      </c>
      <c r="AT705" s="880" t="n"/>
      <c r="AU705" s="880" t="n"/>
      <c r="AV705" s="880" t="n"/>
      <c r="AW705" s="880" t="n"/>
      <c r="AX705" s="865" t="inlineStr">
        <is>
          <t>trade</t>
        </is>
      </c>
      <c r="AY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57" t="n"/>
      <c r="AQ706" s="843" t="inlineStr">
        <is>
          <t>Pullback</t>
        </is>
      </c>
      <c r="AR706" s="843" t="inlineStr">
        <is>
          <t>1H</t>
        </is>
      </c>
      <c r="AS706" s="843" t="inlineStr">
        <is>
          <t>No</t>
        </is>
      </c>
      <c r="AT706" s="857" t="n"/>
      <c r="AU706" s="857" t="n"/>
      <c r="AV706" s="857" t="n"/>
      <c r="AW706" s="857" t="n"/>
      <c r="AX706" s="843" t="inlineStr">
        <is>
          <t>trade</t>
        </is>
      </c>
      <c r="AY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45" t="n"/>
      <c r="AQ707" s="12" t="n"/>
      <c r="AR707" s="12" t="n"/>
      <c r="AS707" s="12" t="n"/>
      <c r="AT707" s="56" t="inlineStr">
        <is>
          <t>Deposit 97.14967955 USDT. Source: screenshot_ocr. Imported from account_cashflows.xlsx row 4.</t>
        </is>
      </c>
      <c r="AU707" s="45" t="n"/>
      <c r="AV707" s="12" t="n">
        <v>211.08343863</v>
      </c>
      <c r="AW707" s="12" t="inlineStr">
        <is>
          <t>USDT</t>
        </is>
      </c>
      <c r="AX707" s="12" t="inlineStr">
        <is>
          <t>cashflow</t>
        </is>
      </c>
      <c r="AY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57" t="n"/>
      <c r="AQ708" s="843" t="inlineStr">
        <is>
          <t>Pullback</t>
        </is>
      </c>
      <c r="AR708" s="843" t="inlineStr">
        <is>
          <t>1H</t>
        </is>
      </c>
      <c r="AS708" s="843" t="inlineStr">
        <is>
          <t>No</t>
        </is>
      </c>
      <c r="AT708" s="857" t="n"/>
      <c r="AU708" s="857" t="n"/>
      <c r="AV708" s="857" t="n"/>
      <c r="AW708" s="857" t="n"/>
      <c r="AX708" s="843" t="inlineStr">
        <is>
          <t>trade</t>
        </is>
      </c>
      <c r="AY708" s="858" t="inlineStr">
        <is>
          <t>sig:d0cd0278046f226094376644</t>
        </is>
      </c>
    </row>
    <row r="709" ht="15" customHeight="1">
      <c r="A709" s="1178" t="n"/>
      <c r="B709" s="1179" t="n">
        <v>43978.07638888889</v>
      </c>
      <c r="C709" s="1180" t="n">
        <v>43978.07777777778</v>
      </c>
      <c r="D709" s="1181" t="inlineStr">
        <is>
          <t>BINANCE</t>
        </is>
      </c>
      <c r="E709" s="1181" t="inlineStr">
        <is>
          <t>THETAUSDT</t>
        </is>
      </c>
      <c r="F709" s="1181" t="inlineStr">
        <is>
          <t>BUY</t>
        </is>
      </c>
      <c r="G709" s="1213" t="n">
        <v>24</v>
      </c>
      <c r="H709" s="1202" t="n">
        <v>0.41803</v>
      </c>
      <c r="I709" s="1202" t="n">
        <v>0.41878</v>
      </c>
      <c r="J709" s="1212" t="n"/>
      <c r="K709" s="1185" t="n"/>
      <c r="L709" s="1212" t="n"/>
      <c r="M709" s="1185" t="n"/>
      <c r="N709" s="1222" t="n">
        <v>-0.01509725</v>
      </c>
      <c r="O709" s="1224" t="n">
        <v>0.00290275</v>
      </c>
      <c r="P709" s="1220" t="n">
        <v>2.545487323325763e-05</v>
      </c>
      <c r="Q709" s="1189" t="n"/>
      <c r="R709" s="1190" t="n">
        <v>114.03513871</v>
      </c>
      <c r="S709" s="1181" t="inlineStr">
        <is>
          <t>2M 0S</t>
        </is>
      </c>
      <c r="T709" s="1191" t="n"/>
      <c r="U709" s="1192" t="n"/>
      <c r="V709" s="1223" t="n"/>
      <c r="W709" s="1188" t="n"/>
      <c r="X709" s="1185" t="n"/>
      <c r="Y709" s="1191" t="n"/>
      <c r="Z709" s="1192" t="n"/>
      <c r="AA709" s="1193" t="n"/>
      <c r="AB709" s="1194" t="n"/>
      <c r="AC709" s="1195" t="n"/>
      <c r="AD709" s="1181" t="inlineStr">
        <is>
          <t>Yes</t>
        </is>
      </c>
      <c r="AE709" s="1196" t="n"/>
      <c r="AF709" s="1196" t="n"/>
      <c r="AG709" s="1196" t="n"/>
      <c r="AH709" s="1196" t="n"/>
      <c r="AI709" s="1181" t="n"/>
      <c r="AJ709" s="1196" t="n"/>
      <c r="AK709" s="1181" t="n"/>
      <c r="AL709" s="1196" t="n"/>
      <c r="AM709" s="1196" t="n"/>
      <c r="AN709" s="1196" t="n"/>
      <c r="AO709" s="1196" t="n"/>
      <c r="AP709" s="1196" t="n"/>
      <c r="AQ709" s="1181" t="inlineStr">
        <is>
          <t>Pullback</t>
        </is>
      </c>
      <c r="AR709" s="1181" t="n"/>
      <c r="AS709" s="1181" t="inlineStr">
        <is>
          <t>No</t>
        </is>
      </c>
      <c r="AT709" s="1196" t="n"/>
      <c r="AU709" s="1196" t="n"/>
      <c r="AV709" s="1196" t="n"/>
      <c r="AW709" s="1196" t="n"/>
      <c r="AX709" s="1181" t="inlineStr">
        <is>
          <t>trade</t>
        </is>
      </c>
      <c r="AY709" s="1197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57" t="n"/>
      <c r="AQ710" s="843" t="inlineStr">
        <is>
          <t>Pullback</t>
        </is>
      </c>
      <c r="AR710" s="843" t="inlineStr">
        <is>
          <t>1H</t>
        </is>
      </c>
      <c r="AS710" s="843" t="inlineStr">
        <is>
          <t>No</t>
        </is>
      </c>
      <c r="AT710" s="857" t="n"/>
      <c r="AU710" s="857" t="n"/>
      <c r="AV710" s="857" t="n"/>
      <c r="AW710" s="857" t="n"/>
      <c r="AX710" s="843" t="inlineStr">
        <is>
          <t>trade</t>
        </is>
      </c>
      <c r="AY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57" t="n"/>
      <c r="AQ711" s="843" t="inlineStr">
        <is>
          <t>Pullback</t>
        </is>
      </c>
      <c r="AR711" s="843" t="inlineStr">
        <is>
          <t>1H</t>
        </is>
      </c>
      <c r="AS711" s="843" t="inlineStr">
        <is>
          <t>No</t>
        </is>
      </c>
      <c r="AT711" s="857" t="n"/>
      <c r="AU711" s="857" t="n"/>
      <c r="AV711" s="857" t="n"/>
      <c r="AW711" s="857" t="n"/>
      <c r="AX711" s="843" t="inlineStr">
        <is>
          <t>trade</t>
        </is>
      </c>
      <c r="AY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57" t="n"/>
      <c r="AQ712" s="843" t="inlineStr">
        <is>
          <t>Pullback</t>
        </is>
      </c>
      <c r="AR712" s="843" t="inlineStr">
        <is>
          <t>1H</t>
        </is>
      </c>
      <c r="AS712" s="843" t="inlineStr">
        <is>
          <t>No</t>
        </is>
      </c>
      <c r="AT712" s="857" t="n"/>
      <c r="AU712" s="857" t="n"/>
      <c r="AV712" s="857" t="n"/>
      <c r="AW712" s="857" t="n"/>
      <c r="AX712" s="843" t="inlineStr">
        <is>
          <t>trade</t>
        </is>
      </c>
      <c r="AY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80" t="n"/>
      <c r="AQ713" s="865" t="inlineStr">
        <is>
          <t>Pullback</t>
        </is>
      </c>
      <c r="AR713" s="865" t="inlineStr">
        <is>
          <t>1H</t>
        </is>
      </c>
      <c r="AS713" s="865" t="inlineStr">
        <is>
          <t>No</t>
        </is>
      </c>
      <c r="AT713" s="880" t="n"/>
      <c r="AU713" s="880" t="n"/>
      <c r="AV713" s="880" t="n"/>
      <c r="AW713" s="880" t="n"/>
      <c r="AX713" s="865" t="inlineStr">
        <is>
          <t>trade</t>
        </is>
      </c>
      <c r="AY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57" t="n"/>
      <c r="AQ714" s="843" t="inlineStr">
        <is>
          <t>Pullback</t>
        </is>
      </c>
      <c r="AR714" s="843" t="inlineStr">
        <is>
          <t>5MIN</t>
        </is>
      </c>
      <c r="AS714" s="843" t="inlineStr">
        <is>
          <t>No</t>
        </is>
      </c>
      <c r="AT714" s="857" t="n"/>
      <c r="AU714" s="857" t="n"/>
      <c r="AV714" s="857" t="n"/>
      <c r="AW714" s="857" t="n"/>
      <c r="AX714" s="843" t="inlineStr">
        <is>
          <t>trade</t>
        </is>
      </c>
      <c r="AY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45" t="n"/>
      <c r="AQ715" s="12" t="inlineStr">
        <is>
          <t>Pullback</t>
        </is>
      </c>
      <c r="AR715" s="12" t="inlineStr">
        <is>
          <t>5MIN</t>
        </is>
      </c>
      <c r="AS715" s="12" t="inlineStr">
        <is>
          <t>Yes</t>
        </is>
      </c>
      <c r="AT715" s="45" t="n"/>
      <c r="AU715" s="45" t="n"/>
      <c r="AV715" s="45" t="n"/>
      <c r="AW715" s="45" t="n"/>
      <c r="AX715" s="12" t="inlineStr">
        <is>
          <t>trade</t>
        </is>
      </c>
      <c r="AY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57" t="n"/>
      <c r="AQ716" s="843" t="inlineStr">
        <is>
          <t>Pullback</t>
        </is>
      </c>
      <c r="AR716" s="843" t="inlineStr">
        <is>
          <t>1H</t>
        </is>
      </c>
      <c r="AS716" s="843" t="inlineStr">
        <is>
          <t>No</t>
        </is>
      </c>
      <c r="AT716" s="857" t="n"/>
      <c r="AU716" s="857" t="n"/>
      <c r="AV716" s="857" t="n"/>
      <c r="AW716" s="857" t="n"/>
      <c r="AX716" s="843" t="inlineStr">
        <is>
          <t>trade</t>
        </is>
      </c>
      <c r="AY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57" t="n"/>
      <c r="AQ717" s="843" t="inlineStr">
        <is>
          <t>Pullback</t>
        </is>
      </c>
      <c r="AR717" s="843" t="inlineStr">
        <is>
          <t>1H</t>
        </is>
      </c>
      <c r="AS717" s="843" t="inlineStr">
        <is>
          <t>No</t>
        </is>
      </c>
      <c r="AT717" s="857" t="n"/>
      <c r="AU717" s="857" t="n"/>
      <c r="AV717" s="857" t="n"/>
      <c r="AW717" s="857" t="n"/>
      <c r="AX717" s="843" t="inlineStr">
        <is>
          <t>trade</t>
        </is>
      </c>
      <c r="AY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57" t="n"/>
      <c r="AQ718" s="843" t="inlineStr">
        <is>
          <t>Pullback</t>
        </is>
      </c>
      <c r="AR718" s="843" t="inlineStr">
        <is>
          <t>1H</t>
        </is>
      </c>
      <c r="AS718" s="843" t="inlineStr">
        <is>
          <t>No</t>
        </is>
      </c>
      <c r="AT718" s="857" t="n"/>
      <c r="AU718" s="857" t="n"/>
      <c r="AV718" s="857" t="n"/>
      <c r="AW718" s="857" t="n"/>
      <c r="AX718" s="843" t="inlineStr">
        <is>
          <t>trade</t>
        </is>
      </c>
      <c r="AY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57" t="n"/>
      <c r="AQ719" s="843" t="inlineStr">
        <is>
          <t>Pullback</t>
        </is>
      </c>
      <c r="AR719" s="843" t="inlineStr">
        <is>
          <t>1H</t>
        </is>
      </c>
      <c r="AS719" s="843" t="inlineStr">
        <is>
          <t>No</t>
        </is>
      </c>
      <c r="AT719" s="857" t="n"/>
      <c r="AU719" s="857" t="n"/>
      <c r="AV719" s="857" t="n"/>
      <c r="AW719" s="857" t="n"/>
      <c r="AX719" s="843" t="inlineStr">
        <is>
          <t>trade</t>
        </is>
      </c>
      <c r="AY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80" t="n"/>
      <c r="AQ720" s="865" t="inlineStr">
        <is>
          <t>Pullback</t>
        </is>
      </c>
      <c r="AR720" s="865" t="inlineStr">
        <is>
          <t>1H</t>
        </is>
      </c>
      <c r="AS720" s="865" t="inlineStr">
        <is>
          <t>No</t>
        </is>
      </c>
      <c r="AT720" s="880" t="n"/>
      <c r="AU720" s="880" t="n"/>
      <c r="AV720" s="880" t="n"/>
      <c r="AW720" s="880" t="n"/>
      <c r="AX720" s="865" t="inlineStr">
        <is>
          <t>trade</t>
        </is>
      </c>
      <c r="AY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57" t="n"/>
      <c r="AQ721" s="843" t="inlineStr">
        <is>
          <t>Pullback</t>
        </is>
      </c>
      <c r="AR721" s="843" t="inlineStr">
        <is>
          <t>1H</t>
        </is>
      </c>
      <c r="AS721" s="843" t="inlineStr">
        <is>
          <t>No</t>
        </is>
      </c>
      <c r="AT721" s="857" t="n"/>
      <c r="AU721" s="857" t="n"/>
      <c r="AV721" s="857" t="n"/>
      <c r="AW721" s="857" t="n"/>
      <c r="AX721" s="843" t="inlineStr">
        <is>
          <t>trade</t>
        </is>
      </c>
      <c r="AY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80" t="n"/>
      <c r="AQ722" s="865" t="inlineStr">
        <is>
          <t>Pullback</t>
        </is>
      </c>
      <c r="AR722" s="865" t="inlineStr">
        <is>
          <t>1H</t>
        </is>
      </c>
      <c r="AS722" s="865" t="inlineStr">
        <is>
          <t>No</t>
        </is>
      </c>
      <c r="AT722" s="880" t="n"/>
      <c r="AU722" s="880" t="n"/>
      <c r="AV722" s="880" t="n"/>
      <c r="AW722" s="880" t="n"/>
      <c r="AX722" s="865" t="inlineStr">
        <is>
          <t>trade</t>
        </is>
      </c>
      <c r="AY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57" t="n"/>
      <c r="AQ723" s="843" t="inlineStr">
        <is>
          <t>Pullback</t>
        </is>
      </c>
      <c r="AR723" s="843" t="inlineStr">
        <is>
          <t>15MIN</t>
        </is>
      </c>
      <c r="AS723" s="843" t="inlineStr">
        <is>
          <t>No</t>
        </is>
      </c>
      <c r="AT723" s="857" t="n"/>
      <c r="AU723" s="857" t="n"/>
      <c r="AV723" s="857" t="n"/>
      <c r="AW723" s="857" t="n"/>
      <c r="AX723" s="843" t="inlineStr">
        <is>
          <t>trade</t>
        </is>
      </c>
      <c r="AY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57" t="n"/>
      <c r="AQ724" s="843" t="inlineStr">
        <is>
          <t>Pullback</t>
        </is>
      </c>
      <c r="AR724" s="843" t="inlineStr">
        <is>
          <t>5MIN</t>
        </is>
      </c>
      <c r="AS724" s="843" t="inlineStr">
        <is>
          <t>No</t>
        </is>
      </c>
      <c r="AT724" s="857" t="n"/>
      <c r="AU724" s="857" t="n"/>
      <c r="AV724" s="857" t="n"/>
      <c r="AW724" s="857" t="n"/>
      <c r="AX724" s="843" t="inlineStr">
        <is>
          <t>trade</t>
        </is>
      </c>
      <c r="AY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57" t="n"/>
      <c r="AQ725" s="843" t="inlineStr">
        <is>
          <t>Pullback</t>
        </is>
      </c>
      <c r="AR725" s="843" t="inlineStr">
        <is>
          <t>1H</t>
        </is>
      </c>
      <c r="AS725" s="843" t="inlineStr">
        <is>
          <t>No</t>
        </is>
      </c>
      <c r="AT725" s="857" t="n"/>
      <c r="AU725" s="857" t="n"/>
      <c r="AV725" s="857" t="n"/>
      <c r="AW725" s="857" t="n"/>
      <c r="AX725" s="843" t="inlineStr">
        <is>
          <t>trade</t>
        </is>
      </c>
      <c r="AY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57" t="n"/>
      <c r="AQ726" s="843" t="inlineStr">
        <is>
          <t>Pullback</t>
        </is>
      </c>
      <c r="AR726" s="843" t="inlineStr">
        <is>
          <t>1H</t>
        </is>
      </c>
      <c r="AS726" s="843" t="inlineStr">
        <is>
          <t>No</t>
        </is>
      </c>
      <c r="AT726" s="857" t="n"/>
      <c r="AU726" s="857" t="n"/>
      <c r="AV726" s="857" t="n"/>
      <c r="AW726" s="857" t="n"/>
      <c r="AX726" s="843" t="inlineStr">
        <is>
          <t>trade</t>
        </is>
      </c>
      <c r="AY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57" t="n"/>
      <c r="AQ727" s="843" t="inlineStr">
        <is>
          <t>Pullback</t>
        </is>
      </c>
      <c r="AR727" s="843" t="inlineStr">
        <is>
          <t>5MIN</t>
        </is>
      </c>
      <c r="AS727" s="843" t="inlineStr">
        <is>
          <t>No</t>
        </is>
      </c>
      <c r="AT727" s="857" t="n"/>
      <c r="AU727" s="857" t="n"/>
      <c r="AV727" s="857" t="n"/>
      <c r="AW727" s="857" t="n"/>
      <c r="AX727" s="843" t="inlineStr">
        <is>
          <t>trade</t>
        </is>
      </c>
      <c r="AY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80" t="n"/>
      <c r="AQ728" s="865" t="inlineStr">
        <is>
          <t>Pullback</t>
        </is>
      </c>
      <c r="AR728" s="865" t="inlineStr">
        <is>
          <t>1H</t>
        </is>
      </c>
      <c r="AS728" s="865" t="inlineStr">
        <is>
          <t>No</t>
        </is>
      </c>
      <c r="AT728" s="880" t="n"/>
      <c r="AU728" s="880" t="n"/>
      <c r="AV728" s="880" t="n"/>
      <c r="AW728" s="880" t="n"/>
      <c r="AX728" s="865" t="inlineStr">
        <is>
          <t>trade</t>
        </is>
      </c>
      <c r="AY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80" t="n"/>
      <c r="AQ729" s="865" t="inlineStr">
        <is>
          <t>Pullback</t>
        </is>
      </c>
      <c r="AR729" s="865" t="inlineStr">
        <is>
          <t>5MIN</t>
        </is>
      </c>
      <c r="AS729" s="865" t="inlineStr">
        <is>
          <t>No</t>
        </is>
      </c>
      <c r="AT729" s="880" t="n"/>
      <c r="AU729" s="880" t="n"/>
      <c r="AV729" s="880" t="n"/>
      <c r="AW729" s="880" t="n"/>
      <c r="AX729" s="865" t="inlineStr">
        <is>
          <t>trade</t>
        </is>
      </c>
      <c r="AY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80" t="n"/>
      <c r="AQ730" s="865" t="inlineStr">
        <is>
          <t>Pullback</t>
        </is>
      </c>
      <c r="AR730" s="865" t="inlineStr">
        <is>
          <t>5MIN</t>
        </is>
      </c>
      <c r="AS730" s="865" t="inlineStr">
        <is>
          <t>No</t>
        </is>
      </c>
      <c r="AT730" s="880" t="n"/>
      <c r="AU730" s="880" t="n"/>
      <c r="AV730" s="880" t="n"/>
      <c r="AW730" s="880" t="n"/>
      <c r="AX730" s="865" t="inlineStr">
        <is>
          <t>trade</t>
        </is>
      </c>
      <c r="AY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57" t="n"/>
      <c r="AQ731" s="843" t="inlineStr">
        <is>
          <t>Pullback</t>
        </is>
      </c>
      <c r="AR731" s="843" t="inlineStr">
        <is>
          <t>5MIN</t>
        </is>
      </c>
      <c r="AS731" s="843" t="inlineStr">
        <is>
          <t>No</t>
        </is>
      </c>
      <c r="AT731" s="857" t="n"/>
      <c r="AU731" s="857" t="n"/>
      <c r="AV731" s="857" t="n"/>
      <c r="AW731" s="857" t="n"/>
      <c r="AX731" s="843" t="inlineStr">
        <is>
          <t>trade</t>
        </is>
      </c>
      <c r="AY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80" t="n"/>
      <c r="AQ732" s="865" t="inlineStr">
        <is>
          <t>Pullback</t>
        </is>
      </c>
      <c r="AR732" s="865" t="inlineStr">
        <is>
          <t>5MIN</t>
        </is>
      </c>
      <c r="AS732" s="865" t="inlineStr">
        <is>
          <t>No</t>
        </is>
      </c>
      <c r="AT732" s="880" t="n"/>
      <c r="AU732" s="880" t="n"/>
      <c r="AV732" s="880" t="n"/>
      <c r="AW732" s="880" t="n"/>
      <c r="AX732" s="865" t="inlineStr">
        <is>
          <t>trade</t>
        </is>
      </c>
      <c r="AY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80" t="n"/>
      <c r="AQ733" s="865" t="inlineStr">
        <is>
          <t>Pullback</t>
        </is>
      </c>
      <c r="AR733" s="865" t="inlineStr">
        <is>
          <t>1H</t>
        </is>
      </c>
      <c r="AS733" s="865" t="inlineStr">
        <is>
          <t>No</t>
        </is>
      </c>
      <c r="AT733" s="880" t="n"/>
      <c r="AU733" s="880" t="n"/>
      <c r="AV733" s="880" t="n"/>
      <c r="AW733" s="880" t="n"/>
      <c r="AX733" s="865" t="inlineStr">
        <is>
          <t>trade</t>
        </is>
      </c>
      <c r="AY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57" t="n"/>
      <c r="AQ734" s="843" t="inlineStr">
        <is>
          <t>Pullback</t>
        </is>
      </c>
      <c r="AR734" s="843" t="inlineStr">
        <is>
          <t>1H</t>
        </is>
      </c>
      <c r="AS734" s="843" t="inlineStr">
        <is>
          <t>No</t>
        </is>
      </c>
      <c r="AT734" s="857" t="n"/>
      <c r="AU734" s="857" t="n"/>
      <c r="AV734" s="857" t="n"/>
      <c r="AW734" s="857" t="n"/>
      <c r="AX734" s="843" t="inlineStr">
        <is>
          <t>trade</t>
        </is>
      </c>
      <c r="AY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57" t="n"/>
      <c r="AQ735" s="843" t="inlineStr">
        <is>
          <t>Pullback</t>
        </is>
      </c>
      <c r="AR735" s="843" t="inlineStr">
        <is>
          <t>5MIN</t>
        </is>
      </c>
      <c r="AS735" s="843" t="inlineStr">
        <is>
          <t>No</t>
        </is>
      </c>
      <c r="AT735" s="857" t="n"/>
      <c r="AU735" s="857" t="n"/>
      <c r="AV735" s="857" t="n"/>
      <c r="AW735" s="857" t="n"/>
      <c r="AX735" s="843" t="inlineStr">
        <is>
          <t>trade</t>
        </is>
      </c>
      <c r="AY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57" t="n"/>
      <c r="AQ736" s="843" t="inlineStr">
        <is>
          <t>Pullback</t>
        </is>
      </c>
      <c r="AR736" s="843" t="inlineStr">
        <is>
          <t>1H</t>
        </is>
      </c>
      <c r="AS736" s="843" t="inlineStr">
        <is>
          <t>No</t>
        </is>
      </c>
      <c r="AT736" s="857" t="n"/>
      <c r="AU736" s="857" t="n"/>
      <c r="AV736" s="857" t="n"/>
      <c r="AW736" s="857" t="n"/>
      <c r="AX736" s="843" t="inlineStr">
        <is>
          <t>trade</t>
        </is>
      </c>
      <c r="AY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57" t="n"/>
      <c r="AQ737" s="843" t="inlineStr">
        <is>
          <t>Pullback</t>
        </is>
      </c>
      <c r="AR737" s="843" t="inlineStr">
        <is>
          <t>1H</t>
        </is>
      </c>
      <c r="AS737" s="843" t="inlineStr">
        <is>
          <t>No</t>
        </is>
      </c>
      <c r="AT737" s="857" t="n"/>
      <c r="AU737" s="857" t="n"/>
      <c r="AV737" s="857" t="n"/>
      <c r="AW737" s="857" t="n"/>
      <c r="AX737" s="843" t="inlineStr">
        <is>
          <t>trade</t>
        </is>
      </c>
      <c r="AY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57" t="n"/>
      <c r="AQ738" s="843" t="inlineStr">
        <is>
          <t>Pullback</t>
        </is>
      </c>
      <c r="AR738" s="843" t="inlineStr">
        <is>
          <t>1H</t>
        </is>
      </c>
      <c r="AS738" s="843" t="inlineStr">
        <is>
          <t>No</t>
        </is>
      </c>
      <c r="AT738" s="857" t="n"/>
      <c r="AU738" s="857" t="n"/>
      <c r="AV738" s="857" t="n"/>
      <c r="AW738" s="857" t="n"/>
      <c r="AX738" s="843" t="inlineStr">
        <is>
          <t>trade</t>
        </is>
      </c>
      <c r="AY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57" t="n"/>
      <c r="AQ739" s="843" t="inlineStr">
        <is>
          <t>Pullback</t>
        </is>
      </c>
      <c r="AR739" s="843" t="inlineStr">
        <is>
          <t>1H</t>
        </is>
      </c>
      <c r="AS739" s="843" t="inlineStr">
        <is>
          <t>No</t>
        </is>
      </c>
      <c r="AT739" s="907" t="n"/>
      <c r="AU739" s="857" t="n"/>
      <c r="AV739" s="843" t="n"/>
      <c r="AW739" s="843" t="n"/>
      <c r="AX739" s="843" t="inlineStr">
        <is>
          <t>trade</t>
        </is>
      </c>
      <c r="AY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57" t="n"/>
      <c r="AQ740" s="843" t="inlineStr">
        <is>
          <t>Pullback</t>
        </is>
      </c>
      <c r="AR740" s="843" t="inlineStr">
        <is>
          <t>1H</t>
        </is>
      </c>
      <c r="AS740" s="843" t="inlineStr">
        <is>
          <t>No</t>
        </is>
      </c>
      <c r="AT740" s="857" t="n"/>
      <c r="AU740" s="857" t="n"/>
      <c r="AV740" s="857" t="n"/>
      <c r="AW740" s="857" t="n"/>
      <c r="AX740" s="843" t="inlineStr">
        <is>
          <t>trade</t>
        </is>
      </c>
      <c r="AY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57" t="n"/>
      <c r="AQ741" s="843" t="inlineStr">
        <is>
          <t>Pullback</t>
        </is>
      </c>
      <c r="AR741" s="843" t="inlineStr">
        <is>
          <t>1H</t>
        </is>
      </c>
      <c r="AS741" s="843" t="inlineStr">
        <is>
          <t>No</t>
        </is>
      </c>
      <c r="AT741" s="857" t="n"/>
      <c r="AU741" s="857" t="n"/>
      <c r="AV741" s="857" t="n"/>
      <c r="AW741" s="857" t="n"/>
      <c r="AX741" s="843" t="inlineStr">
        <is>
          <t>trade</t>
        </is>
      </c>
      <c r="AY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80" t="n"/>
      <c r="AQ742" s="865" t="inlineStr">
        <is>
          <t>Pullback</t>
        </is>
      </c>
      <c r="AR742" s="865" t="inlineStr">
        <is>
          <t>1H</t>
        </is>
      </c>
      <c r="AS742" s="865" t="inlineStr">
        <is>
          <t>No</t>
        </is>
      </c>
      <c r="AT742" s="880" t="n"/>
      <c r="AU742" s="880" t="n"/>
      <c r="AV742" s="880" t="n"/>
      <c r="AW742" s="880" t="n"/>
      <c r="AX742" s="865" t="inlineStr">
        <is>
          <t>trade</t>
        </is>
      </c>
      <c r="AY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57" t="n"/>
      <c r="AQ743" s="843" t="inlineStr">
        <is>
          <t>Pullback</t>
        </is>
      </c>
      <c r="AR743" s="843" t="inlineStr">
        <is>
          <t>1H</t>
        </is>
      </c>
      <c r="AS743" s="843" t="inlineStr">
        <is>
          <t>No</t>
        </is>
      </c>
      <c r="AT743" s="857" t="n"/>
      <c r="AU743" s="857" t="n"/>
      <c r="AV743" s="857" t="n"/>
      <c r="AW743" s="857" t="n"/>
      <c r="AX743" s="843" t="inlineStr">
        <is>
          <t>trade</t>
        </is>
      </c>
      <c r="AY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57" t="n"/>
      <c r="AQ744" s="843" t="inlineStr">
        <is>
          <t>News Scalp</t>
        </is>
      </c>
      <c r="AR744" s="843" t="inlineStr">
        <is>
          <t>1MIN</t>
        </is>
      </c>
      <c r="AS744" s="843" t="inlineStr">
        <is>
          <t>No</t>
        </is>
      </c>
      <c r="AT744" s="857" t="n"/>
      <c r="AU744" s="857" t="n"/>
      <c r="AV744" s="857" t="n"/>
      <c r="AW744" s="857" t="n"/>
      <c r="AX744" s="843" t="inlineStr">
        <is>
          <t>trade</t>
        </is>
      </c>
      <c r="AY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80" t="n"/>
      <c r="AQ745" s="865" t="inlineStr">
        <is>
          <t>Pullback</t>
        </is>
      </c>
      <c r="AR745" s="865" t="inlineStr">
        <is>
          <t>1H</t>
        </is>
      </c>
      <c r="AS745" s="865" t="inlineStr">
        <is>
          <t>No</t>
        </is>
      </c>
      <c r="AT745" s="880" t="n"/>
      <c r="AU745" s="880" t="n"/>
      <c r="AV745" s="880" t="n"/>
      <c r="AW745" s="880" t="n"/>
      <c r="AX745" s="865" t="inlineStr">
        <is>
          <t>trade</t>
        </is>
      </c>
      <c r="AY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80" t="n"/>
      <c r="AQ746" s="865" t="inlineStr">
        <is>
          <t>Pullback</t>
        </is>
      </c>
      <c r="AR746" s="865" t="inlineStr">
        <is>
          <t>1H</t>
        </is>
      </c>
      <c r="AS746" s="865" t="inlineStr">
        <is>
          <t>No</t>
        </is>
      </c>
      <c r="AT746" s="880" t="n"/>
      <c r="AU746" s="880" t="n"/>
      <c r="AV746" s="880" t="n"/>
      <c r="AW746" s="880" t="n"/>
      <c r="AX746" s="865" t="inlineStr">
        <is>
          <t>trade</t>
        </is>
      </c>
      <c r="AY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45" t="n"/>
      <c r="AQ747" s="12" t="n"/>
      <c r="AR747" s="12" t="n"/>
      <c r="AS747" s="12" t="n"/>
      <c r="AT747" s="56" t="inlineStr">
        <is>
          <t>Withdrawal -445.62 AUD. Source: screenshot_ocr. Imported from account_cashflows.xlsx row 88.</t>
        </is>
      </c>
      <c r="AU747" s="45" t="n"/>
      <c r="AV747" s="12" t="n">
        <v>0</v>
      </c>
      <c r="AW747" s="12" t="inlineStr">
        <is>
          <t>AUD</t>
        </is>
      </c>
      <c r="AX747" s="12" t="inlineStr">
        <is>
          <t>cashflow</t>
        </is>
      </c>
      <c r="AY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57" t="n"/>
      <c r="AQ748" s="843" t="inlineStr">
        <is>
          <t>Pullback</t>
        </is>
      </c>
      <c r="AR748" s="843" t="inlineStr">
        <is>
          <t>1H</t>
        </is>
      </c>
      <c r="AS748" s="843" t="inlineStr">
        <is>
          <t>No</t>
        </is>
      </c>
      <c r="AT748" s="857" t="n"/>
      <c r="AU748" s="857" t="n"/>
      <c r="AV748" s="857" t="n"/>
      <c r="AW748" s="857" t="n"/>
      <c r="AX748" s="843" t="inlineStr">
        <is>
          <t>trade</t>
        </is>
      </c>
      <c r="AY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57" t="n"/>
      <c r="AQ749" s="843" t="inlineStr">
        <is>
          <t>Pullback</t>
        </is>
      </c>
      <c r="AR749" s="843" t="inlineStr">
        <is>
          <t>1H</t>
        </is>
      </c>
      <c r="AS749" s="843" t="inlineStr">
        <is>
          <t>No</t>
        </is>
      </c>
      <c r="AT749" s="857" t="n"/>
      <c r="AU749" s="857" t="n"/>
      <c r="AV749" s="857" t="n"/>
      <c r="AW749" s="857" t="n"/>
      <c r="AX749" s="843" t="inlineStr">
        <is>
          <t>trade</t>
        </is>
      </c>
      <c r="AY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57" t="n"/>
      <c r="AQ750" s="843" t="inlineStr">
        <is>
          <t>Pullback</t>
        </is>
      </c>
      <c r="AR750" s="843" t="inlineStr">
        <is>
          <t>1H</t>
        </is>
      </c>
      <c r="AS750" s="843" t="inlineStr">
        <is>
          <t>No</t>
        </is>
      </c>
      <c r="AT750" s="857" t="n"/>
      <c r="AU750" s="857" t="n"/>
      <c r="AV750" s="857" t="n"/>
      <c r="AW750" s="857" t="n"/>
      <c r="AX750" s="843" t="inlineStr">
        <is>
          <t>trade</t>
        </is>
      </c>
      <c r="AY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80" t="n"/>
      <c r="AQ751" s="865" t="inlineStr">
        <is>
          <t>Pullback</t>
        </is>
      </c>
      <c r="AR751" s="865" t="inlineStr">
        <is>
          <t>1H</t>
        </is>
      </c>
      <c r="AS751" s="865" t="inlineStr">
        <is>
          <t>No</t>
        </is>
      </c>
      <c r="AT751" s="880" t="n"/>
      <c r="AU751" s="880" t="n"/>
      <c r="AV751" s="880" t="n"/>
      <c r="AW751" s="880" t="n"/>
      <c r="AX751" s="865" t="inlineStr">
        <is>
          <t>trade</t>
        </is>
      </c>
      <c r="AY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57" t="n"/>
      <c r="AQ752" s="843" t="inlineStr">
        <is>
          <t>Pullback</t>
        </is>
      </c>
      <c r="AR752" s="843" t="inlineStr">
        <is>
          <t>1MIN</t>
        </is>
      </c>
      <c r="AS752" s="843" t="inlineStr">
        <is>
          <t>No</t>
        </is>
      </c>
      <c r="AT752" s="857" t="n"/>
      <c r="AU752" s="857" t="n"/>
      <c r="AV752" s="857" t="n"/>
      <c r="AW752" s="857" t="n"/>
      <c r="AX752" s="843" t="inlineStr">
        <is>
          <t>trade</t>
        </is>
      </c>
      <c r="AY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57" t="n"/>
      <c r="AQ753" s="843" t="inlineStr">
        <is>
          <t>Pullback</t>
        </is>
      </c>
      <c r="AR753" s="843" t="inlineStr">
        <is>
          <t>1H</t>
        </is>
      </c>
      <c r="AS753" s="843" t="inlineStr">
        <is>
          <t>No</t>
        </is>
      </c>
      <c r="AT753" s="907" t="n"/>
      <c r="AU753" s="857" t="n"/>
      <c r="AV753" s="843" t="n"/>
      <c r="AW753" s="843" t="n"/>
      <c r="AX753" s="843" t="inlineStr">
        <is>
          <t>trade</t>
        </is>
      </c>
      <c r="AY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80" t="n"/>
      <c r="AQ754" s="865" t="inlineStr">
        <is>
          <t>Pullback</t>
        </is>
      </c>
      <c r="AR754" s="865" t="inlineStr">
        <is>
          <t>1H</t>
        </is>
      </c>
      <c r="AS754" s="865" t="inlineStr">
        <is>
          <t>No</t>
        </is>
      </c>
      <c r="AT754" s="880" t="n"/>
      <c r="AU754" s="880" t="n"/>
      <c r="AV754" s="880" t="n"/>
      <c r="AW754" s="880" t="n"/>
      <c r="AX754" s="865" t="inlineStr">
        <is>
          <t>trade</t>
        </is>
      </c>
      <c r="AY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57" t="n"/>
      <c r="AQ755" s="843" t="inlineStr">
        <is>
          <t>Pullback</t>
        </is>
      </c>
      <c r="AR755" s="843" t="inlineStr">
        <is>
          <t>1H</t>
        </is>
      </c>
      <c r="AS755" s="843" t="inlineStr">
        <is>
          <t>No</t>
        </is>
      </c>
      <c r="AT755" s="857" t="n"/>
      <c r="AU755" s="857" t="n"/>
      <c r="AV755" s="857" t="n"/>
      <c r="AW755" s="857" t="n"/>
      <c r="AX755" s="843" t="inlineStr">
        <is>
          <t>trade</t>
        </is>
      </c>
      <c r="AY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57" t="n"/>
      <c r="AQ756" s="843" t="inlineStr">
        <is>
          <t>Pullback</t>
        </is>
      </c>
      <c r="AR756" s="843" t="inlineStr">
        <is>
          <t>1H</t>
        </is>
      </c>
      <c r="AS756" s="843" t="inlineStr">
        <is>
          <t>No</t>
        </is>
      </c>
      <c r="AT756" s="907" t="n"/>
      <c r="AU756" s="857" t="n"/>
      <c r="AV756" s="843" t="n"/>
      <c r="AW756" s="843" t="n"/>
      <c r="AX756" s="843" t="inlineStr">
        <is>
          <t>trade</t>
        </is>
      </c>
      <c r="AY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57" t="n"/>
      <c r="AQ757" s="843" t="inlineStr">
        <is>
          <t>Pullback</t>
        </is>
      </c>
      <c r="AR757" s="843" t="inlineStr">
        <is>
          <t>1MIN</t>
        </is>
      </c>
      <c r="AS757" s="843" t="inlineStr">
        <is>
          <t>No</t>
        </is>
      </c>
      <c r="AT757" s="857" t="n"/>
      <c r="AU757" s="857" t="n"/>
      <c r="AV757" s="857" t="n"/>
      <c r="AW757" s="857" t="n"/>
      <c r="AX757" s="843" t="inlineStr">
        <is>
          <t>trade</t>
        </is>
      </c>
      <c r="AY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80" t="n"/>
      <c r="AQ758" s="865" t="inlineStr">
        <is>
          <t>Pullback</t>
        </is>
      </c>
      <c r="AR758" s="865" t="inlineStr">
        <is>
          <t>1H</t>
        </is>
      </c>
      <c r="AS758" s="865" t="inlineStr">
        <is>
          <t>No</t>
        </is>
      </c>
      <c r="AT758" s="880" t="n"/>
      <c r="AU758" s="880" t="n"/>
      <c r="AV758" s="880" t="n"/>
      <c r="AW758" s="880" t="n"/>
      <c r="AX758" s="865" t="inlineStr">
        <is>
          <t>trade</t>
        </is>
      </c>
      <c r="AY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57" t="n"/>
      <c r="AQ759" s="843" t="inlineStr">
        <is>
          <t>Pullback</t>
        </is>
      </c>
      <c r="AR759" s="843" t="inlineStr">
        <is>
          <t>1H</t>
        </is>
      </c>
      <c r="AS759" s="843" t="inlineStr">
        <is>
          <t>No</t>
        </is>
      </c>
      <c r="AT759" s="857" t="n"/>
      <c r="AU759" s="857" t="n"/>
      <c r="AV759" s="857" t="n"/>
      <c r="AW759" s="857" t="n"/>
      <c r="AX759" s="843" t="inlineStr">
        <is>
          <t>trade</t>
        </is>
      </c>
      <c r="AY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57" t="n"/>
      <c r="AQ760" s="843" t="inlineStr">
        <is>
          <t>Pullback</t>
        </is>
      </c>
      <c r="AR760" s="843" t="inlineStr">
        <is>
          <t>1H</t>
        </is>
      </c>
      <c r="AS760" s="843" t="inlineStr">
        <is>
          <t>No</t>
        </is>
      </c>
      <c r="AT760" s="857" t="n"/>
      <c r="AU760" s="857" t="n"/>
      <c r="AV760" s="857" t="n"/>
      <c r="AW760" s="857" t="n"/>
      <c r="AX760" s="843" t="inlineStr">
        <is>
          <t>trade</t>
        </is>
      </c>
      <c r="AY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45" t="n"/>
      <c r="AQ761" s="12" t="n"/>
      <c r="AR761" s="12" t="n"/>
      <c r="AS761" s="12" t="n"/>
      <c r="AT761" s="56" t="inlineStr">
        <is>
          <t>Deposit 500.0 AUD. Source: user_txt. Imported from account_cashflows.xlsx row 54.</t>
        </is>
      </c>
      <c r="AU761" s="45" t="n"/>
      <c r="AV761" s="12" t="n">
        <v>500</v>
      </c>
      <c r="AW761" s="12" t="inlineStr">
        <is>
          <t>AUD</t>
        </is>
      </c>
      <c r="AX761" s="12" t="inlineStr">
        <is>
          <t>cashflow</t>
        </is>
      </c>
      <c r="AY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57" t="n"/>
      <c r="AQ762" s="843" t="inlineStr">
        <is>
          <t>Pullback</t>
        </is>
      </c>
      <c r="AR762" s="843" t="inlineStr">
        <is>
          <t>1H</t>
        </is>
      </c>
      <c r="AS762" s="843" t="inlineStr">
        <is>
          <t>No</t>
        </is>
      </c>
      <c r="AT762" s="857" t="n"/>
      <c r="AU762" s="857" t="n"/>
      <c r="AV762" s="857" t="n"/>
      <c r="AW762" s="857" t="n"/>
      <c r="AX762" s="843" t="inlineStr">
        <is>
          <t>trade</t>
        </is>
      </c>
      <c r="AY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57" t="n"/>
      <c r="AQ763" s="843" t="inlineStr">
        <is>
          <t>Pullback</t>
        </is>
      </c>
      <c r="AR763" s="843" t="inlineStr">
        <is>
          <t>1H</t>
        </is>
      </c>
      <c r="AS763" s="843" t="inlineStr">
        <is>
          <t>No</t>
        </is>
      </c>
      <c r="AT763" s="857" t="n"/>
      <c r="AU763" s="857" t="n"/>
      <c r="AV763" s="857" t="n"/>
      <c r="AW763" s="857" t="n"/>
      <c r="AX763" s="843" t="inlineStr">
        <is>
          <t>trade</t>
        </is>
      </c>
      <c r="AY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45" t="n"/>
      <c r="AQ764" s="12" t="n"/>
      <c r="AR764" s="12" t="n"/>
      <c r="AS764" s="12" t="n"/>
      <c r="AT764" s="56" t="inlineStr">
        <is>
          <t>Withdrawal -499.04 AUD. Source: user_txt. Imported from account_cashflows.xlsx row 53.</t>
        </is>
      </c>
      <c r="AU764" s="45" t="n"/>
      <c r="AV764" s="12" t="n">
        <v>0</v>
      </c>
      <c r="AW764" s="12" t="inlineStr">
        <is>
          <t>AUD</t>
        </is>
      </c>
      <c r="AX764" s="12" t="inlineStr">
        <is>
          <t>cashflow</t>
        </is>
      </c>
      <c r="AY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57" t="n"/>
      <c r="AQ765" s="843" t="inlineStr">
        <is>
          <t>News Scalp</t>
        </is>
      </c>
      <c r="AR765" s="843" t="inlineStr">
        <is>
          <t>1MIN</t>
        </is>
      </c>
      <c r="AS765" s="843" t="inlineStr">
        <is>
          <t>No</t>
        </is>
      </c>
      <c r="AT765" s="857" t="n"/>
      <c r="AU765" s="857" t="n"/>
      <c r="AV765" s="857" t="n"/>
      <c r="AW765" s="857" t="n"/>
      <c r="AX765" s="843" t="inlineStr">
        <is>
          <t>trade</t>
        </is>
      </c>
      <c r="AY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80" t="n"/>
      <c r="AQ766" s="865" t="inlineStr">
        <is>
          <t>Pullback</t>
        </is>
      </c>
      <c r="AR766" s="865" t="inlineStr">
        <is>
          <t>1H</t>
        </is>
      </c>
      <c r="AS766" s="865" t="inlineStr">
        <is>
          <t>No</t>
        </is>
      </c>
      <c r="AT766" s="880" t="n"/>
      <c r="AU766" s="880" t="n"/>
      <c r="AV766" s="880" t="n"/>
      <c r="AW766" s="880" t="n"/>
      <c r="AX766" s="865" t="inlineStr">
        <is>
          <t>trade</t>
        </is>
      </c>
      <c r="AY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57" t="n"/>
      <c r="AQ767" s="843" t="inlineStr">
        <is>
          <t>Pullback</t>
        </is>
      </c>
      <c r="AR767" s="843" t="inlineStr">
        <is>
          <t>1H</t>
        </is>
      </c>
      <c r="AS767" s="843" t="inlineStr">
        <is>
          <t>No</t>
        </is>
      </c>
      <c r="AT767" s="857" t="n"/>
      <c r="AU767" s="857" t="n"/>
      <c r="AV767" s="857" t="n"/>
      <c r="AW767" s="857" t="n"/>
      <c r="AX767" s="843" t="inlineStr">
        <is>
          <t>trade</t>
        </is>
      </c>
      <c r="AY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57" t="n"/>
      <c r="AQ768" s="843" t="inlineStr">
        <is>
          <t>Pullback</t>
        </is>
      </c>
      <c r="AR768" s="843" t="inlineStr">
        <is>
          <t>15MIN</t>
        </is>
      </c>
      <c r="AS768" s="843" t="inlineStr">
        <is>
          <t>No</t>
        </is>
      </c>
      <c r="AT768" s="857" t="n"/>
      <c r="AU768" s="857" t="n"/>
      <c r="AV768" s="857" t="n"/>
      <c r="AW768" s="857" t="n"/>
      <c r="AX768" s="843" t="inlineStr">
        <is>
          <t>trade</t>
        </is>
      </c>
      <c r="AY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57" t="n"/>
      <c r="AQ769" s="843" t="inlineStr">
        <is>
          <t>Pullback</t>
        </is>
      </c>
      <c r="AR769" s="843" t="inlineStr">
        <is>
          <t>15MIN</t>
        </is>
      </c>
      <c r="AS769" s="843" t="inlineStr">
        <is>
          <t>No</t>
        </is>
      </c>
      <c r="AT769" s="857" t="n"/>
      <c r="AU769" s="857" t="n"/>
      <c r="AV769" s="857" t="n"/>
      <c r="AW769" s="857" t="n"/>
      <c r="AX769" s="843" t="inlineStr">
        <is>
          <t>trade</t>
        </is>
      </c>
      <c r="AY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57" t="n"/>
      <c r="AQ770" s="843" t="inlineStr">
        <is>
          <t>Pullback</t>
        </is>
      </c>
      <c r="AR770" s="843" t="inlineStr">
        <is>
          <t>1H</t>
        </is>
      </c>
      <c r="AS770" s="843" t="inlineStr">
        <is>
          <t>No</t>
        </is>
      </c>
      <c r="AT770" s="857" t="n"/>
      <c r="AU770" s="857" t="n"/>
      <c r="AV770" s="857" t="n"/>
      <c r="AW770" s="857" t="n"/>
      <c r="AX770" s="843" t="inlineStr">
        <is>
          <t>trade</t>
        </is>
      </c>
      <c r="AY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57" t="n"/>
      <c r="AQ771" s="843" t="inlineStr">
        <is>
          <t>Pullback</t>
        </is>
      </c>
      <c r="AR771" s="843" t="inlineStr">
        <is>
          <t>15MIN</t>
        </is>
      </c>
      <c r="AS771" s="843" t="inlineStr">
        <is>
          <t>No</t>
        </is>
      </c>
      <c r="AT771" s="857" t="n"/>
      <c r="AU771" s="857" t="n"/>
      <c r="AV771" s="857" t="n"/>
      <c r="AW771" s="857" t="n"/>
      <c r="AX771" s="843" t="inlineStr">
        <is>
          <t>trade</t>
        </is>
      </c>
      <c r="AY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57" t="n"/>
      <c r="AQ772" s="843" t="inlineStr">
        <is>
          <t>Pullback</t>
        </is>
      </c>
      <c r="AR772" s="843" t="inlineStr">
        <is>
          <t>15MIN</t>
        </is>
      </c>
      <c r="AS772" s="843" t="inlineStr">
        <is>
          <t>No</t>
        </is>
      </c>
      <c r="AT772" s="857" t="n"/>
      <c r="AU772" s="857" t="n"/>
      <c r="AV772" s="857" t="n"/>
      <c r="AW772" s="857" t="n"/>
      <c r="AX772" s="843" t="inlineStr">
        <is>
          <t>trade</t>
        </is>
      </c>
      <c r="AY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80" t="n"/>
      <c r="AQ773" s="865" t="inlineStr">
        <is>
          <t>Pullback</t>
        </is>
      </c>
      <c r="AR773" s="865" t="inlineStr">
        <is>
          <t>15MIN</t>
        </is>
      </c>
      <c r="AS773" s="865" t="inlineStr">
        <is>
          <t>No</t>
        </is>
      </c>
      <c r="AT773" s="880" t="n"/>
      <c r="AU773" s="880" t="n"/>
      <c r="AV773" s="880" t="n"/>
      <c r="AW773" s="880" t="n"/>
      <c r="AX773" s="865" t="inlineStr">
        <is>
          <t>trade</t>
        </is>
      </c>
      <c r="AY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80" t="n"/>
      <c r="AQ774" s="865" t="inlineStr">
        <is>
          <t>Pullback</t>
        </is>
      </c>
      <c r="AR774" s="865" t="inlineStr">
        <is>
          <t>15MIN</t>
        </is>
      </c>
      <c r="AS774" s="865" t="inlineStr">
        <is>
          <t>No</t>
        </is>
      </c>
      <c r="AT774" s="880" t="n"/>
      <c r="AU774" s="880" t="n"/>
      <c r="AV774" s="880" t="n"/>
      <c r="AW774" s="880" t="n"/>
      <c r="AX774" s="865" t="inlineStr">
        <is>
          <t>trade</t>
        </is>
      </c>
      <c r="AY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80" t="n"/>
      <c r="AQ775" s="865" t="inlineStr">
        <is>
          <t>Pullback</t>
        </is>
      </c>
      <c r="AR775" s="865" t="inlineStr">
        <is>
          <t>1H</t>
        </is>
      </c>
      <c r="AS775" s="865" t="inlineStr">
        <is>
          <t>No</t>
        </is>
      </c>
      <c r="AT775" s="880" t="n"/>
      <c r="AU775" s="880" t="n"/>
      <c r="AV775" s="880" t="n"/>
      <c r="AW775" s="880" t="n"/>
      <c r="AX775" s="865" t="inlineStr">
        <is>
          <t>trade</t>
        </is>
      </c>
      <c r="AY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57" t="n"/>
      <c r="AQ776" s="843" t="inlineStr">
        <is>
          <t>Pullback</t>
        </is>
      </c>
      <c r="AR776" s="843" t="inlineStr">
        <is>
          <t>15MIN</t>
        </is>
      </c>
      <c r="AS776" s="843" t="inlineStr">
        <is>
          <t>No</t>
        </is>
      </c>
      <c r="AT776" s="857" t="n"/>
      <c r="AU776" s="857" t="n"/>
      <c r="AV776" s="857" t="n"/>
      <c r="AW776" s="857" t="n"/>
      <c r="AX776" s="843" t="inlineStr">
        <is>
          <t>trade</t>
        </is>
      </c>
      <c r="AY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80" t="n"/>
      <c r="AQ777" s="865" t="inlineStr">
        <is>
          <t>Pullback</t>
        </is>
      </c>
      <c r="AR777" s="865" t="inlineStr">
        <is>
          <t>15MIN</t>
        </is>
      </c>
      <c r="AS777" s="865" t="inlineStr">
        <is>
          <t>No</t>
        </is>
      </c>
      <c r="AT777" s="880" t="n"/>
      <c r="AU777" s="880" t="n"/>
      <c r="AV777" s="880" t="n"/>
      <c r="AW777" s="880" t="n"/>
      <c r="AX777" s="865" t="inlineStr">
        <is>
          <t>trade</t>
        </is>
      </c>
      <c r="AY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57" t="n"/>
      <c r="AQ778" s="843" t="inlineStr">
        <is>
          <t>Pullback</t>
        </is>
      </c>
      <c r="AR778" s="843" t="inlineStr">
        <is>
          <t>15MIN</t>
        </is>
      </c>
      <c r="AS778" s="843" t="inlineStr">
        <is>
          <t>No</t>
        </is>
      </c>
      <c r="AT778" s="857" t="n"/>
      <c r="AU778" s="857" t="n"/>
      <c r="AV778" s="857" t="n"/>
      <c r="AW778" s="857" t="n"/>
      <c r="AX778" s="843" t="inlineStr">
        <is>
          <t>trade</t>
        </is>
      </c>
      <c r="AY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57" t="n"/>
      <c r="AQ779" s="843" t="inlineStr">
        <is>
          <t>Pullback</t>
        </is>
      </c>
      <c r="AR779" s="843" t="inlineStr">
        <is>
          <t>15MIN</t>
        </is>
      </c>
      <c r="AS779" s="843" t="inlineStr">
        <is>
          <t>No</t>
        </is>
      </c>
      <c r="AT779" s="857" t="n"/>
      <c r="AU779" s="857" t="n"/>
      <c r="AV779" s="857" t="n"/>
      <c r="AW779" s="857" t="n"/>
      <c r="AX779" s="843" t="inlineStr">
        <is>
          <t>trade</t>
        </is>
      </c>
      <c r="AY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57" t="n"/>
      <c r="AQ780" s="843" t="inlineStr">
        <is>
          <t>Pullback</t>
        </is>
      </c>
      <c r="AR780" s="843" t="inlineStr">
        <is>
          <t>15MIN</t>
        </is>
      </c>
      <c r="AS780" s="843" t="inlineStr">
        <is>
          <t>No</t>
        </is>
      </c>
      <c r="AT780" s="857" t="n"/>
      <c r="AU780" s="857" t="n"/>
      <c r="AV780" s="857" t="n"/>
      <c r="AW780" s="857" t="n"/>
      <c r="AX780" s="843" t="inlineStr">
        <is>
          <t>trade</t>
        </is>
      </c>
      <c r="AY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57" t="n"/>
      <c r="AQ781" s="843" t="inlineStr">
        <is>
          <t>Pullback</t>
        </is>
      </c>
      <c r="AR781" s="843" t="inlineStr">
        <is>
          <t>1H</t>
        </is>
      </c>
      <c r="AS781" s="843" t="inlineStr">
        <is>
          <t>No</t>
        </is>
      </c>
      <c r="AT781" s="857" t="n"/>
      <c r="AU781" s="857" t="n"/>
      <c r="AV781" s="857" t="n"/>
      <c r="AW781" s="857" t="n"/>
      <c r="AX781" s="843" t="inlineStr">
        <is>
          <t>trade</t>
        </is>
      </c>
      <c r="AY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57" t="n"/>
      <c r="AQ782" s="843" t="inlineStr">
        <is>
          <t>Pullback</t>
        </is>
      </c>
      <c r="AR782" s="843" t="inlineStr">
        <is>
          <t>15MIN</t>
        </is>
      </c>
      <c r="AS782" s="843" t="inlineStr">
        <is>
          <t>No</t>
        </is>
      </c>
      <c r="AT782" s="857" t="n"/>
      <c r="AU782" s="857" t="n"/>
      <c r="AV782" s="857" t="n"/>
      <c r="AW782" s="857" t="n"/>
      <c r="AX782" s="843" t="inlineStr">
        <is>
          <t>trade</t>
        </is>
      </c>
      <c r="AY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57" t="n"/>
      <c r="AQ783" s="843" t="inlineStr">
        <is>
          <t>Pullback</t>
        </is>
      </c>
      <c r="AR783" s="843" t="inlineStr">
        <is>
          <t>15MIN</t>
        </is>
      </c>
      <c r="AS783" s="843" t="inlineStr">
        <is>
          <t>No</t>
        </is>
      </c>
      <c r="AT783" s="857" t="n"/>
      <c r="AU783" s="857" t="n"/>
      <c r="AV783" s="857" t="n"/>
      <c r="AW783" s="857" t="n"/>
      <c r="AX783" s="843" t="inlineStr">
        <is>
          <t>trade</t>
        </is>
      </c>
      <c r="AY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57" t="n"/>
      <c r="AQ784" s="843" t="inlineStr">
        <is>
          <t>Pullback</t>
        </is>
      </c>
      <c r="AR784" s="843" t="inlineStr">
        <is>
          <t>15MIN</t>
        </is>
      </c>
      <c r="AS784" s="843" t="inlineStr">
        <is>
          <t>No</t>
        </is>
      </c>
      <c r="AT784" s="857" t="n"/>
      <c r="AU784" s="857" t="n"/>
      <c r="AV784" s="857" t="n"/>
      <c r="AW784" s="857" t="n"/>
      <c r="AX784" s="843" t="inlineStr">
        <is>
          <t>trade</t>
        </is>
      </c>
      <c r="AY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80" t="n"/>
      <c r="AQ785" s="865" t="inlineStr">
        <is>
          <t>Pullback</t>
        </is>
      </c>
      <c r="AR785" s="865" t="inlineStr">
        <is>
          <t>15MIN</t>
        </is>
      </c>
      <c r="AS785" s="865" t="inlineStr">
        <is>
          <t>No</t>
        </is>
      </c>
      <c r="AT785" s="880" t="n"/>
      <c r="AU785" s="880" t="n"/>
      <c r="AV785" s="880" t="n"/>
      <c r="AW785" s="880" t="n"/>
      <c r="AX785" s="865" t="inlineStr">
        <is>
          <t>trade</t>
        </is>
      </c>
      <c r="AY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57" t="n"/>
      <c r="AQ786" s="843" t="inlineStr">
        <is>
          <t>Pullback</t>
        </is>
      </c>
      <c r="AR786" s="843" t="inlineStr">
        <is>
          <t>1H</t>
        </is>
      </c>
      <c r="AS786" s="843" t="inlineStr">
        <is>
          <t>No</t>
        </is>
      </c>
      <c r="AT786" s="857" t="n"/>
      <c r="AU786" s="857" t="n"/>
      <c r="AV786" s="857" t="n"/>
      <c r="AW786" s="857" t="n"/>
      <c r="AX786" s="843" t="inlineStr">
        <is>
          <t>trade</t>
        </is>
      </c>
      <c r="AY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45" t="n"/>
      <c r="AQ787" s="12" t="inlineStr">
        <is>
          <t>Pullback</t>
        </is>
      </c>
      <c r="AR787" s="12" t="inlineStr">
        <is>
          <t>1H</t>
        </is>
      </c>
      <c r="AS787" s="12" t="inlineStr">
        <is>
          <t>Yes</t>
        </is>
      </c>
      <c r="AT787" s="45" t="n"/>
      <c r="AU787" s="45" t="n"/>
      <c r="AV787" s="45" t="n"/>
      <c r="AW787" s="45" t="n"/>
      <c r="AX787" s="12" t="inlineStr">
        <is>
          <t>trade</t>
        </is>
      </c>
      <c r="AY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57" t="n"/>
      <c r="AQ788" s="843" t="inlineStr">
        <is>
          <t>News Scalp</t>
        </is>
      </c>
      <c r="AR788" s="843" t="inlineStr">
        <is>
          <t>1MIN</t>
        </is>
      </c>
      <c r="AS788" s="843" t="inlineStr">
        <is>
          <t>No</t>
        </is>
      </c>
      <c r="AT788" s="907" t="n"/>
      <c r="AU788" s="857" t="n"/>
      <c r="AV788" s="843" t="n"/>
      <c r="AW788" s="843" t="n"/>
      <c r="AX788" s="843" t="inlineStr">
        <is>
          <t>trade</t>
        </is>
      </c>
      <c r="AY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57" t="n"/>
      <c r="AQ789" s="843" t="inlineStr">
        <is>
          <t>Pullback</t>
        </is>
      </c>
      <c r="AR789" s="843" t="inlineStr">
        <is>
          <t>1MIN</t>
        </is>
      </c>
      <c r="AS789" s="843" t="inlineStr">
        <is>
          <t>No</t>
        </is>
      </c>
      <c r="AT789" s="857" t="n"/>
      <c r="AU789" s="857" t="n"/>
      <c r="AV789" s="857" t="n"/>
      <c r="AW789" s="857" t="n"/>
      <c r="AX789" s="843" t="inlineStr">
        <is>
          <t>trade</t>
        </is>
      </c>
      <c r="AY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57" t="n"/>
      <c r="AQ790" s="843" t="inlineStr">
        <is>
          <t>News Scalp</t>
        </is>
      </c>
      <c r="AR790" s="843" t="inlineStr">
        <is>
          <t>1MIN</t>
        </is>
      </c>
      <c r="AS790" s="843" t="inlineStr">
        <is>
          <t>No</t>
        </is>
      </c>
      <c r="AT790" s="857" t="n"/>
      <c r="AU790" s="857" t="n"/>
      <c r="AV790" s="857" t="n"/>
      <c r="AW790" s="857" t="n"/>
      <c r="AX790" s="843" t="inlineStr">
        <is>
          <t>trade</t>
        </is>
      </c>
      <c r="AY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57" t="n"/>
      <c r="AQ791" s="843" t="inlineStr">
        <is>
          <t>Pullback</t>
        </is>
      </c>
      <c r="AR791" s="843" t="inlineStr">
        <is>
          <t>15MIN</t>
        </is>
      </c>
      <c r="AS791" s="843" t="inlineStr">
        <is>
          <t>No</t>
        </is>
      </c>
      <c r="AT791" s="907" t="n"/>
      <c r="AU791" s="857" t="n"/>
      <c r="AV791" s="843" t="n"/>
      <c r="AW791" s="843" t="n"/>
      <c r="AX791" s="843" t="inlineStr">
        <is>
          <t>trade</t>
        </is>
      </c>
      <c r="AY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57" t="n"/>
      <c r="AQ792" s="843" t="inlineStr">
        <is>
          <t>Pullback</t>
        </is>
      </c>
      <c r="AR792" s="843" t="inlineStr">
        <is>
          <t>15MIN</t>
        </is>
      </c>
      <c r="AS792" s="843" t="inlineStr">
        <is>
          <t>No</t>
        </is>
      </c>
      <c r="AT792" s="857" t="n"/>
      <c r="AU792" s="857" t="n"/>
      <c r="AV792" s="857" t="n"/>
      <c r="AW792" s="857" t="n"/>
      <c r="AX792" s="843" t="inlineStr">
        <is>
          <t>trade</t>
        </is>
      </c>
      <c r="AY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80" t="n"/>
      <c r="AQ793" s="865" t="inlineStr">
        <is>
          <t>Pullback</t>
        </is>
      </c>
      <c r="AR793" s="865" t="inlineStr">
        <is>
          <t>15MIN</t>
        </is>
      </c>
      <c r="AS793" s="865" t="inlineStr">
        <is>
          <t>No</t>
        </is>
      </c>
      <c r="AT793" s="880" t="n"/>
      <c r="AU793" s="880" t="n"/>
      <c r="AV793" s="880" t="n"/>
      <c r="AW793" s="880" t="n"/>
      <c r="AX793" s="865" t="inlineStr">
        <is>
          <t>trade</t>
        </is>
      </c>
      <c r="AY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57" t="n"/>
      <c r="AQ794" s="843" t="inlineStr">
        <is>
          <t>Pullback</t>
        </is>
      </c>
      <c r="AR794" s="843" t="inlineStr">
        <is>
          <t>15MIN</t>
        </is>
      </c>
      <c r="AS794" s="843" t="inlineStr">
        <is>
          <t>No</t>
        </is>
      </c>
      <c r="AT794" s="857" t="n"/>
      <c r="AU794" s="857" t="n"/>
      <c r="AV794" s="857" t="n"/>
      <c r="AW794" s="857" t="n"/>
      <c r="AX794" s="843" t="inlineStr">
        <is>
          <t>trade</t>
        </is>
      </c>
      <c r="AY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57" t="n"/>
      <c r="AQ795" s="843" t="inlineStr">
        <is>
          <t>Pullback</t>
        </is>
      </c>
      <c r="AR795" s="843" t="inlineStr">
        <is>
          <t>5MIN</t>
        </is>
      </c>
      <c r="AS795" s="843" t="inlineStr">
        <is>
          <t>No</t>
        </is>
      </c>
      <c r="AT795" s="857" t="n"/>
      <c r="AU795" s="857" t="n"/>
      <c r="AV795" s="857" t="n"/>
      <c r="AW795" s="857" t="n"/>
      <c r="AX795" s="843" t="inlineStr">
        <is>
          <t>trade</t>
        </is>
      </c>
      <c r="AY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45" t="n"/>
      <c r="AQ796" s="12" t="n"/>
      <c r="AR796" s="12" t="n"/>
      <c r="AS796" s="12" t="n"/>
      <c r="AT796" s="56" t="inlineStr">
        <is>
          <t>Deposit 60.22774624 USDT. Source: screenshot_ocr. Imported from account_cashflows.xlsx row 3.</t>
        </is>
      </c>
      <c r="AU796" s="45" t="n"/>
      <c r="AV796" s="12" t="n">
        <v>120.08876823</v>
      </c>
      <c r="AW796" s="12" t="inlineStr">
        <is>
          <t>USDT</t>
        </is>
      </c>
      <c r="AX796" s="12" t="inlineStr">
        <is>
          <t>cashflow</t>
        </is>
      </c>
      <c r="AY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57" t="n"/>
      <c r="AQ797" s="843" t="inlineStr">
        <is>
          <t>Pullback</t>
        </is>
      </c>
      <c r="AR797" s="843" t="inlineStr">
        <is>
          <t>5MIN</t>
        </is>
      </c>
      <c r="AS797" s="843" t="inlineStr">
        <is>
          <t>No</t>
        </is>
      </c>
      <c r="AT797" s="907" t="n"/>
      <c r="AU797" s="857" t="n"/>
      <c r="AV797" s="843" t="n"/>
      <c r="AW797" s="843" t="n"/>
      <c r="AX797" s="843" t="inlineStr">
        <is>
          <t>trade</t>
        </is>
      </c>
      <c r="AY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57" t="n"/>
      <c r="AQ798" s="843" t="inlineStr">
        <is>
          <t>Pullback</t>
        </is>
      </c>
      <c r="AR798" s="843" t="inlineStr">
        <is>
          <t>5MIN</t>
        </is>
      </c>
      <c r="AS798" s="843" t="inlineStr">
        <is>
          <t>No</t>
        </is>
      </c>
      <c r="AT798" s="907" t="n"/>
      <c r="AU798" s="857" t="n"/>
      <c r="AV798" s="843" t="n"/>
      <c r="AW798" s="843" t="n"/>
      <c r="AX798" s="843" t="inlineStr">
        <is>
          <t>trade</t>
        </is>
      </c>
      <c r="AY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45" t="n"/>
      <c r="AQ799" s="12" t="n"/>
      <c r="AR799" s="12" t="n"/>
      <c r="AS799" s="12" t="n"/>
      <c r="AT799" s="56" t="inlineStr">
        <is>
          <t>Deposit 60.14381915 USDT. Source: screenshot_ocr. Imported from account_cashflows.xlsx row 2.</t>
        </is>
      </c>
      <c r="AU799" s="45" t="n"/>
      <c r="AV799" s="12" t="n">
        <v>60.14381915</v>
      </c>
      <c r="AW799" s="12" t="inlineStr">
        <is>
          <t>USDT</t>
        </is>
      </c>
      <c r="AX799" s="12" t="inlineStr">
        <is>
          <t>cashflow</t>
        </is>
      </c>
      <c r="AY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57" t="n"/>
      <c r="AQ800" s="843" t="inlineStr">
        <is>
          <t>News Scalp</t>
        </is>
      </c>
      <c r="AR800" s="843" t="inlineStr">
        <is>
          <t>1MIN</t>
        </is>
      </c>
      <c r="AS800" s="843" t="inlineStr">
        <is>
          <t>No</t>
        </is>
      </c>
      <c r="AT800" s="857" t="n"/>
      <c r="AU800" s="857" t="n"/>
      <c r="AV800" s="857" t="n"/>
      <c r="AW800" s="857" t="n"/>
      <c r="AX800" s="843" t="inlineStr">
        <is>
          <t>trade</t>
        </is>
      </c>
      <c r="AY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80" t="n"/>
      <c r="AQ801" s="865" t="inlineStr">
        <is>
          <t>Pullback</t>
        </is>
      </c>
      <c r="AR801" s="865" t="inlineStr">
        <is>
          <t>1H</t>
        </is>
      </c>
      <c r="AS801" s="865" t="inlineStr">
        <is>
          <t>No</t>
        </is>
      </c>
      <c r="AT801" s="880" t="n"/>
      <c r="AU801" s="880" t="n"/>
      <c r="AV801" s="880" t="n"/>
      <c r="AW801" s="880" t="n"/>
      <c r="AX801" s="865" t="inlineStr">
        <is>
          <t>trade</t>
        </is>
      </c>
      <c r="AY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57" t="n"/>
      <c r="AQ802" s="843" t="inlineStr">
        <is>
          <t>Pullback</t>
        </is>
      </c>
      <c r="AR802" s="843" t="inlineStr">
        <is>
          <t>1H</t>
        </is>
      </c>
      <c r="AS802" s="843" t="inlineStr">
        <is>
          <t>No</t>
        </is>
      </c>
      <c r="AT802" s="857" t="n"/>
      <c r="AU802" s="857" t="n"/>
      <c r="AV802" s="857" t="n"/>
      <c r="AW802" s="857" t="n"/>
      <c r="AX802" s="843" t="inlineStr">
        <is>
          <t>trade</t>
        </is>
      </c>
      <c r="AY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57" t="n"/>
      <c r="AQ803" s="843" t="inlineStr">
        <is>
          <t>News Scalp</t>
        </is>
      </c>
      <c r="AR803" s="843" t="inlineStr">
        <is>
          <t>1MIN</t>
        </is>
      </c>
      <c r="AS803" s="843" t="inlineStr">
        <is>
          <t>No</t>
        </is>
      </c>
      <c r="AT803" s="857" t="n"/>
      <c r="AU803" s="857" t="n"/>
      <c r="AV803" s="857" t="n"/>
      <c r="AW803" s="857" t="n"/>
      <c r="AX803" s="843" t="inlineStr">
        <is>
          <t>trade</t>
        </is>
      </c>
      <c r="AY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80" t="n"/>
      <c r="AQ804" s="865" t="inlineStr">
        <is>
          <t>Pullback</t>
        </is>
      </c>
      <c r="AR804" s="865" t="inlineStr">
        <is>
          <t>1H</t>
        </is>
      </c>
      <c r="AS804" s="865" t="inlineStr">
        <is>
          <t>No</t>
        </is>
      </c>
      <c r="AT804" s="880" t="n"/>
      <c r="AU804" s="880" t="n"/>
      <c r="AV804" s="880" t="n"/>
      <c r="AW804" s="880" t="n"/>
      <c r="AX804" s="865" t="inlineStr">
        <is>
          <t>trade</t>
        </is>
      </c>
      <c r="AY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45" t="n"/>
      <c r="AQ805" s="12" t="n"/>
      <c r="AR805" s="12" t="n"/>
      <c r="AS805" s="12" t="n"/>
      <c r="AT805" s="56" t="inlineStr">
        <is>
          <t>Withdrawal -546.22 AUD. Source: user_txt. Imported from account_cashflows.xlsx row 51.</t>
        </is>
      </c>
      <c r="AU805" s="45" t="n"/>
      <c r="AV805" s="12" t="n">
        <v>0</v>
      </c>
      <c r="AW805" s="12" t="inlineStr">
        <is>
          <t>AUD</t>
        </is>
      </c>
      <c r="AX805" s="12" t="inlineStr">
        <is>
          <t>cashflow</t>
        </is>
      </c>
      <c r="AY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45" t="n"/>
      <c r="AQ806" s="12" t="n"/>
      <c r="AR806" s="12" t="n"/>
      <c r="AS806" s="12" t="n"/>
      <c r="AT806" s="56" t="inlineStr">
        <is>
          <t>Deposit 500.0 AUD. Source: user_txt. Imported from account_cashflows.xlsx row 52.</t>
        </is>
      </c>
      <c r="AU806" s="45" t="n"/>
      <c r="AV806" s="12" t="n">
        <v>500</v>
      </c>
      <c r="AW806" s="12" t="inlineStr">
        <is>
          <t>AUD</t>
        </is>
      </c>
      <c r="AX806" s="12" t="inlineStr">
        <is>
          <t>cashflow</t>
        </is>
      </c>
      <c r="AY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80" t="n"/>
      <c r="AQ807" s="865" t="inlineStr">
        <is>
          <t>Pullback</t>
        </is>
      </c>
      <c r="AR807" s="865" t="inlineStr">
        <is>
          <t>1H</t>
        </is>
      </c>
      <c r="AS807" s="865" t="inlineStr">
        <is>
          <t>No</t>
        </is>
      </c>
      <c r="AT807" s="880" t="n"/>
      <c r="AU807" s="880" t="n"/>
      <c r="AV807" s="880" t="n"/>
      <c r="AW807" s="880" t="n"/>
      <c r="AX807" s="865" t="inlineStr">
        <is>
          <t>trade</t>
        </is>
      </c>
      <c r="AY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80" t="n"/>
      <c r="AQ808" s="865" t="inlineStr">
        <is>
          <t>Pullback</t>
        </is>
      </c>
      <c r="AR808" s="865" t="inlineStr">
        <is>
          <t>1H</t>
        </is>
      </c>
      <c r="AS808" s="865" t="inlineStr">
        <is>
          <t>No</t>
        </is>
      </c>
      <c r="AT808" s="880" t="n"/>
      <c r="AU808" s="880" t="n"/>
      <c r="AV808" s="880" t="n"/>
      <c r="AW808" s="880" t="n"/>
      <c r="AX808" s="865" t="inlineStr">
        <is>
          <t>trade</t>
        </is>
      </c>
      <c r="AY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57" t="n"/>
      <c r="AQ809" s="843" t="inlineStr">
        <is>
          <t>News Scalp</t>
        </is>
      </c>
      <c r="AR809" s="843" t="inlineStr">
        <is>
          <t>1MIN</t>
        </is>
      </c>
      <c r="AS809" s="843" t="inlineStr">
        <is>
          <t>No</t>
        </is>
      </c>
      <c r="AT809" s="857" t="n"/>
      <c r="AU809" s="857" t="n"/>
      <c r="AV809" s="857" t="n"/>
      <c r="AW809" s="857" t="n"/>
      <c r="AX809" s="843" t="inlineStr">
        <is>
          <t>trade</t>
        </is>
      </c>
      <c r="AY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57" t="n"/>
      <c r="AQ810" s="843" t="inlineStr">
        <is>
          <t>News Scalp</t>
        </is>
      </c>
      <c r="AR810" s="843" t="inlineStr">
        <is>
          <t>1MIN</t>
        </is>
      </c>
      <c r="AS810" s="843" t="inlineStr">
        <is>
          <t>No</t>
        </is>
      </c>
      <c r="AT810" s="857" t="n"/>
      <c r="AU810" s="857" t="n"/>
      <c r="AV810" s="857" t="n"/>
      <c r="AW810" s="857" t="n"/>
      <c r="AX810" s="843" t="inlineStr">
        <is>
          <t>trade</t>
        </is>
      </c>
      <c r="AY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57" t="n"/>
      <c r="AQ811" s="843" t="inlineStr">
        <is>
          <t>Pullback</t>
        </is>
      </c>
      <c r="AR811" s="843" t="inlineStr">
        <is>
          <t>1H</t>
        </is>
      </c>
      <c r="AS811" s="843" t="inlineStr">
        <is>
          <t>No</t>
        </is>
      </c>
      <c r="AT811" s="857" t="n"/>
      <c r="AU811" s="857" t="n"/>
      <c r="AV811" s="857" t="n"/>
      <c r="AW811" s="857" t="n"/>
      <c r="AX811" s="843" t="inlineStr">
        <is>
          <t>trade</t>
        </is>
      </c>
      <c r="AY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45" t="n"/>
      <c r="AQ812" s="12" t="inlineStr">
        <is>
          <t>Pullback</t>
        </is>
      </c>
      <c r="AR812" s="12" t="inlineStr">
        <is>
          <t>1H</t>
        </is>
      </c>
      <c r="AS812" s="12" t="inlineStr">
        <is>
          <t>Yes</t>
        </is>
      </c>
      <c r="AT812" s="45" t="n"/>
      <c r="AU812" s="45" t="n"/>
      <c r="AV812" s="45" t="n"/>
      <c r="AW812" s="45" t="n"/>
      <c r="AX812" s="12" t="inlineStr">
        <is>
          <t>trade</t>
        </is>
      </c>
      <c r="AY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57" t="n"/>
      <c r="AQ813" s="843" t="inlineStr">
        <is>
          <t>Pullback</t>
        </is>
      </c>
      <c r="AR813" s="843" t="inlineStr">
        <is>
          <t>1H</t>
        </is>
      </c>
      <c r="AS813" s="843" t="inlineStr">
        <is>
          <t>No</t>
        </is>
      </c>
      <c r="AT813" s="857" t="n"/>
      <c r="AU813" s="857" t="n"/>
      <c r="AV813" s="857" t="n"/>
      <c r="AW813" s="857" t="n"/>
      <c r="AX813" s="843" t="inlineStr">
        <is>
          <t>trade</t>
        </is>
      </c>
      <c r="AY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57" t="n"/>
      <c r="AQ814" s="843" t="inlineStr">
        <is>
          <t>Pullback</t>
        </is>
      </c>
      <c r="AR814" s="843" t="inlineStr">
        <is>
          <t>1H</t>
        </is>
      </c>
      <c r="AS814" s="843" t="inlineStr">
        <is>
          <t>No</t>
        </is>
      </c>
      <c r="AT814" s="857" t="n"/>
      <c r="AU814" s="857" t="n"/>
      <c r="AV814" s="857" t="n"/>
      <c r="AW814" s="857" t="n"/>
      <c r="AX814" s="843" t="inlineStr">
        <is>
          <t>trade</t>
        </is>
      </c>
      <c r="AY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80" t="n"/>
      <c r="AQ815" s="865" t="inlineStr">
        <is>
          <t>News Scalp</t>
        </is>
      </c>
      <c r="AR815" s="865" t="inlineStr">
        <is>
          <t>1MIN</t>
        </is>
      </c>
      <c r="AS815" s="865" t="inlineStr">
        <is>
          <t>No</t>
        </is>
      </c>
      <c r="AT815" s="880" t="n"/>
      <c r="AU815" s="880" t="n"/>
      <c r="AV815" s="880" t="n"/>
      <c r="AW815" s="880" t="n"/>
      <c r="AX815" s="865" t="inlineStr">
        <is>
          <t>trade</t>
        </is>
      </c>
      <c r="AY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57" t="n"/>
      <c r="AQ816" s="843" t="inlineStr">
        <is>
          <t>Pullback</t>
        </is>
      </c>
      <c r="AR816" s="843" t="inlineStr">
        <is>
          <t>1H</t>
        </is>
      </c>
      <c r="AS816" s="843" t="inlineStr">
        <is>
          <t>No</t>
        </is>
      </c>
      <c r="AT816" s="857" t="n"/>
      <c r="AU816" s="857" t="n"/>
      <c r="AV816" s="857" t="n"/>
      <c r="AW816" s="857" t="n"/>
      <c r="AX816" s="843" t="inlineStr">
        <is>
          <t>trade</t>
        </is>
      </c>
      <c r="AY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57" t="n"/>
      <c r="AQ817" s="843" t="inlineStr">
        <is>
          <t>Pullback</t>
        </is>
      </c>
      <c r="AR817" s="843" t="inlineStr">
        <is>
          <t>1H</t>
        </is>
      </c>
      <c r="AS817" s="843" t="inlineStr">
        <is>
          <t>No</t>
        </is>
      </c>
      <c r="AT817" s="907" t="n"/>
      <c r="AU817" s="857" t="n"/>
      <c r="AV817" s="843" t="n"/>
      <c r="AW817" s="843" t="n"/>
      <c r="AX817" s="843" t="inlineStr">
        <is>
          <t>trade</t>
        </is>
      </c>
      <c r="AY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80" t="n"/>
      <c r="AQ818" s="865" t="inlineStr">
        <is>
          <t>News Scalp</t>
        </is>
      </c>
      <c r="AR818" s="865" t="inlineStr">
        <is>
          <t>1H</t>
        </is>
      </c>
      <c r="AS818" s="865" t="inlineStr">
        <is>
          <t>No</t>
        </is>
      </c>
      <c r="AT818" s="880" t="n"/>
      <c r="AU818" s="880" t="n"/>
      <c r="AV818" s="880" t="n"/>
      <c r="AW818" s="880" t="n"/>
      <c r="AX818" s="865" t="inlineStr">
        <is>
          <t>trade</t>
        </is>
      </c>
      <c r="AY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80" t="n"/>
      <c r="AQ819" s="865" t="inlineStr">
        <is>
          <t>Pullback</t>
        </is>
      </c>
      <c r="AR819" s="865" t="inlineStr">
        <is>
          <t>1H</t>
        </is>
      </c>
      <c r="AS819" s="865" t="inlineStr">
        <is>
          <t>No</t>
        </is>
      </c>
      <c r="AT819" s="880" t="n"/>
      <c r="AU819" s="880" t="n"/>
      <c r="AV819" s="880" t="n"/>
      <c r="AW819" s="880" t="n"/>
      <c r="AX819" s="865" t="inlineStr">
        <is>
          <t>trade</t>
        </is>
      </c>
      <c r="AY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80" t="n"/>
      <c r="AQ820" s="865" t="inlineStr">
        <is>
          <t>News Scalp</t>
        </is>
      </c>
      <c r="AR820" s="865" t="inlineStr">
        <is>
          <t>1H</t>
        </is>
      </c>
      <c r="AS820" s="865" t="inlineStr">
        <is>
          <t>No</t>
        </is>
      </c>
      <c r="AT820" s="880" t="n"/>
      <c r="AU820" s="880" t="n"/>
      <c r="AV820" s="880" t="n"/>
      <c r="AW820" s="880" t="n"/>
      <c r="AX820" s="865" t="inlineStr">
        <is>
          <t>trade</t>
        </is>
      </c>
      <c r="AY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57" t="n"/>
      <c r="AQ821" s="843" t="inlineStr">
        <is>
          <t>News Scalp</t>
        </is>
      </c>
      <c r="AR821" s="843" t="inlineStr">
        <is>
          <t>1H</t>
        </is>
      </c>
      <c r="AS821" s="843" t="inlineStr">
        <is>
          <t>No</t>
        </is>
      </c>
      <c r="AT821" s="857" t="n"/>
      <c r="AU821" s="857" t="n"/>
      <c r="AV821" s="857" t="n"/>
      <c r="AW821" s="857" t="n"/>
      <c r="AX821" s="843" t="inlineStr">
        <is>
          <t>trade</t>
        </is>
      </c>
      <c r="AY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80" t="n"/>
      <c r="AQ822" s="865" t="inlineStr">
        <is>
          <t>News Scalp</t>
        </is>
      </c>
      <c r="AR822" s="865" t="inlineStr">
        <is>
          <t>1H</t>
        </is>
      </c>
      <c r="AS822" s="865" t="inlineStr">
        <is>
          <t>No</t>
        </is>
      </c>
      <c r="AT822" s="880" t="n"/>
      <c r="AU822" s="880" t="n"/>
      <c r="AV822" s="880" t="n"/>
      <c r="AW822" s="880" t="n"/>
      <c r="AX822" s="865" t="inlineStr">
        <is>
          <t>trade</t>
        </is>
      </c>
      <c r="AY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80" t="n"/>
      <c r="AQ823" s="865" t="inlineStr">
        <is>
          <t>News Scalp</t>
        </is>
      </c>
      <c r="AR823" s="865" t="inlineStr">
        <is>
          <t>1H</t>
        </is>
      </c>
      <c r="AS823" s="865" t="inlineStr">
        <is>
          <t>No</t>
        </is>
      </c>
      <c r="AT823" s="880" t="n"/>
      <c r="AU823" s="880" t="n"/>
      <c r="AV823" s="880" t="n"/>
      <c r="AW823" s="880" t="n"/>
      <c r="AX823" s="865" t="inlineStr">
        <is>
          <t>trade</t>
        </is>
      </c>
      <c r="AY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57" t="n"/>
      <c r="AQ824" s="843" t="inlineStr">
        <is>
          <t>News Scalp</t>
        </is>
      </c>
      <c r="AR824" s="843" t="inlineStr">
        <is>
          <t>1H</t>
        </is>
      </c>
      <c r="AS824" s="843" t="inlineStr">
        <is>
          <t>No</t>
        </is>
      </c>
      <c r="AT824" s="857" t="n"/>
      <c r="AU824" s="857" t="n"/>
      <c r="AV824" s="857" t="n"/>
      <c r="AW824" s="857" t="n"/>
      <c r="AX824" s="843" t="inlineStr">
        <is>
          <t>trade</t>
        </is>
      </c>
      <c r="AY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45" t="n"/>
      <c r="AT825" s="56" t="inlineStr">
        <is>
          <t>Deposit 500.0 AUD. Source: user_txt. Imported from account_cashflows.xlsx row 50.</t>
        </is>
      </c>
      <c r="AU825" s="45" t="n"/>
      <c r="AV825" s="12" t="n">
        <v>500</v>
      </c>
      <c r="AW825" s="12" t="inlineStr">
        <is>
          <t>AUD</t>
        </is>
      </c>
      <c r="AX825" s="12" t="inlineStr">
        <is>
          <t>cashflow</t>
        </is>
      </c>
      <c r="AY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45" t="n"/>
      <c r="AQ826" s="12" t="inlineStr">
        <is>
          <t>Pullback</t>
        </is>
      </c>
      <c r="AR826" s="12" t="inlineStr">
        <is>
          <t>4H</t>
        </is>
      </c>
      <c r="AS826" s="12" t="inlineStr">
        <is>
          <t>Yes</t>
        </is>
      </c>
      <c r="AT826" s="45" t="n"/>
      <c r="AU826" s="45" t="n"/>
      <c r="AV826" s="45" t="n"/>
      <c r="AW826" s="45" t="n"/>
      <c r="AX826" s="12" t="inlineStr">
        <is>
          <t>trade</t>
        </is>
      </c>
      <c r="AY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57" t="n"/>
      <c r="AQ827" s="843" t="inlineStr">
        <is>
          <t>Pullback</t>
        </is>
      </c>
      <c r="AR827" s="843" t="inlineStr">
        <is>
          <t>4H</t>
        </is>
      </c>
      <c r="AS827" s="843" t="inlineStr">
        <is>
          <t>No</t>
        </is>
      </c>
      <c r="AT827" s="857" t="n"/>
      <c r="AU827" s="857" t="n"/>
      <c r="AV827" s="857" t="n"/>
      <c r="AW827" s="857" t="n"/>
      <c r="AX827" s="843" t="inlineStr">
        <is>
          <t>trade</t>
        </is>
      </c>
      <c r="AY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57" t="n"/>
      <c r="AQ828" s="843" t="inlineStr">
        <is>
          <t>Pullback</t>
        </is>
      </c>
      <c r="AR828" s="843" t="inlineStr">
        <is>
          <t>4H</t>
        </is>
      </c>
      <c r="AS828" s="843" t="inlineStr">
        <is>
          <t>No</t>
        </is>
      </c>
      <c r="AT828" s="857" t="n"/>
      <c r="AU828" s="857" t="n"/>
      <c r="AV828" s="857" t="n"/>
      <c r="AW828" s="857" t="n"/>
      <c r="AX828" s="843" t="inlineStr">
        <is>
          <t>trade</t>
        </is>
      </c>
      <c r="AY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57" t="n"/>
      <c r="AQ829" s="843" t="inlineStr">
        <is>
          <t>Pullback</t>
        </is>
      </c>
      <c r="AR829" s="843" t="inlineStr">
        <is>
          <t>4H</t>
        </is>
      </c>
      <c r="AS829" s="843" t="inlineStr">
        <is>
          <t>No</t>
        </is>
      </c>
      <c r="AT829" s="857" t="n"/>
      <c r="AU829" s="857" t="n"/>
      <c r="AV829" s="857" t="n"/>
      <c r="AW829" s="857" t="n"/>
      <c r="AX829" s="843" t="inlineStr">
        <is>
          <t>trade</t>
        </is>
      </c>
      <c r="AY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57" t="n"/>
      <c r="AQ830" s="843" t="inlineStr">
        <is>
          <t>Pullback</t>
        </is>
      </c>
      <c r="AR830" s="843" t="inlineStr">
        <is>
          <t>4H</t>
        </is>
      </c>
      <c r="AS830" s="843" t="inlineStr">
        <is>
          <t>No</t>
        </is>
      </c>
      <c r="AT830" s="857" t="n"/>
      <c r="AU830" s="857" t="n"/>
      <c r="AV830" s="857" t="n"/>
      <c r="AW830" s="857" t="n"/>
      <c r="AX830" s="843" t="inlineStr">
        <is>
          <t>trade</t>
        </is>
      </c>
      <c r="AY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57" t="n"/>
      <c r="AQ831" s="843" t="inlineStr">
        <is>
          <t>Pullback</t>
        </is>
      </c>
      <c r="AR831" s="843" t="inlineStr">
        <is>
          <t>4H</t>
        </is>
      </c>
      <c r="AS831" s="843" t="inlineStr">
        <is>
          <t>No</t>
        </is>
      </c>
      <c r="AT831" s="907" t="n"/>
      <c r="AU831" s="857" t="n"/>
      <c r="AV831" s="843" t="n"/>
      <c r="AW831" s="843" t="n"/>
      <c r="AX831" s="843" t="inlineStr">
        <is>
          <t>trade</t>
        </is>
      </c>
      <c r="AY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57" t="n"/>
      <c r="AQ832" s="843" t="inlineStr">
        <is>
          <t>Pullback</t>
        </is>
      </c>
      <c r="AR832" s="843" t="inlineStr">
        <is>
          <t>4H</t>
        </is>
      </c>
      <c r="AS832" s="843" t="inlineStr">
        <is>
          <t>No</t>
        </is>
      </c>
      <c r="AT832" s="907" t="n"/>
      <c r="AU832" s="857" t="n"/>
      <c r="AV832" s="843" t="n"/>
      <c r="AW832" s="843" t="n"/>
      <c r="AX832" s="843" t="inlineStr">
        <is>
          <t>trade</t>
        </is>
      </c>
      <c r="AY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45" t="n"/>
      <c r="AQ833" s="12" t="n"/>
      <c r="AR833" s="12" t="n"/>
      <c r="AS833" s="12" t="n"/>
      <c r="AT833" s="56" t="inlineStr">
        <is>
          <t>Deposit 308.0 AUD. Source: screenshot_ocr. Imported from account_cashflows.xlsx row 87.</t>
        </is>
      </c>
      <c r="AU833" s="45" t="n"/>
      <c r="AV833" s="12" t="n">
        <v>500</v>
      </c>
      <c r="AW833" s="12" t="inlineStr">
        <is>
          <t>AUD</t>
        </is>
      </c>
      <c r="AX833" s="12" t="inlineStr">
        <is>
          <t>cashflow</t>
        </is>
      </c>
      <c r="AY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57" t="n"/>
      <c r="AQ834" s="843" t="inlineStr">
        <is>
          <t>Pullback</t>
        </is>
      </c>
      <c r="AR834" s="843" t="inlineStr">
        <is>
          <t>4H</t>
        </is>
      </c>
      <c r="AS834" s="843" t="inlineStr">
        <is>
          <t>No</t>
        </is>
      </c>
      <c r="AT834" s="857" t="n"/>
      <c r="AU834" s="857" t="n"/>
      <c r="AV834" s="857" t="n"/>
      <c r="AW834" s="857" t="n"/>
      <c r="AX834" s="843" t="inlineStr">
        <is>
          <t>trade</t>
        </is>
      </c>
      <c r="AY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57" t="n"/>
      <c r="AQ835" s="843" t="inlineStr">
        <is>
          <t>Pullback</t>
        </is>
      </c>
      <c r="AR835" s="843" t="inlineStr">
        <is>
          <t>4H</t>
        </is>
      </c>
      <c r="AS835" s="843" t="inlineStr">
        <is>
          <t>No</t>
        </is>
      </c>
      <c r="AT835" s="857" t="n"/>
      <c r="AU835" s="857" t="n"/>
      <c r="AV835" s="857" t="n"/>
      <c r="AW835" s="857" t="n"/>
      <c r="AX835" s="843" t="inlineStr">
        <is>
          <t>trade</t>
        </is>
      </c>
      <c r="AY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80" t="n"/>
      <c r="AQ836" s="865" t="inlineStr">
        <is>
          <t>Pullback</t>
        </is>
      </c>
      <c r="AR836" s="865" t="inlineStr">
        <is>
          <t>4H</t>
        </is>
      </c>
      <c r="AS836" s="865" t="inlineStr">
        <is>
          <t>No</t>
        </is>
      </c>
      <c r="AT836" s="880" t="n"/>
      <c r="AU836" s="880" t="n"/>
      <c r="AV836" s="880" t="n"/>
      <c r="AW836" s="880" t="n"/>
      <c r="AX836" s="865" t="inlineStr">
        <is>
          <t>trade</t>
        </is>
      </c>
      <c r="AY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57" t="n"/>
      <c r="AQ837" s="843" t="inlineStr">
        <is>
          <t>Pullback</t>
        </is>
      </c>
      <c r="AR837" s="843" t="inlineStr">
        <is>
          <t>4H</t>
        </is>
      </c>
      <c r="AS837" s="843" t="inlineStr">
        <is>
          <t>No</t>
        </is>
      </c>
      <c r="AT837" s="907" t="n"/>
      <c r="AU837" s="857" t="n"/>
      <c r="AV837" s="843" t="n"/>
      <c r="AW837" s="843" t="n"/>
      <c r="AX837" s="843" t="inlineStr">
        <is>
          <t>trade</t>
        </is>
      </c>
      <c r="AY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57" t="n"/>
      <c r="AQ838" s="843" t="inlineStr">
        <is>
          <t>Pullback</t>
        </is>
      </c>
      <c r="AR838" s="843" t="inlineStr">
        <is>
          <t>4H</t>
        </is>
      </c>
      <c r="AS838" s="843" t="inlineStr">
        <is>
          <t>No</t>
        </is>
      </c>
      <c r="AT838" s="857" t="n"/>
      <c r="AU838" s="857" t="n"/>
      <c r="AV838" s="857" t="n"/>
      <c r="AW838" s="857" t="n"/>
      <c r="AX838" s="843" t="inlineStr">
        <is>
          <t>trade</t>
        </is>
      </c>
      <c r="AY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45" t="n"/>
      <c r="AQ839" s="12" t="n"/>
      <c r="AR839" s="12" t="n"/>
      <c r="AS839" s="12" t="n"/>
      <c r="AT839" s="56" t="inlineStr">
        <is>
          <t>Deposit 200.0 AUD. Source: screenshot_ocr. Imported from account_cashflows.xlsx row 86.</t>
        </is>
      </c>
      <c r="AU839" s="45" t="n"/>
      <c r="AV839" s="12" t="n">
        <v>200</v>
      </c>
      <c r="AW839" s="12" t="inlineStr">
        <is>
          <t>AUD</t>
        </is>
      </c>
      <c r="AX839" s="12" t="inlineStr">
        <is>
          <t>cashflow</t>
        </is>
      </c>
      <c r="AY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45" t="n"/>
      <c r="AT840" s="56" t="inlineStr">
        <is>
          <t>Withdrawal -479.02 AUD. Source: user_txt. Imported from account_cashflows.xlsx row 49.</t>
        </is>
      </c>
      <c r="AU840" s="45" t="n"/>
      <c r="AV840" s="12" t="n">
        <v>0</v>
      </c>
      <c r="AW840" s="12" t="inlineStr">
        <is>
          <t>AUD</t>
        </is>
      </c>
      <c r="AX840" s="12" t="inlineStr">
        <is>
          <t>cashflow</t>
        </is>
      </c>
      <c r="AY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57" t="n"/>
      <c r="AQ841" s="843" t="inlineStr">
        <is>
          <t>Pullback</t>
        </is>
      </c>
      <c r="AR841" s="843" t="inlineStr">
        <is>
          <t>4H</t>
        </is>
      </c>
      <c r="AS841" s="843" t="inlineStr">
        <is>
          <t>No</t>
        </is>
      </c>
      <c r="AT841" s="857" t="n"/>
      <c r="AU841" s="857" t="n"/>
      <c r="AV841" s="857" t="n"/>
      <c r="AW841" s="857" t="n"/>
      <c r="AX841" s="843" t="inlineStr">
        <is>
          <t>trade</t>
        </is>
      </c>
      <c r="AY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80" t="n"/>
      <c r="AQ842" s="865" t="inlineStr">
        <is>
          <t>Pullback</t>
        </is>
      </c>
      <c r="AR842" s="865" t="inlineStr">
        <is>
          <t>4H</t>
        </is>
      </c>
      <c r="AS842" s="865" t="inlineStr">
        <is>
          <t>No</t>
        </is>
      </c>
      <c r="AT842" s="880" t="n"/>
      <c r="AU842" s="880" t="n"/>
      <c r="AV842" s="880" t="n"/>
      <c r="AW842" s="880" t="n"/>
      <c r="AX842" s="865" t="inlineStr">
        <is>
          <t>trade</t>
        </is>
      </c>
      <c r="AY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80" t="n"/>
      <c r="AQ843" s="865" t="inlineStr">
        <is>
          <t>Pullback</t>
        </is>
      </c>
      <c r="AR843" s="865" t="inlineStr">
        <is>
          <t>4H</t>
        </is>
      </c>
      <c r="AS843" s="865" t="inlineStr">
        <is>
          <t>No</t>
        </is>
      </c>
      <c r="AT843" s="880" t="n"/>
      <c r="AU843" s="880" t="n"/>
      <c r="AV843" s="880" t="n"/>
      <c r="AW843" s="880" t="n"/>
      <c r="AX843" s="865" t="inlineStr">
        <is>
          <t>trade</t>
        </is>
      </c>
      <c r="AY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57" t="n"/>
      <c r="AQ844" s="843" t="inlineStr">
        <is>
          <t>Pullback</t>
        </is>
      </c>
      <c r="AR844" s="843" t="inlineStr">
        <is>
          <t>4H</t>
        </is>
      </c>
      <c r="AS844" s="843" t="inlineStr">
        <is>
          <t>No</t>
        </is>
      </c>
      <c r="AT844" s="857" t="n"/>
      <c r="AU844" s="857" t="n"/>
      <c r="AV844" s="857" t="n"/>
      <c r="AW844" s="857" t="n"/>
      <c r="AX844" s="843" t="inlineStr">
        <is>
          <t>trade</t>
        </is>
      </c>
      <c r="AY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45" t="n"/>
      <c r="AQ845" s="12" t="n"/>
      <c r="AR845" s="12" t="n"/>
      <c r="AS845" s="12" t="n"/>
      <c r="AT845" s="56" t="inlineStr">
        <is>
          <t>Withdrawal -500.0 AUD. Source: screenshot_ocr. Imported from account_cashflows.xlsx row 85.</t>
        </is>
      </c>
      <c r="AU845" s="45" t="n"/>
      <c r="AV845" s="12" t="n">
        <v>0</v>
      </c>
      <c r="AW845" s="12" t="inlineStr">
        <is>
          <t>AUD</t>
        </is>
      </c>
      <c r="AX845" s="12" t="inlineStr">
        <is>
          <t>cashflow</t>
        </is>
      </c>
      <c r="AY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57" t="n"/>
      <c r="AQ846" s="843" t="inlineStr">
        <is>
          <t>Pullback</t>
        </is>
      </c>
      <c r="AR846" s="843" t="inlineStr">
        <is>
          <t>4H</t>
        </is>
      </c>
      <c r="AS846" s="843" t="inlineStr">
        <is>
          <t>No</t>
        </is>
      </c>
      <c r="AT846" s="907" t="n"/>
      <c r="AU846" s="857" t="n"/>
      <c r="AV846" s="843" t="n"/>
      <c r="AW846" s="843" t="n"/>
      <c r="AX846" s="843" t="inlineStr">
        <is>
          <t>trade</t>
        </is>
      </c>
      <c r="AY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57" t="n"/>
      <c r="AQ847" s="843" t="inlineStr">
        <is>
          <t>Pullback</t>
        </is>
      </c>
      <c r="AR847" s="843" t="inlineStr">
        <is>
          <t>4H</t>
        </is>
      </c>
      <c r="AS847" s="843" t="inlineStr">
        <is>
          <t>No</t>
        </is>
      </c>
      <c r="AT847" s="907" t="n"/>
      <c r="AU847" s="857" t="n"/>
      <c r="AV847" s="843" t="n"/>
      <c r="AW847" s="843" t="n"/>
      <c r="AX847" s="843" t="inlineStr">
        <is>
          <t>trade</t>
        </is>
      </c>
      <c r="AY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45" t="n"/>
      <c r="AQ848" s="12" t="n"/>
      <c r="AR848" s="12" t="n"/>
      <c r="AS848" s="12" t="n"/>
      <c r="AT848" s="56" t="inlineStr">
        <is>
          <t>Deposit 500.0 AUD. Source: screenshot_ocr. Imported from account_cashflows.xlsx row 84.</t>
        </is>
      </c>
      <c r="AU848" s="45" t="n"/>
      <c r="AV848" s="12" t="n">
        <v>500</v>
      </c>
      <c r="AW848" s="12" t="inlineStr">
        <is>
          <t>AUD</t>
        </is>
      </c>
      <c r="AX848" s="12" t="inlineStr">
        <is>
          <t>cashflow</t>
        </is>
      </c>
      <c r="AY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57" t="n"/>
      <c r="AQ849" s="843" t="inlineStr">
        <is>
          <t>Pullback</t>
        </is>
      </c>
      <c r="AR849" s="843" t="inlineStr">
        <is>
          <t>4H</t>
        </is>
      </c>
      <c r="AS849" s="843" t="inlineStr">
        <is>
          <t>No</t>
        </is>
      </c>
      <c r="AT849" s="857" t="n"/>
      <c r="AU849" s="857" t="n"/>
      <c r="AV849" s="857" t="n"/>
      <c r="AW849" s="857" t="n"/>
      <c r="AX849" s="843" t="inlineStr">
        <is>
          <t>trade</t>
        </is>
      </c>
      <c r="AY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57" t="n"/>
      <c r="AQ850" s="843" t="inlineStr">
        <is>
          <t>Pullback</t>
        </is>
      </c>
      <c r="AR850" s="843" t="inlineStr">
        <is>
          <t>4H</t>
        </is>
      </c>
      <c r="AS850" s="843" t="inlineStr">
        <is>
          <t>No</t>
        </is>
      </c>
      <c r="AT850" s="857" t="n"/>
      <c r="AU850" s="857" t="n"/>
      <c r="AV850" s="857" t="n"/>
      <c r="AW850" s="857" t="n"/>
      <c r="AX850" s="843" t="inlineStr">
        <is>
          <t>trade</t>
        </is>
      </c>
      <c r="AY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57" t="n"/>
      <c r="AQ851" s="843" t="inlineStr">
        <is>
          <t>Pullback</t>
        </is>
      </c>
      <c r="AR851" s="843" t="inlineStr">
        <is>
          <t>4H</t>
        </is>
      </c>
      <c r="AS851" s="843" t="inlineStr">
        <is>
          <t>No</t>
        </is>
      </c>
      <c r="AT851" s="857" t="n"/>
      <c r="AU851" s="857" t="n"/>
      <c r="AV851" s="857" t="n"/>
      <c r="AW851" s="857" t="n"/>
      <c r="AX851" s="843" t="inlineStr">
        <is>
          <t>trade</t>
        </is>
      </c>
      <c r="AY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80" t="n"/>
      <c r="AQ852" s="865" t="inlineStr">
        <is>
          <t>Pullback</t>
        </is>
      </c>
      <c r="AR852" s="865" t="inlineStr">
        <is>
          <t>4H</t>
        </is>
      </c>
      <c r="AS852" s="865" t="inlineStr">
        <is>
          <t>No</t>
        </is>
      </c>
      <c r="AT852" s="880" t="n"/>
      <c r="AU852" s="880" t="n"/>
      <c r="AV852" s="880" t="n"/>
      <c r="AW852" s="880" t="n"/>
      <c r="AX852" s="865" t="inlineStr">
        <is>
          <t>trade</t>
        </is>
      </c>
      <c r="AY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57" t="n"/>
      <c r="AQ853" s="843" t="inlineStr">
        <is>
          <t>Pullback</t>
        </is>
      </c>
      <c r="AR853" s="843" t="inlineStr">
        <is>
          <t>4H</t>
        </is>
      </c>
      <c r="AS853" s="843" t="inlineStr">
        <is>
          <t>No</t>
        </is>
      </c>
      <c r="AT853" s="857" t="n"/>
      <c r="AU853" s="857" t="n"/>
      <c r="AV853" s="857" t="n"/>
      <c r="AW853" s="857" t="n"/>
      <c r="AX853" s="843" t="inlineStr">
        <is>
          <t>trade</t>
        </is>
      </c>
      <c r="AY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45" t="n"/>
      <c r="AQ854" s="12" t="n"/>
      <c r="AR854" s="12" t="n"/>
      <c r="AS854" s="12" t="n"/>
      <c r="AT854" s="56" t="inlineStr">
        <is>
          <t>Withdrawal -522.38 AUD. Source: user_txt. Imported from account_cashflows.xlsx row 47.</t>
        </is>
      </c>
      <c r="AU854" s="45" t="n"/>
      <c r="AV854" s="12" t="n">
        <v>0</v>
      </c>
      <c r="AW854" s="12" t="inlineStr">
        <is>
          <t>AUD</t>
        </is>
      </c>
      <c r="AX854" s="12" t="inlineStr">
        <is>
          <t>cashflow</t>
        </is>
      </c>
      <c r="AY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45" t="n"/>
      <c r="AQ855" s="12" t="n"/>
      <c r="AR855" s="12" t="n"/>
      <c r="AS855" s="12" t="n"/>
      <c r="AT855" s="56" t="inlineStr">
        <is>
          <t>Deposit 500.0 AUD. Source: user_txt. Imported from account_cashflows.xlsx row 48.</t>
        </is>
      </c>
      <c r="AU855" s="45" t="n"/>
      <c r="AV855" s="12" t="n">
        <v>500</v>
      </c>
      <c r="AW855" s="12" t="inlineStr">
        <is>
          <t>AUD</t>
        </is>
      </c>
      <c r="AX855" s="12" t="inlineStr">
        <is>
          <t>cashflow</t>
        </is>
      </c>
      <c r="AY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80" t="n"/>
      <c r="AQ856" s="865" t="inlineStr">
        <is>
          <t>Pullback</t>
        </is>
      </c>
      <c r="AR856" s="865" t="inlineStr">
        <is>
          <t>4H</t>
        </is>
      </c>
      <c r="AS856" s="865" t="inlineStr">
        <is>
          <t>No</t>
        </is>
      </c>
      <c r="AT856" s="880" t="n"/>
      <c r="AU856" s="880" t="n"/>
      <c r="AV856" s="880" t="n"/>
      <c r="AW856" s="880" t="n"/>
      <c r="AX856" s="865" t="inlineStr">
        <is>
          <t>trade</t>
        </is>
      </c>
      <c r="AY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57" t="n"/>
      <c r="AQ857" s="843" t="inlineStr">
        <is>
          <t>Pullback</t>
        </is>
      </c>
      <c r="AR857" s="843" t="inlineStr">
        <is>
          <t>4H</t>
        </is>
      </c>
      <c r="AS857" s="843" t="inlineStr">
        <is>
          <t>No</t>
        </is>
      </c>
      <c r="AT857" s="857" t="n"/>
      <c r="AU857" s="857" t="n"/>
      <c r="AV857" s="857" t="n"/>
      <c r="AW857" s="857" t="n"/>
      <c r="AX857" s="843" t="inlineStr">
        <is>
          <t>trade</t>
        </is>
      </c>
      <c r="AY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80" t="n"/>
      <c r="AQ858" s="865" t="inlineStr">
        <is>
          <t>Pullback</t>
        </is>
      </c>
      <c r="AR858" s="865" t="inlineStr">
        <is>
          <t>4H</t>
        </is>
      </c>
      <c r="AS858" s="865" t="inlineStr">
        <is>
          <t>No</t>
        </is>
      </c>
      <c r="AT858" s="880" t="n"/>
      <c r="AU858" s="880" t="n"/>
      <c r="AV858" s="880" t="n"/>
      <c r="AW858" s="880" t="n"/>
      <c r="AX858" s="865" t="inlineStr">
        <is>
          <t>trade</t>
        </is>
      </c>
      <c r="AY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57" t="n"/>
      <c r="AQ859" s="843" t="inlineStr">
        <is>
          <t>Pullback</t>
        </is>
      </c>
      <c r="AR859" s="843" t="inlineStr">
        <is>
          <t>4H</t>
        </is>
      </c>
      <c r="AS859" s="843" t="inlineStr">
        <is>
          <t>No</t>
        </is>
      </c>
      <c r="AT859" s="857" t="n"/>
      <c r="AU859" s="857" t="n"/>
      <c r="AV859" s="857" t="n"/>
      <c r="AW859" s="857" t="n"/>
      <c r="AX859" s="843" t="inlineStr">
        <is>
          <t>trade</t>
        </is>
      </c>
      <c r="AY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80" t="n"/>
      <c r="AQ860" s="865" t="inlineStr">
        <is>
          <t>Pullback</t>
        </is>
      </c>
      <c r="AR860" s="865" t="inlineStr">
        <is>
          <t>4H</t>
        </is>
      </c>
      <c r="AS860" s="865" t="inlineStr">
        <is>
          <t>No</t>
        </is>
      </c>
      <c r="AT860" s="880" t="n"/>
      <c r="AU860" s="880" t="n"/>
      <c r="AV860" s="880" t="n"/>
      <c r="AW860" s="880" t="n"/>
      <c r="AX860" s="865" t="inlineStr">
        <is>
          <t>trade</t>
        </is>
      </c>
      <c r="AY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57" t="n"/>
      <c r="AQ861" s="843" t="inlineStr">
        <is>
          <t>Pullback</t>
        </is>
      </c>
      <c r="AR861" s="843" t="inlineStr">
        <is>
          <t>4H</t>
        </is>
      </c>
      <c r="AS861" s="843" t="inlineStr">
        <is>
          <t>No</t>
        </is>
      </c>
      <c r="AT861" s="857" t="n"/>
      <c r="AU861" s="857" t="n"/>
      <c r="AV861" s="857" t="n"/>
      <c r="AW861" s="857" t="n"/>
      <c r="AX861" s="843" t="inlineStr">
        <is>
          <t>trade</t>
        </is>
      </c>
      <c r="AY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57" t="n"/>
      <c r="AQ862" s="843" t="inlineStr">
        <is>
          <t>Pullback</t>
        </is>
      </c>
      <c r="AR862" s="843" t="inlineStr">
        <is>
          <t>4H</t>
        </is>
      </c>
      <c r="AS862" s="843" t="inlineStr">
        <is>
          <t>No</t>
        </is>
      </c>
      <c r="AT862" s="857" t="n"/>
      <c r="AU862" s="857" t="n"/>
      <c r="AV862" s="857" t="n"/>
      <c r="AW862" s="857" t="n"/>
      <c r="AX862" s="843" t="inlineStr">
        <is>
          <t>trade</t>
        </is>
      </c>
      <c r="AY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57" t="n"/>
      <c r="AQ863" s="843" t="inlineStr">
        <is>
          <t>Pullback</t>
        </is>
      </c>
      <c r="AR863" s="843" t="inlineStr">
        <is>
          <t>4H</t>
        </is>
      </c>
      <c r="AS863" s="843" t="inlineStr">
        <is>
          <t>No</t>
        </is>
      </c>
      <c r="AT863" s="857" t="n"/>
      <c r="AU863" s="857" t="n"/>
      <c r="AV863" s="857" t="n"/>
      <c r="AW863" s="857" t="n"/>
      <c r="AX863" s="843" t="inlineStr">
        <is>
          <t>trade</t>
        </is>
      </c>
      <c r="AY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45" t="n"/>
      <c r="AQ864" s="12" t="inlineStr">
        <is>
          <t>Pullback</t>
        </is>
      </c>
      <c r="AR864" s="12" t="inlineStr">
        <is>
          <t>4H</t>
        </is>
      </c>
      <c r="AS864" s="12" t="inlineStr">
        <is>
          <t>Yes</t>
        </is>
      </c>
      <c r="AT864" s="45" t="n"/>
      <c r="AU864" s="45" t="n"/>
      <c r="AV864" s="45" t="n"/>
      <c r="AW864" s="45" t="n"/>
      <c r="AX864" s="12" t="inlineStr">
        <is>
          <t>trade</t>
        </is>
      </c>
      <c r="AY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80" t="n"/>
      <c r="AQ865" s="865" t="inlineStr">
        <is>
          <t>Pullback</t>
        </is>
      </c>
      <c r="AR865" s="865" t="inlineStr">
        <is>
          <t>4H</t>
        </is>
      </c>
      <c r="AS865" s="865" t="inlineStr">
        <is>
          <t>No</t>
        </is>
      </c>
      <c r="AT865" s="880" t="n"/>
      <c r="AU865" s="880" t="n"/>
      <c r="AV865" s="880" t="n"/>
      <c r="AW865" s="880" t="n"/>
      <c r="AX865" s="865" t="inlineStr">
        <is>
          <t>trade</t>
        </is>
      </c>
      <c r="AY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80" t="n"/>
      <c r="AQ866" s="865" t="inlineStr">
        <is>
          <t>Pullback</t>
        </is>
      </c>
      <c r="AR866" s="865" t="inlineStr">
        <is>
          <t>4H</t>
        </is>
      </c>
      <c r="AS866" s="865" t="inlineStr">
        <is>
          <t>No</t>
        </is>
      </c>
      <c r="AT866" s="880" t="n"/>
      <c r="AU866" s="880" t="n"/>
      <c r="AV866" s="880" t="n"/>
      <c r="AW866" s="880" t="n"/>
      <c r="AX866" s="865" t="inlineStr">
        <is>
          <t>trade</t>
        </is>
      </c>
      <c r="AY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80" t="n"/>
      <c r="AQ867" s="865" t="inlineStr">
        <is>
          <t>Pullback</t>
        </is>
      </c>
      <c r="AR867" s="865" t="inlineStr">
        <is>
          <t>4H</t>
        </is>
      </c>
      <c r="AS867" s="865" t="inlineStr">
        <is>
          <t>No</t>
        </is>
      </c>
      <c r="AT867" s="880" t="n"/>
      <c r="AU867" s="880" t="n"/>
      <c r="AV867" s="880" t="n"/>
      <c r="AW867" s="880" t="n"/>
      <c r="AX867" s="865" t="inlineStr">
        <is>
          <t>trade</t>
        </is>
      </c>
      <c r="AY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80" t="n"/>
      <c r="AQ868" s="865" t="inlineStr">
        <is>
          <t>Pullback</t>
        </is>
      </c>
      <c r="AR868" s="865" t="inlineStr">
        <is>
          <t>4H</t>
        </is>
      </c>
      <c r="AS868" s="865" t="inlineStr">
        <is>
          <t>No</t>
        </is>
      </c>
      <c r="AT868" s="880" t="n"/>
      <c r="AU868" s="880" t="n"/>
      <c r="AV868" s="880" t="n"/>
      <c r="AW868" s="880" t="n"/>
      <c r="AX868" s="865" t="inlineStr">
        <is>
          <t>trade</t>
        </is>
      </c>
      <c r="AY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80" t="n"/>
      <c r="AQ869" s="865" t="inlineStr">
        <is>
          <t>Pullback</t>
        </is>
      </c>
      <c r="AR869" s="865" t="inlineStr">
        <is>
          <t>4H</t>
        </is>
      </c>
      <c r="AS869" s="865" t="inlineStr">
        <is>
          <t>No</t>
        </is>
      </c>
      <c r="AT869" s="880" t="n"/>
      <c r="AU869" s="880" t="n"/>
      <c r="AV869" s="880" t="n"/>
      <c r="AW869" s="880" t="n"/>
      <c r="AX869" s="865" t="inlineStr">
        <is>
          <t>trade</t>
        </is>
      </c>
      <c r="AY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57" t="n"/>
      <c r="AQ870" s="843" t="inlineStr">
        <is>
          <t>Pullback</t>
        </is>
      </c>
      <c r="AR870" s="843" t="inlineStr">
        <is>
          <t>4H</t>
        </is>
      </c>
      <c r="AS870" s="843" t="inlineStr">
        <is>
          <t>No</t>
        </is>
      </c>
      <c r="AT870" s="857" t="n"/>
      <c r="AU870" s="857" t="n"/>
      <c r="AV870" s="857" t="n"/>
      <c r="AW870" s="857" t="n"/>
      <c r="AX870" s="843" t="inlineStr">
        <is>
          <t>trade</t>
        </is>
      </c>
      <c r="AY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57" t="n"/>
      <c r="AQ871" s="843" t="inlineStr">
        <is>
          <t>Pullback</t>
        </is>
      </c>
      <c r="AR871" s="843" t="inlineStr">
        <is>
          <t>4H</t>
        </is>
      </c>
      <c r="AS871" s="843" t="inlineStr">
        <is>
          <t>No</t>
        </is>
      </c>
      <c r="AT871" s="907" t="n"/>
      <c r="AU871" s="857" t="n"/>
      <c r="AV871" s="843" t="n"/>
      <c r="AW871" s="843" t="n"/>
      <c r="AX871" s="843" t="inlineStr">
        <is>
          <t>trade</t>
        </is>
      </c>
      <c r="AY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80" t="n"/>
      <c r="AQ872" s="865" t="inlineStr">
        <is>
          <t>Pullback</t>
        </is>
      </c>
      <c r="AR872" s="865" t="inlineStr">
        <is>
          <t>4H</t>
        </is>
      </c>
      <c r="AS872" s="865" t="inlineStr">
        <is>
          <t>No</t>
        </is>
      </c>
      <c r="AT872" s="880" t="n"/>
      <c r="AU872" s="880" t="n"/>
      <c r="AV872" s="880" t="n"/>
      <c r="AW872" s="880" t="n"/>
      <c r="AX872" s="865" t="inlineStr">
        <is>
          <t>trade</t>
        </is>
      </c>
      <c r="AY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57" t="n"/>
      <c r="AQ873" s="843" t="inlineStr">
        <is>
          <t>Pullback</t>
        </is>
      </c>
      <c r="AR873" s="843" t="inlineStr">
        <is>
          <t>4H</t>
        </is>
      </c>
      <c r="AS873" s="843" t="inlineStr">
        <is>
          <t>No</t>
        </is>
      </c>
      <c r="AT873" s="907" t="n"/>
      <c r="AU873" s="857" t="n"/>
      <c r="AV873" s="843" t="n"/>
      <c r="AW873" s="843" t="n"/>
      <c r="AX873" s="843" t="inlineStr">
        <is>
          <t>trade</t>
        </is>
      </c>
      <c r="AY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80" t="n"/>
      <c r="AQ874" s="865" t="inlineStr">
        <is>
          <t>Pullback</t>
        </is>
      </c>
      <c r="AR874" s="865" t="inlineStr">
        <is>
          <t>4H</t>
        </is>
      </c>
      <c r="AS874" s="865" t="inlineStr">
        <is>
          <t>No</t>
        </is>
      </c>
      <c r="AT874" s="880" t="n"/>
      <c r="AU874" s="880" t="n"/>
      <c r="AV874" s="880" t="n"/>
      <c r="AW874" s="880" t="n"/>
      <c r="AX874" s="865" t="inlineStr">
        <is>
          <t>trade</t>
        </is>
      </c>
      <c r="AY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80" t="n"/>
      <c r="AQ875" s="865" t="inlineStr">
        <is>
          <t>Pullback</t>
        </is>
      </c>
      <c r="AR875" s="865" t="inlineStr">
        <is>
          <t>4H</t>
        </is>
      </c>
      <c r="AS875" s="865" t="inlineStr">
        <is>
          <t>No</t>
        </is>
      </c>
      <c r="AT875" s="880" t="n"/>
      <c r="AU875" s="880" t="n"/>
      <c r="AV875" s="880" t="n"/>
      <c r="AW875" s="880" t="n"/>
      <c r="AX875" s="865" t="inlineStr">
        <is>
          <t>trade</t>
        </is>
      </c>
      <c r="AY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57" t="n"/>
      <c r="AQ876" s="843" t="inlineStr">
        <is>
          <t>Pullback</t>
        </is>
      </c>
      <c r="AR876" s="843" t="inlineStr">
        <is>
          <t>4H</t>
        </is>
      </c>
      <c r="AS876" s="843" t="inlineStr">
        <is>
          <t>No</t>
        </is>
      </c>
      <c r="AT876" s="857" t="n"/>
      <c r="AU876" s="857" t="n"/>
      <c r="AV876" s="857" t="n"/>
      <c r="AW876" s="857" t="n"/>
      <c r="AX876" s="843" t="inlineStr">
        <is>
          <t>trade</t>
        </is>
      </c>
      <c r="AY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80" t="n"/>
      <c r="AQ877" s="865" t="inlineStr">
        <is>
          <t>Pullback</t>
        </is>
      </c>
      <c r="AR877" s="865" t="inlineStr">
        <is>
          <t>4H</t>
        </is>
      </c>
      <c r="AS877" s="865" t="inlineStr">
        <is>
          <t>No</t>
        </is>
      </c>
      <c r="AT877" s="880" t="n"/>
      <c r="AU877" s="880" t="n"/>
      <c r="AV877" s="880" t="n"/>
      <c r="AW877" s="880" t="n"/>
      <c r="AX877" s="865" t="inlineStr">
        <is>
          <t>trade</t>
        </is>
      </c>
      <c r="AY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57" t="n"/>
      <c r="AQ878" s="843" t="inlineStr">
        <is>
          <t>Pullback</t>
        </is>
      </c>
      <c r="AR878" s="843" t="inlineStr">
        <is>
          <t>4H</t>
        </is>
      </c>
      <c r="AS878" s="843" t="inlineStr">
        <is>
          <t>No</t>
        </is>
      </c>
      <c r="AT878" s="857" t="n"/>
      <c r="AU878" s="857" t="n"/>
      <c r="AV878" s="857" t="n"/>
      <c r="AW878" s="857" t="n"/>
      <c r="AX878" s="843" t="inlineStr">
        <is>
          <t>trade</t>
        </is>
      </c>
      <c r="AY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45" t="n"/>
      <c r="AQ879" s="12" t="n"/>
      <c r="AR879" s="12" t="n"/>
      <c r="AS879" s="12" t="n"/>
      <c r="AT879" s="56" t="inlineStr">
        <is>
          <t>Withdrawal -475.53 AUD. Source: user_txt. Imported from account_cashflows.xlsx row 46.</t>
        </is>
      </c>
      <c r="AU879" s="45" t="n"/>
      <c r="AV879" s="12" t="n">
        <v>500</v>
      </c>
      <c r="AW879" s="12" t="inlineStr">
        <is>
          <t>AUD</t>
        </is>
      </c>
      <c r="AX879" s="12" t="inlineStr">
        <is>
          <t>cashflow</t>
        </is>
      </c>
      <c r="AY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57" t="n"/>
      <c r="AQ880" s="843" t="inlineStr">
        <is>
          <t>Pullback</t>
        </is>
      </c>
      <c r="AR880" s="843" t="inlineStr">
        <is>
          <t>4H</t>
        </is>
      </c>
      <c r="AS880" s="843" t="inlineStr">
        <is>
          <t>No</t>
        </is>
      </c>
      <c r="AT880" s="857" t="n"/>
      <c r="AU880" s="857" t="n"/>
      <c r="AV880" s="857" t="n"/>
      <c r="AW880" s="857" t="n"/>
      <c r="AX880" s="843" t="inlineStr">
        <is>
          <t>trade</t>
        </is>
      </c>
      <c r="AY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45" t="n"/>
      <c r="AQ881" s="12" t="n"/>
      <c r="AR881" s="12" t="n"/>
      <c r="AS881" s="12" t="n"/>
      <c r="AT881" s="56" t="inlineStr">
        <is>
          <t>Deposit 500.0 AUD. Source: user_txt. Imported from account_cashflows.xlsx row 45.</t>
        </is>
      </c>
      <c r="AU881" s="45" t="n"/>
      <c r="AV881" s="12" t="n">
        <v>978.74</v>
      </c>
      <c r="AW881" s="12" t="inlineStr">
        <is>
          <t>AUD</t>
        </is>
      </c>
      <c r="AX881" s="12" t="inlineStr">
        <is>
          <t>cashflow</t>
        </is>
      </c>
      <c r="AY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57" t="n"/>
      <c r="AQ882" s="843" t="inlineStr">
        <is>
          <t>Pullback</t>
        </is>
      </c>
      <c r="AR882" s="843" t="inlineStr">
        <is>
          <t>4H</t>
        </is>
      </c>
      <c r="AS882" s="843" t="inlineStr">
        <is>
          <t>No</t>
        </is>
      </c>
      <c r="AT882" s="857" t="n"/>
      <c r="AU882" s="857" t="n"/>
      <c r="AV882" s="857" t="n"/>
      <c r="AW882" s="857" t="n"/>
      <c r="AX882" s="843" t="inlineStr">
        <is>
          <t>trade</t>
        </is>
      </c>
      <c r="AY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57" t="n"/>
      <c r="AQ883" s="843" t="inlineStr">
        <is>
          <t>Pullback</t>
        </is>
      </c>
      <c r="AR883" s="843" t="inlineStr">
        <is>
          <t>4H</t>
        </is>
      </c>
      <c r="AS883" s="843" t="inlineStr">
        <is>
          <t>No</t>
        </is>
      </c>
      <c r="AT883" s="857" t="n"/>
      <c r="AU883" s="857" t="n"/>
      <c r="AV883" s="857" t="n"/>
      <c r="AW883" s="857" t="n"/>
      <c r="AX883" s="843" t="inlineStr">
        <is>
          <t>trade</t>
        </is>
      </c>
      <c r="AY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57" t="n"/>
      <c r="AQ884" s="843" t="inlineStr">
        <is>
          <t>Pullback</t>
        </is>
      </c>
      <c r="AR884" s="843" t="inlineStr">
        <is>
          <t>4H</t>
        </is>
      </c>
      <c r="AS884" s="843" t="inlineStr">
        <is>
          <t>No</t>
        </is>
      </c>
      <c r="AT884" s="857" t="n"/>
      <c r="AU884" s="857" t="n"/>
      <c r="AV884" s="857" t="n"/>
      <c r="AW884" s="857" t="n"/>
      <c r="AX884" s="843" t="inlineStr">
        <is>
          <t>trade</t>
        </is>
      </c>
      <c r="AY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57" t="n"/>
      <c r="AQ885" s="843" t="inlineStr">
        <is>
          <t>Pullback</t>
        </is>
      </c>
      <c r="AR885" s="843" t="inlineStr">
        <is>
          <t>4H</t>
        </is>
      </c>
      <c r="AS885" s="843" t="inlineStr">
        <is>
          <t>No</t>
        </is>
      </c>
      <c r="AT885" s="907" t="n"/>
      <c r="AU885" s="857" t="n"/>
      <c r="AV885" s="843" t="n"/>
      <c r="AW885" s="843" t="n"/>
      <c r="AX885" s="843" t="inlineStr">
        <is>
          <t>trade</t>
        </is>
      </c>
      <c r="AY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57" t="n"/>
      <c r="AQ886" s="843" t="inlineStr">
        <is>
          <t>Pullback</t>
        </is>
      </c>
      <c r="AR886" s="843" t="inlineStr">
        <is>
          <t>4H</t>
        </is>
      </c>
      <c r="AS886" s="843" t="inlineStr">
        <is>
          <t>No</t>
        </is>
      </c>
      <c r="AT886" s="907" t="n"/>
      <c r="AU886" s="857" t="n"/>
      <c r="AV886" s="843" t="n"/>
      <c r="AW886" s="843" t="n"/>
      <c r="AX886" s="843" t="inlineStr">
        <is>
          <t>trade</t>
        </is>
      </c>
      <c r="AY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57" t="n"/>
      <c r="AQ887" s="843" t="inlineStr">
        <is>
          <t>Pullback</t>
        </is>
      </c>
      <c r="AR887" s="843" t="inlineStr">
        <is>
          <t>4H</t>
        </is>
      </c>
      <c r="AS887" s="843" t="inlineStr">
        <is>
          <t>No</t>
        </is>
      </c>
      <c r="AT887" s="857" t="n"/>
      <c r="AU887" s="857" t="n"/>
      <c r="AV887" s="857" t="n"/>
      <c r="AW887" s="857" t="n"/>
      <c r="AX887" s="843" t="inlineStr">
        <is>
          <t>trade</t>
        </is>
      </c>
      <c r="AY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80" t="n"/>
      <c r="AQ888" s="865" t="inlineStr">
        <is>
          <t>Pullback</t>
        </is>
      </c>
      <c r="AR888" s="865" t="inlineStr">
        <is>
          <t>4H</t>
        </is>
      </c>
      <c r="AS888" s="865" t="inlineStr">
        <is>
          <t>No</t>
        </is>
      </c>
      <c r="AT888" s="880" t="n"/>
      <c r="AU888" s="880" t="n"/>
      <c r="AV888" s="880" t="n"/>
      <c r="AW888" s="880" t="n"/>
      <c r="AX888" s="865" t="inlineStr">
        <is>
          <t>trade</t>
        </is>
      </c>
      <c r="AY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80" t="n"/>
      <c r="AQ889" s="865" t="inlineStr">
        <is>
          <t>Pullback</t>
        </is>
      </c>
      <c r="AR889" s="865" t="inlineStr">
        <is>
          <t>4H</t>
        </is>
      </c>
      <c r="AS889" s="865" t="inlineStr">
        <is>
          <t>No</t>
        </is>
      </c>
      <c r="AT889" s="880" t="n"/>
      <c r="AU889" s="880" t="n"/>
      <c r="AV889" s="880" t="n"/>
      <c r="AW889" s="880" t="n"/>
      <c r="AX889" s="865" t="inlineStr">
        <is>
          <t>trade</t>
        </is>
      </c>
      <c r="AY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57" t="n"/>
      <c r="AQ890" s="843" t="inlineStr">
        <is>
          <t>Pullback</t>
        </is>
      </c>
      <c r="AR890" s="843" t="inlineStr">
        <is>
          <t>4H</t>
        </is>
      </c>
      <c r="AS890" s="843" t="inlineStr">
        <is>
          <t>No</t>
        </is>
      </c>
      <c r="AT890" s="857" t="n"/>
      <c r="AU890" s="857" t="n"/>
      <c r="AV890" s="857" t="n"/>
      <c r="AW890" s="857" t="n"/>
      <c r="AX890" s="843" t="inlineStr">
        <is>
          <t>trade</t>
        </is>
      </c>
      <c r="AY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57" t="n"/>
      <c r="AQ891" s="843" t="inlineStr">
        <is>
          <t>Pullback</t>
        </is>
      </c>
      <c r="AR891" s="843" t="inlineStr">
        <is>
          <t>4H</t>
        </is>
      </c>
      <c r="AS891" s="843" t="inlineStr">
        <is>
          <t>No</t>
        </is>
      </c>
      <c r="AT891" s="857" t="n"/>
      <c r="AU891" s="857" t="n"/>
      <c r="AV891" s="857" t="n"/>
      <c r="AW891" s="857" t="n"/>
      <c r="AX891" s="843" t="inlineStr">
        <is>
          <t>trade</t>
        </is>
      </c>
      <c r="AY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57" t="n"/>
      <c r="AQ892" s="843" t="inlineStr">
        <is>
          <t>Pullback</t>
        </is>
      </c>
      <c r="AR892" s="843" t="inlineStr">
        <is>
          <t>4H</t>
        </is>
      </c>
      <c r="AS892" s="843" t="inlineStr">
        <is>
          <t>No</t>
        </is>
      </c>
      <c r="AT892" s="857" t="n"/>
      <c r="AU892" s="857" t="n"/>
      <c r="AV892" s="857" t="n"/>
      <c r="AW892" s="857" t="n"/>
      <c r="AX892" s="843" t="inlineStr">
        <is>
          <t>trade</t>
        </is>
      </c>
      <c r="AY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45" t="n"/>
      <c r="AQ893" s="12" t="n"/>
      <c r="AR893" s="12" t="n"/>
      <c r="AS893" s="12" t="n"/>
      <c r="AT893" s="56" t="inlineStr">
        <is>
          <t>Withdrawal -476.11 AUD. Source: user_txt. Imported from account_cashflows.xlsx row 43.</t>
        </is>
      </c>
      <c r="AU893" s="45" t="n"/>
      <c r="AV893" s="12" t="n">
        <v>0</v>
      </c>
      <c r="AW893" s="12" t="inlineStr">
        <is>
          <t>AUD</t>
        </is>
      </c>
      <c r="AX893" s="12" t="inlineStr">
        <is>
          <t>cashflow</t>
        </is>
      </c>
      <c r="AY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45" t="n"/>
      <c r="AQ894" s="12" t="n"/>
      <c r="AR894" s="12" t="n"/>
      <c r="AS894" s="12" t="n"/>
      <c r="AT894" s="56" t="inlineStr">
        <is>
          <t>Deposit 500.0 AUD. Source: user_txt. Imported from account_cashflows.xlsx row 44.</t>
        </is>
      </c>
      <c r="AU894" s="45" t="n"/>
      <c r="AV894" s="12" t="n">
        <v>500</v>
      </c>
      <c r="AW894" s="12" t="inlineStr">
        <is>
          <t>AUD</t>
        </is>
      </c>
      <c r="AX894" s="12" t="inlineStr">
        <is>
          <t>cashflow</t>
        </is>
      </c>
      <c r="AY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57" t="n"/>
      <c r="AQ895" s="843" t="inlineStr">
        <is>
          <t>Pullback</t>
        </is>
      </c>
      <c r="AR895" s="843" t="inlineStr">
        <is>
          <t>4H</t>
        </is>
      </c>
      <c r="AS895" s="843" t="inlineStr">
        <is>
          <t>No</t>
        </is>
      </c>
      <c r="AT895" s="857" t="n"/>
      <c r="AU895" s="857" t="n"/>
      <c r="AV895" s="857" t="n"/>
      <c r="AW895" s="857" t="n"/>
      <c r="AX895" s="843" t="inlineStr">
        <is>
          <t>trade</t>
        </is>
      </c>
      <c r="AY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57" t="n"/>
      <c r="AQ896" s="843" t="inlineStr">
        <is>
          <t>Pullback</t>
        </is>
      </c>
      <c r="AR896" s="843" t="inlineStr">
        <is>
          <t>1H</t>
        </is>
      </c>
      <c r="AS896" s="843" t="inlineStr">
        <is>
          <t>No</t>
        </is>
      </c>
      <c r="AT896" s="857" t="n"/>
      <c r="AU896" s="857" t="n"/>
      <c r="AV896" s="857" t="n"/>
      <c r="AW896" s="857" t="n"/>
      <c r="AX896" s="843" t="inlineStr">
        <is>
          <t>trade</t>
        </is>
      </c>
      <c r="AY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57" t="n"/>
      <c r="AQ897" s="843" t="inlineStr">
        <is>
          <t>Pullback</t>
        </is>
      </c>
      <c r="AR897" s="843" t="inlineStr">
        <is>
          <t>1H</t>
        </is>
      </c>
      <c r="AS897" s="843" t="inlineStr">
        <is>
          <t>No</t>
        </is>
      </c>
      <c r="AT897" s="857" t="n"/>
      <c r="AU897" s="857" t="n"/>
      <c r="AV897" s="857" t="n"/>
      <c r="AW897" s="857" t="n"/>
      <c r="AX897" s="843" t="inlineStr">
        <is>
          <t>trade</t>
        </is>
      </c>
      <c r="AY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57" t="n"/>
      <c r="AQ898" s="843" t="inlineStr">
        <is>
          <t>Pullback</t>
        </is>
      </c>
      <c r="AR898" s="843" t="inlineStr">
        <is>
          <t>1H</t>
        </is>
      </c>
      <c r="AS898" s="843" t="inlineStr">
        <is>
          <t>No</t>
        </is>
      </c>
      <c r="AT898" s="907" t="n"/>
      <c r="AU898" s="857" t="n"/>
      <c r="AV898" s="843" t="n"/>
      <c r="AW898" s="843" t="n"/>
      <c r="AX898" s="843" t="inlineStr">
        <is>
          <t>trade</t>
        </is>
      </c>
      <c r="AY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57" t="n"/>
      <c r="AQ899" s="843" t="inlineStr">
        <is>
          <t>Pullback</t>
        </is>
      </c>
      <c r="AR899" s="843" t="inlineStr">
        <is>
          <t>1H</t>
        </is>
      </c>
      <c r="AS899" s="843" t="inlineStr">
        <is>
          <t>No</t>
        </is>
      </c>
      <c r="AT899" s="857" t="n"/>
      <c r="AU899" s="857" t="n"/>
      <c r="AV899" s="857" t="n"/>
      <c r="AW899" s="857" t="n"/>
      <c r="AX899" s="843" t="inlineStr">
        <is>
          <t>trade</t>
        </is>
      </c>
      <c r="AY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80" t="n"/>
      <c r="AQ900" s="865" t="inlineStr">
        <is>
          <t>Pullback</t>
        </is>
      </c>
      <c r="AR900" s="865" t="inlineStr">
        <is>
          <t>1H</t>
        </is>
      </c>
      <c r="AS900" s="865" t="inlineStr">
        <is>
          <t>No</t>
        </is>
      </c>
      <c r="AT900" s="880" t="n"/>
      <c r="AU900" s="880" t="n"/>
      <c r="AV900" s="880" t="n"/>
      <c r="AW900" s="880" t="n"/>
      <c r="AX900" s="865" t="inlineStr">
        <is>
          <t>trade</t>
        </is>
      </c>
      <c r="AY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80" t="n"/>
      <c r="AQ901" s="865" t="inlineStr">
        <is>
          <t>Pullback</t>
        </is>
      </c>
      <c r="AR901" s="865" t="inlineStr">
        <is>
          <t>1H</t>
        </is>
      </c>
      <c r="AS901" s="865" t="inlineStr">
        <is>
          <t>No</t>
        </is>
      </c>
      <c r="AT901" s="912" t="n"/>
      <c r="AU901" s="880" t="n"/>
      <c r="AV901" s="865" t="n"/>
      <c r="AW901" s="865" t="n"/>
      <c r="AX901" s="865" t="inlineStr">
        <is>
          <t>trade</t>
        </is>
      </c>
      <c r="AY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57" t="n"/>
      <c r="AQ902" s="843" t="inlineStr">
        <is>
          <t>Pullback</t>
        </is>
      </c>
      <c r="AR902" s="843" t="inlineStr">
        <is>
          <t>1H</t>
        </is>
      </c>
      <c r="AS902" s="843" t="inlineStr">
        <is>
          <t>No</t>
        </is>
      </c>
      <c r="AT902" s="907" t="n"/>
      <c r="AU902" s="857" t="n"/>
      <c r="AV902" s="843" t="n"/>
      <c r="AW902" s="843" t="n"/>
      <c r="AX902" s="843" t="inlineStr">
        <is>
          <t>trade</t>
        </is>
      </c>
      <c r="AY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57" t="n"/>
      <c r="AQ903" s="843" t="inlineStr">
        <is>
          <t>Pullback</t>
        </is>
      </c>
      <c r="AR903" s="843" t="inlineStr">
        <is>
          <t>1H</t>
        </is>
      </c>
      <c r="AS903" s="843" t="inlineStr">
        <is>
          <t>No</t>
        </is>
      </c>
      <c r="AT903" s="857" t="n"/>
      <c r="AU903" s="857" t="n"/>
      <c r="AV903" s="857" t="n"/>
      <c r="AW903" s="857" t="n"/>
      <c r="AX903" s="843" t="inlineStr">
        <is>
          <t>trade</t>
        </is>
      </c>
      <c r="AY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57" t="n"/>
      <c r="AQ904" s="843" t="inlineStr">
        <is>
          <t>Pullback</t>
        </is>
      </c>
      <c r="AR904" s="843" t="inlineStr">
        <is>
          <t>15MIN</t>
        </is>
      </c>
      <c r="AS904" s="843" t="inlineStr">
        <is>
          <t>No</t>
        </is>
      </c>
      <c r="AT904" s="857" t="n"/>
      <c r="AU904" s="857" t="n"/>
      <c r="AV904" s="857" t="n"/>
      <c r="AW904" s="857" t="n"/>
      <c r="AX904" s="843" t="inlineStr">
        <is>
          <t>trade</t>
        </is>
      </c>
      <c r="AY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57" t="n"/>
      <c r="AQ905" s="843" t="inlineStr">
        <is>
          <t>Pullback</t>
        </is>
      </c>
      <c r="AR905" s="843" t="inlineStr">
        <is>
          <t>1H</t>
        </is>
      </c>
      <c r="AS905" s="843" t="inlineStr">
        <is>
          <t>No</t>
        </is>
      </c>
      <c r="AT905" s="857" t="n"/>
      <c r="AU905" s="857" t="n"/>
      <c r="AV905" s="857" t="n"/>
      <c r="AW905" s="857" t="n"/>
      <c r="AX905" s="843" t="inlineStr">
        <is>
          <t>trade</t>
        </is>
      </c>
      <c r="AY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45" t="n"/>
      <c r="AQ906" s="12" t="n"/>
      <c r="AR906" s="12" t="n"/>
      <c r="AS906" s="12" t="n"/>
      <c r="AT906" s="56" t="inlineStr">
        <is>
          <t>Withdrawal -438.81 AUD. Source: user_txt. Imported from account_cashflows.xlsx row 42.</t>
        </is>
      </c>
      <c r="AU906" s="45" t="n"/>
      <c r="AV906" s="12" t="n">
        <v>491.82</v>
      </c>
      <c r="AW906" s="12" t="inlineStr">
        <is>
          <t>AUD</t>
        </is>
      </c>
      <c r="AX906" s="12" t="inlineStr">
        <is>
          <t>cashflow</t>
        </is>
      </c>
      <c r="AY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57" t="n"/>
      <c r="AQ907" s="843" t="inlineStr">
        <is>
          <t>Pullback</t>
        </is>
      </c>
      <c r="AR907" s="843" t="inlineStr">
        <is>
          <t>15MIN</t>
        </is>
      </c>
      <c r="AS907" s="843" t="inlineStr">
        <is>
          <t>No</t>
        </is>
      </c>
      <c r="AT907" s="857" t="n"/>
      <c r="AU907" s="857" t="n"/>
      <c r="AV907" s="857" t="n"/>
      <c r="AW907" s="857" t="n"/>
      <c r="AX907" s="843" t="inlineStr">
        <is>
          <t>trade</t>
        </is>
      </c>
      <c r="AY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57" t="n"/>
      <c r="AQ908" s="843" t="inlineStr">
        <is>
          <t>Pullback</t>
        </is>
      </c>
      <c r="AR908" s="843" t="inlineStr">
        <is>
          <t>15MIN</t>
        </is>
      </c>
      <c r="AS908" s="843" t="inlineStr">
        <is>
          <t>No</t>
        </is>
      </c>
      <c r="AT908" s="857" t="n"/>
      <c r="AU908" s="857" t="n"/>
      <c r="AV908" s="857" t="n"/>
      <c r="AW908" s="857" t="n"/>
      <c r="AX908" s="843" t="inlineStr">
        <is>
          <t>trade</t>
        </is>
      </c>
      <c r="AY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45" t="n"/>
      <c r="AQ909" s="12" t="n"/>
      <c r="AR909" s="12" t="n"/>
      <c r="AS909" s="12" t="n"/>
      <c r="AT909" s="56" t="inlineStr">
        <is>
          <t>Deposit 500.0 AUD. Source: user_txt. Imported from account_cashflows.xlsx row 41.</t>
        </is>
      </c>
      <c r="AU909" s="45" t="n"/>
      <c r="AV909" s="12" t="n">
        <v>938.8099999999999</v>
      </c>
      <c r="AW909" s="12" t="inlineStr">
        <is>
          <t>AUD</t>
        </is>
      </c>
      <c r="AX909" s="12" t="inlineStr">
        <is>
          <t>cashflow</t>
        </is>
      </c>
      <c r="AY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45" t="n"/>
      <c r="AQ910" s="12" t="n"/>
      <c r="AR910" s="12" t="n"/>
      <c r="AS910" s="12" t="n"/>
      <c r="AT910" s="56" t="inlineStr">
        <is>
          <t>Withdrawal -500.0 AUD. Source: screenshot_ocr. Imported from account_cashflows.xlsx row 83.</t>
        </is>
      </c>
      <c r="AU910" s="45" t="n"/>
      <c r="AV910" s="12" t="n">
        <v>0</v>
      </c>
      <c r="AW910" s="12" t="inlineStr">
        <is>
          <t>AUD</t>
        </is>
      </c>
      <c r="AX910" s="12" t="inlineStr">
        <is>
          <t>cashflow</t>
        </is>
      </c>
      <c r="AY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80" t="n"/>
      <c r="AQ911" s="865" t="inlineStr">
        <is>
          <t>Pullback</t>
        </is>
      </c>
      <c r="AR911" s="865" t="inlineStr">
        <is>
          <t>1H</t>
        </is>
      </c>
      <c r="AS911" s="865" t="inlineStr">
        <is>
          <t>No</t>
        </is>
      </c>
      <c r="AT911" s="880" t="n"/>
      <c r="AU911" s="880" t="n"/>
      <c r="AV911" s="880" t="n"/>
      <c r="AW911" s="880" t="n"/>
      <c r="AX911" s="865" t="inlineStr">
        <is>
          <t>trade</t>
        </is>
      </c>
      <c r="AY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57" t="n"/>
      <c r="AQ912" s="843" t="inlineStr">
        <is>
          <t>Pullback</t>
        </is>
      </c>
      <c r="AR912" s="843" t="inlineStr">
        <is>
          <t>1H</t>
        </is>
      </c>
      <c r="AS912" s="843" t="inlineStr">
        <is>
          <t>No</t>
        </is>
      </c>
      <c r="AT912" s="857" t="n"/>
      <c r="AU912" s="857" t="n"/>
      <c r="AV912" s="857" t="n"/>
      <c r="AW912" s="857" t="n"/>
      <c r="AX912" s="843" t="inlineStr">
        <is>
          <t>trade</t>
        </is>
      </c>
      <c r="AY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57" t="n"/>
      <c r="AQ913" s="843" t="inlineStr">
        <is>
          <t>Pullback</t>
        </is>
      </c>
      <c r="AR913" s="843" t="inlineStr">
        <is>
          <t>1H</t>
        </is>
      </c>
      <c r="AS913" s="843" t="inlineStr">
        <is>
          <t>No</t>
        </is>
      </c>
      <c r="AT913" s="857" t="n"/>
      <c r="AU913" s="857" t="n"/>
      <c r="AV913" s="857" t="n"/>
      <c r="AW913" s="857" t="n"/>
      <c r="AX913" s="843" t="inlineStr">
        <is>
          <t>trade</t>
        </is>
      </c>
      <c r="AY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57" t="n"/>
      <c r="AQ914" s="843" t="inlineStr">
        <is>
          <t>Pullback</t>
        </is>
      </c>
      <c r="AR914" s="843" t="inlineStr">
        <is>
          <t>1H</t>
        </is>
      </c>
      <c r="AS914" s="843" t="inlineStr">
        <is>
          <t>No</t>
        </is>
      </c>
      <c r="AT914" s="857" t="n"/>
      <c r="AU914" s="857" t="n"/>
      <c r="AV914" s="857" t="n"/>
      <c r="AW914" s="857" t="n"/>
      <c r="AX914" s="843" t="inlineStr">
        <is>
          <t>trade</t>
        </is>
      </c>
      <c r="AY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57" t="n"/>
      <c r="AQ915" s="843" t="inlineStr">
        <is>
          <t>Pullback</t>
        </is>
      </c>
      <c r="AR915" s="843" t="inlineStr">
        <is>
          <t>15MIN</t>
        </is>
      </c>
      <c r="AS915" s="843" t="inlineStr">
        <is>
          <t>No</t>
        </is>
      </c>
      <c r="AT915" s="857" t="n"/>
      <c r="AU915" s="857" t="n"/>
      <c r="AV915" s="857" t="n"/>
      <c r="AW915" s="857" t="n"/>
      <c r="AX915" s="843" t="inlineStr">
        <is>
          <t>trade</t>
        </is>
      </c>
      <c r="AY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57" t="n"/>
      <c r="AQ916" s="843" t="inlineStr">
        <is>
          <t>Pullback</t>
        </is>
      </c>
      <c r="AR916" s="843" t="inlineStr">
        <is>
          <t>15MIN</t>
        </is>
      </c>
      <c r="AS916" s="843" t="inlineStr">
        <is>
          <t>No</t>
        </is>
      </c>
      <c r="AT916" s="857" t="n"/>
      <c r="AU916" s="857" t="n"/>
      <c r="AV916" s="857" t="n"/>
      <c r="AW916" s="857" t="n"/>
      <c r="AX916" s="843" t="inlineStr">
        <is>
          <t>trade</t>
        </is>
      </c>
      <c r="AY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80" t="n"/>
      <c r="AQ917" s="865" t="inlineStr">
        <is>
          <t>Pullback</t>
        </is>
      </c>
      <c r="AR917" s="865" t="inlineStr">
        <is>
          <t>15MIN</t>
        </is>
      </c>
      <c r="AS917" s="865" t="inlineStr">
        <is>
          <t>No</t>
        </is>
      </c>
      <c r="AT917" s="880" t="n"/>
      <c r="AU917" s="880" t="n"/>
      <c r="AV917" s="880" t="n"/>
      <c r="AW917" s="880" t="n"/>
      <c r="AX917" s="865" t="inlineStr">
        <is>
          <t>trade</t>
        </is>
      </c>
      <c r="AY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57" t="n"/>
      <c r="AQ918" s="843" t="inlineStr">
        <is>
          <t>Pullback</t>
        </is>
      </c>
      <c r="AR918" s="843" t="inlineStr">
        <is>
          <t>15MIN</t>
        </is>
      </c>
      <c r="AS918" s="843" t="inlineStr">
        <is>
          <t>No</t>
        </is>
      </c>
      <c r="AT918" s="857" t="n"/>
      <c r="AU918" s="857" t="n"/>
      <c r="AV918" s="857" t="n"/>
      <c r="AW918" s="857" t="n"/>
      <c r="AX918" s="843" t="inlineStr">
        <is>
          <t>trade</t>
        </is>
      </c>
      <c r="AY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57" t="n"/>
      <c r="AQ919" s="843" t="inlineStr">
        <is>
          <t>Pullback</t>
        </is>
      </c>
      <c r="AR919" s="843" t="inlineStr">
        <is>
          <t>15MIN</t>
        </is>
      </c>
      <c r="AS919" s="843" t="inlineStr">
        <is>
          <t>No</t>
        </is>
      </c>
      <c r="AT919" s="857" t="n"/>
      <c r="AU919" s="857" t="n"/>
      <c r="AV919" s="857" t="n"/>
      <c r="AW919" s="857" t="n"/>
      <c r="AX919" s="843" t="inlineStr">
        <is>
          <t>trade</t>
        </is>
      </c>
      <c r="AY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57" t="n"/>
      <c r="AQ920" s="843" t="inlineStr">
        <is>
          <t>Pullback</t>
        </is>
      </c>
      <c r="AR920" s="843" t="inlineStr">
        <is>
          <t>15MIN</t>
        </is>
      </c>
      <c r="AS920" s="843" t="inlineStr">
        <is>
          <t>No</t>
        </is>
      </c>
      <c r="AT920" s="857" t="n"/>
      <c r="AU920" s="857" t="n"/>
      <c r="AV920" s="857" t="n"/>
      <c r="AW920" s="857" t="n"/>
      <c r="AX920" s="843" t="inlineStr">
        <is>
          <t>trade</t>
        </is>
      </c>
      <c r="AY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57" t="n"/>
      <c r="AQ921" s="843" t="inlineStr">
        <is>
          <t>Pullback</t>
        </is>
      </c>
      <c r="AR921" s="843" t="inlineStr">
        <is>
          <t>15MIN</t>
        </is>
      </c>
      <c r="AS921" s="843" t="inlineStr">
        <is>
          <t>No</t>
        </is>
      </c>
      <c r="AT921" s="857" t="n"/>
      <c r="AU921" s="857" t="n"/>
      <c r="AV921" s="857" t="n"/>
      <c r="AW921" s="857" t="n"/>
      <c r="AX921" s="843" t="inlineStr">
        <is>
          <t>trade</t>
        </is>
      </c>
      <c r="AY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57" t="n"/>
      <c r="AQ922" s="843" t="inlineStr">
        <is>
          <t>Pullback</t>
        </is>
      </c>
      <c r="AR922" s="843" t="inlineStr">
        <is>
          <t>15MIN</t>
        </is>
      </c>
      <c r="AS922" s="843" t="inlineStr">
        <is>
          <t>No</t>
        </is>
      </c>
      <c r="AT922" s="857" t="n"/>
      <c r="AU922" s="857" t="n"/>
      <c r="AV922" s="857" t="n"/>
      <c r="AW922" s="857" t="n"/>
      <c r="AX922" s="843" t="inlineStr">
        <is>
          <t>trade</t>
        </is>
      </c>
      <c r="AY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57" t="n"/>
      <c r="AQ923" s="843" t="inlineStr">
        <is>
          <t>Pullback</t>
        </is>
      </c>
      <c r="AR923" s="843" t="inlineStr">
        <is>
          <t>15MIN</t>
        </is>
      </c>
      <c r="AS923" s="843" t="inlineStr">
        <is>
          <t>No</t>
        </is>
      </c>
      <c r="AT923" s="857" t="n"/>
      <c r="AU923" s="857" t="n"/>
      <c r="AV923" s="857" t="n"/>
      <c r="AW923" s="857" t="n"/>
      <c r="AX923" s="843" t="inlineStr">
        <is>
          <t>trade</t>
        </is>
      </c>
      <c r="AY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57" t="n"/>
      <c r="AQ924" s="843" t="inlineStr">
        <is>
          <t>Pullback</t>
        </is>
      </c>
      <c r="AR924" s="843" t="inlineStr">
        <is>
          <t>15MIN</t>
        </is>
      </c>
      <c r="AS924" s="843" t="inlineStr">
        <is>
          <t>No</t>
        </is>
      </c>
      <c r="AT924" s="857" t="n"/>
      <c r="AU924" s="857" t="n"/>
      <c r="AV924" s="857" t="n"/>
      <c r="AW924" s="857" t="n"/>
      <c r="AX924" s="843" t="inlineStr">
        <is>
          <t>trade</t>
        </is>
      </c>
      <c r="AY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80" t="n"/>
      <c r="AQ925" s="865" t="inlineStr">
        <is>
          <t>Pullback</t>
        </is>
      </c>
      <c r="AR925" s="865" t="inlineStr">
        <is>
          <t>15MIN</t>
        </is>
      </c>
      <c r="AS925" s="865" t="inlineStr">
        <is>
          <t>No</t>
        </is>
      </c>
      <c r="AT925" s="880" t="n"/>
      <c r="AU925" s="880" t="n"/>
      <c r="AV925" s="880" t="n"/>
      <c r="AW925" s="880" t="n"/>
      <c r="AX925" s="865" t="inlineStr">
        <is>
          <t>trade</t>
        </is>
      </c>
      <c r="AY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57" t="n"/>
      <c r="AQ926" s="843" t="inlineStr">
        <is>
          <t>Pullback</t>
        </is>
      </c>
      <c r="AR926" s="843" t="inlineStr">
        <is>
          <t>15MIN</t>
        </is>
      </c>
      <c r="AS926" s="843" t="inlineStr">
        <is>
          <t>No</t>
        </is>
      </c>
      <c r="AT926" s="857" t="n"/>
      <c r="AU926" s="857" t="n"/>
      <c r="AV926" s="857" t="n"/>
      <c r="AW926" s="857" t="n"/>
      <c r="AX926" s="843" t="inlineStr">
        <is>
          <t>trade</t>
        </is>
      </c>
      <c r="AY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80" t="n"/>
      <c r="AQ927" s="865" t="inlineStr">
        <is>
          <t>Pullback</t>
        </is>
      </c>
      <c r="AR927" s="865" t="inlineStr">
        <is>
          <t>15MIN</t>
        </is>
      </c>
      <c r="AS927" s="865" t="inlineStr">
        <is>
          <t>No</t>
        </is>
      </c>
      <c r="AT927" s="880" t="n"/>
      <c r="AU927" s="880" t="n"/>
      <c r="AV927" s="880" t="n"/>
      <c r="AW927" s="880" t="n"/>
      <c r="AX927" s="865" t="inlineStr">
        <is>
          <t>trade</t>
        </is>
      </c>
      <c r="AY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57" t="n"/>
      <c r="AQ928" s="843" t="inlineStr">
        <is>
          <t>Pullback</t>
        </is>
      </c>
      <c r="AR928" s="843" t="inlineStr">
        <is>
          <t>15MIN</t>
        </is>
      </c>
      <c r="AS928" s="843" t="inlineStr">
        <is>
          <t>No</t>
        </is>
      </c>
      <c r="AT928" s="857" t="n"/>
      <c r="AU928" s="857" t="n"/>
      <c r="AV928" s="857" t="n"/>
      <c r="AW928" s="857" t="n"/>
      <c r="AX928" s="843" t="inlineStr">
        <is>
          <t>trade</t>
        </is>
      </c>
      <c r="AY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57" t="n"/>
      <c r="AQ929" s="843" t="inlineStr">
        <is>
          <t>Pullback</t>
        </is>
      </c>
      <c r="AR929" s="843" t="inlineStr">
        <is>
          <t>15MIN</t>
        </is>
      </c>
      <c r="AS929" s="843" t="inlineStr">
        <is>
          <t>No</t>
        </is>
      </c>
      <c r="AT929" s="857" t="n"/>
      <c r="AU929" s="857" t="n"/>
      <c r="AV929" s="857" t="n"/>
      <c r="AW929" s="857" t="n"/>
      <c r="AX929" s="843" t="inlineStr">
        <is>
          <t>trade</t>
        </is>
      </c>
      <c r="AY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57" t="n"/>
      <c r="AQ930" s="843" t="inlineStr">
        <is>
          <t>Pullback</t>
        </is>
      </c>
      <c r="AR930" s="843" t="inlineStr">
        <is>
          <t>15MIN</t>
        </is>
      </c>
      <c r="AS930" s="843" t="inlineStr">
        <is>
          <t>No</t>
        </is>
      </c>
      <c r="AT930" s="857" t="n"/>
      <c r="AU930" s="857" t="n"/>
      <c r="AV930" s="857" t="n"/>
      <c r="AW930" s="857" t="n"/>
      <c r="AX930" s="843" t="inlineStr">
        <is>
          <t>trade</t>
        </is>
      </c>
      <c r="AY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57" t="n"/>
      <c r="AQ931" s="843" t="inlineStr">
        <is>
          <t>Pullback</t>
        </is>
      </c>
      <c r="AR931" s="843" t="inlineStr">
        <is>
          <t>15MIN</t>
        </is>
      </c>
      <c r="AS931" s="843" t="inlineStr">
        <is>
          <t>No</t>
        </is>
      </c>
      <c r="AT931" s="857" t="n"/>
      <c r="AU931" s="857" t="n"/>
      <c r="AV931" s="857" t="n"/>
      <c r="AW931" s="857" t="n"/>
      <c r="AX931" s="843" t="inlineStr">
        <is>
          <t>trade</t>
        </is>
      </c>
      <c r="AY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57" t="n"/>
      <c r="AQ932" s="843" t="inlineStr">
        <is>
          <t>Pullback</t>
        </is>
      </c>
      <c r="AR932" s="843" t="inlineStr">
        <is>
          <t>15MIN</t>
        </is>
      </c>
      <c r="AS932" s="843" t="inlineStr">
        <is>
          <t>No</t>
        </is>
      </c>
      <c r="AT932" s="857" t="n"/>
      <c r="AU932" s="857" t="n"/>
      <c r="AV932" s="857" t="n"/>
      <c r="AW932" s="857" t="n"/>
      <c r="AX932" s="843" t="inlineStr">
        <is>
          <t>trade</t>
        </is>
      </c>
      <c r="AY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80" t="n"/>
      <c r="AQ933" s="865" t="inlineStr">
        <is>
          <t>Pullback</t>
        </is>
      </c>
      <c r="AR933" s="865" t="inlineStr">
        <is>
          <t>15MIN</t>
        </is>
      </c>
      <c r="AS933" s="865" t="inlineStr">
        <is>
          <t>No</t>
        </is>
      </c>
      <c r="AT933" s="880" t="n"/>
      <c r="AU933" s="880" t="n"/>
      <c r="AV933" s="880" t="n"/>
      <c r="AW933" s="880" t="n"/>
      <c r="AX933" s="865" t="inlineStr">
        <is>
          <t>trade</t>
        </is>
      </c>
      <c r="AY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57" t="n"/>
      <c r="AQ934" s="843" t="inlineStr">
        <is>
          <t>Pullback</t>
        </is>
      </c>
      <c r="AR934" s="843" t="inlineStr">
        <is>
          <t>15MIN</t>
        </is>
      </c>
      <c r="AS934" s="843" t="inlineStr">
        <is>
          <t>No</t>
        </is>
      </c>
      <c r="AT934" s="857" t="n"/>
      <c r="AU934" s="857" t="n"/>
      <c r="AV934" s="857" t="n"/>
      <c r="AW934" s="857" t="n"/>
      <c r="AX934" s="843" t="inlineStr">
        <is>
          <t>trade</t>
        </is>
      </c>
      <c r="AY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57" t="n"/>
      <c r="AQ935" s="843" t="inlineStr">
        <is>
          <t>Pullback</t>
        </is>
      </c>
      <c r="AR935" s="843" t="inlineStr">
        <is>
          <t>15MIN</t>
        </is>
      </c>
      <c r="AS935" s="843" t="inlineStr">
        <is>
          <t>No</t>
        </is>
      </c>
      <c r="AT935" s="907" t="n"/>
      <c r="AU935" s="857" t="n"/>
      <c r="AV935" s="843" t="n"/>
      <c r="AW935" s="843" t="n"/>
      <c r="AX935" s="843" t="inlineStr">
        <is>
          <t>trade</t>
        </is>
      </c>
      <c r="AY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57" t="n"/>
      <c r="AQ936" s="843" t="inlineStr">
        <is>
          <t>Pullback</t>
        </is>
      </c>
      <c r="AR936" s="843" t="inlineStr">
        <is>
          <t>15MIN</t>
        </is>
      </c>
      <c r="AS936" s="843" t="inlineStr">
        <is>
          <t>No</t>
        </is>
      </c>
      <c r="AT936" s="857" t="n"/>
      <c r="AU936" s="857" t="n"/>
      <c r="AV936" s="857" t="n"/>
      <c r="AW936" s="857" t="n"/>
      <c r="AX936" s="843" t="inlineStr">
        <is>
          <t>trade</t>
        </is>
      </c>
      <c r="AY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57" t="n"/>
      <c r="AQ937" s="843" t="inlineStr">
        <is>
          <t>Pullback</t>
        </is>
      </c>
      <c r="AR937" s="843" t="inlineStr">
        <is>
          <t>15MIN</t>
        </is>
      </c>
      <c r="AS937" s="843" t="inlineStr">
        <is>
          <t>No</t>
        </is>
      </c>
      <c r="AT937" s="907" t="n"/>
      <c r="AU937" s="857" t="n"/>
      <c r="AV937" s="843" t="n"/>
      <c r="AW937" s="843" t="n"/>
      <c r="AX937" s="843" t="inlineStr">
        <is>
          <t>trade</t>
        </is>
      </c>
      <c r="AY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80" t="n"/>
      <c r="AQ938" s="865" t="inlineStr">
        <is>
          <t>Pullback</t>
        </is>
      </c>
      <c r="AR938" s="865" t="inlineStr">
        <is>
          <t>15MIN</t>
        </is>
      </c>
      <c r="AS938" s="865" t="inlineStr">
        <is>
          <t>No</t>
        </is>
      </c>
      <c r="AT938" s="880" t="n"/>
      <c r="AU938" s="880" t="n"/>
      <c r="AV938" s="880" t="n"/>
      <c r="AW938" s="880" t="n"/>
      <c r="AX938" s="865" t="inlineStr">
        <is>
          <t>trade</t>
        </is>
      </c>
      <c r="AY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80" t="n"/>
      <c r="AQ939" s="865" t="inlineStr">
        <is>
          <t>Pullback</t>
        </is>
      </c>
      <c r="AR939" s="865" t="inlineStr">
        <is>
          <t>15MIN</t>
        </is>
      </c>
      <c r="AS939" s="865" t="inlineStr">
        <is>
          <t>No</t>
        </is>
      </c>
      <c r="AT939" s="880" t="n"/>
      <c r="AU939" s="880" t="n"/>
      <c r="AV939" s="880" t="n"/>
      <c r="AW939" s="880" t="n"/>
      <c r="AX939" s="865" t="inlineStr">
        <is>
          <t>trade</t>
        </is>
      </c>
      <c r="AY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80" t="n"/>
      <c r="AQ940" s="865" t="inlineStr">
        <is>
          <t>Pullback</t>
        </is>
      </c>
      <c r="AR940" s="865" t="inlineStr">
        <is>
          <t>15MIN</t>
        </is>
      </c>
      <c r="AS940" s="865" t="inlineStr">
        <is>
          <t>No</t>
        </is>
      </c>
      <c r="AT940" s="880" t="n"/>
      <c r="AU940" s="880" t="n"/>
      <c r="AV940" s="880" t="n"/>
      <c r="AW940" s="880" t="n"/>
      <c r="AX940" s="865" t="inlineStr">
        <is>
          <t>trade</t>
        </is>
      </c>
      <c r="AY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57" t="n"/>
      <c r="AQ941" s="843" t="inlineStr">
        <is>
          <t>Pullback</t>
        </is>
      </c>
      <c r="AR941" s="843" t="inlineStr">
        <is>
          <t>15MIN</t>
        </is>
      </c>
      <c r="AS941" s="843" t="inlineStr">
        <is>
          <t>No</t>
        </is>
      </c>
      <c r="AT941" s="857" t="n"/>
      <c r="AU941" s="857" t="n"/>
      <c r="AV941" s="857" t="n"/>
      <c r="AW941" s="857" t="n"/>
      <c r="AX941" s="843" t="inlineStr">
        <is>
          <t>trade</t>
        </is>
      </c>
      <c r="AY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57" t="n"/>
      <c r="AQ942" s="843" t="inlineStr">
        <is>
          <t>Pullback</t>
        </is>
      </c>
      <c r="AR942" s="843" t="inlineStr">
        <is>
          <t>15MIN</t>
        </is>
      </c>
      <c r="AS942" s="843" t="inlineStr">
        <is>
          <t>No</t>
        </is>
      </c>
      <c r="AT942" s="857" t="n"/>
      <c r="AU942" s="857" t="n"/>
      <c r="AV942" s="857" t="n"/>
      <c r="AW942" s="857" t="n"/>
      <c r="AX942" s="843" t="inlineStr">
        <is>
          <t>trade</t>
        </is>
      </c>
      <c r="AY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45" t="n"/>
      <c r="AQ943" s="12" t="n"/>
      <c r="AR943" s="12" t="n"/>
      <c r="AS943" s="12" t="n"/>
      <c r="AT943" s="56" t="inlineStr">
        <is>
          <t>Withdrawal -505.84 AUD. Source: user_txt. Imported from account_cashflows.xlsx row 40.</t>
        </is>
      </c>
      <c r="AU943" s="45" t="n"/>
      <c r="AV943" s="12" t="n">
        <v>495.2</v>
      </c>
      <c r="AW943" s="12" t="inlineStr">
        <is>
          <t>AUD</t>
        </is>
      </c>
      <c r="AX943" s="12" t="inlineStr">
        <is>
          <t>cashflow</t>
        </is>
      </c>
      <c r="AY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57" t="n"/>
      <c r="AQ944" s="843" t="inlineStr">
        <is>
          <t>Pullback</t>
        </is>
      </c>
      <c r="AR944" s="843" t="inlineStr">
        <is>
          <t>15MIN</t>
        </is>
      </c>
      <c r="AS944" s="843" t="inlineStr">
        <is>
          <t>No</t>
        </is>
      </c>
      <c r="AT944" s="857" t="n"/>
      <c r="AU944" s="857" t="n"/>
      <c r="AV944" s="857" t="n"/>
      <c r="AW944" s="857" t="n"/>
      <c r="AX944" s="843" t="inlineStr">
        <is>
          <t>trade</t>
        </is>
      </c>
      <c r="AY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45" t="n"/>
      <c r="AQ945" s="12" t="n"/>
      <c r="AR945" s="12" t="n"/>
      <c r="AS945" s="12" t="n"/>
      <c r="AT945" s="56" t="inlineStr">
        <is>
          <t>Deposit 500.0 AUD. Source: user_txt. Imported from account_cashflows.xlsx row 39.</t>
        </is>
      </c>
      <c r="AU945" s="45" t="n"/>
      <c r="AV945" s="12" t="n">
        <v>1005.84</v>
      </c>
      <c r="AW945" s="12" t="inlineStr">
        <is>
          <t>AUD</t>
        </is>
      </c>
      <c r="AX945" s="12" t="inlineStr">
        <is>
          <t>cashflow</t>
        </is>
      </c>
      <c r="AY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80" t="n"/>
      <c r="AQ946" s="865" t="inlineStr">
        <is>
          <t>Pullback</t>
        </is>
      </c>
      <c r="AR946" s="865" t="inlineStr">
        <is>
          <t>15MIN</t>
        </is>
      </c>
      <c r="AS946" s="865" t="inlineStr">
        <is>
          <t>No</t>
        </is>
      </c>
      <c r="AT946" s="880" t="n"/>
      <c r="AU946" s="880" t="n"/>
      <c r="AV946" s="880" t="n"/>
      <c r="AW946" s="880" t="n"/>
      <c r="AX946" s="865" t="inlineStr">
        <is>
          <t>trade</t>
        </is>
      </c>
      <c r="AY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80" t="n"/>
      <c r="AQ947" s="865" t="inlineStr">
        <is>
          <t>Pullback</t>
        </is>
      </c>
      <c r="AR947" s="865" t="inlineStr">
        <is>
          <t>15MIN</t>
        </is>
      </c>
      <c r="AS947" s="865" t="inlineStr">
        <is>
          <t>No</t>
        </is>
      </c>
      <c r="AT947" s="880" t="n"/>
      <c r="AU947" s="880" t="n"/>
      <c r="AV947" s="880" t="n"/>
      <c r="AW947" s="880" t="n"/>
      <c r="AX947" s="865" t="inlineStr">
        <is>
          <t>trade</t>
        </is>
      </c>
      <c r="AY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57" t="n"/>
      <c r="AQ948" s="843" t="inlineStr">
        <is>
          <t>Pullback</t>
        </is>
      </c>
      <c r="AR948" s="843" t="inlineStr">
        <is>
          <t>15MIN</t>
        </is>
      </c>
      <c r="AS948" s="843" t="inlineStr">
        <is>
          <t>No</t>
        </is>
      </c>
      <c r="AT948" s="857" t="n"/>
      <c r="AU948" s="857" t="n"/>
      <c r="AV948" s="857" t="n"/>
      <c r="AW948" s="857" t="n"/>
      <c r="AX948" s="843" t="inlineStr">
        <is>
          <t>trade</t>
        </is>
      </c>
      <c r="AY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57" t="n"/>
      <c r="AQ949" s="843" t="inlineStr">
        <is>
          <t>Pullback</t>
        </is>
      </c>
      <c r="AR949" s="843" t="inlineStr">
        <is>
          <t>15MIN</t>
        </is>
      </c>
      <c r="AS949" s="843" t="inlineStr">
        <is>
          <t>No</t>
        </is>
      </c>
      <c r="AT949" s="857" t="n"/>
      <c r="AU949" s="857" t="n"/>
      <c r="AV949" s="857" t="n"/>
      <c r="AW949" s="857" t="n"/>
      <c r="AX949" s="843" t="inlineStr">
        <is>
          <t>trade</t>
        </is>
      </c>
      <c r="AY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80" t="n"/>
      <c r="AQ950" s="865" t="inlineStr">
        <is>
          <t>Pullback</t>
        </is>
      </c>
      <c r="AR950" s="865" t="inlineStr">
        <is>
          <t>15MIN</t>
        </is>
      </c>
      <c r="AS950" s="865" t="inlineStr">
        <is>
          <t>No</t>
        </is>
      </c>
      <c r="AT950" s="880" t="n"/>
      <c r="AU950" s="880" t="n"/>
      <c r="AV950" s="880" t="n"/>
      <c r="AW950" s="880" t="n"/>
      <c r="AX950" s="865" t="inlineStr">
        <is>
          <t>trade</t>
        </is>
      </c>
      <c r="AY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57" t="n"/>
      <c r="AQ951" s="843" t="inlineStr">
        <is>
          <t>Pullback</t>
        </is>
      </c>
      <c r="AR951" s="843" t="inlineStr">
        <is>
          <t>15MIN</t>
        </is>
      </c>
      <c r="AS951" s="843" t="inlineStr">
        <is>
          <t>No</t>
        </is>
      </c>
      <c r="AT951" s="907" t="n"/>
      <c r="AU951" s="857" t="n"/>
      <c r="AV951" s="843" t="n"/>
      <c r="AW951" s="843" t="n"/>
      <c r="AX951" s="843" t="inlineStr">
        <is>
          <t>trade</t>
        </is>
      </c>
      <c r="AY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57" t="n"/>
      <c r="AQ952" s="843" t="inlineStr">
        <is>
          <t>Pullback</t>
        </is>
      </c>
      <c r="AR952" s="843" t="inlineStr">
        <is>
          <t>15MIN</t>
        </is>
      </c>
      <c r="AS952" s="843" t="inlineStr">
        <is>
          <t>No</t>
        </is>
      </c>
      <c r="AT952" s="907" t="n"/>
      <c r="AU952" s="857" t="n"/>
      <c r="AV952" s="843" t="n"/>
      <c r="AW952" s="843" t="n"/>
      <c r="AX952" s="843" t="inlineStr">
        <is>
          <t>trade</t>
        </is>
      </c>
      <c r="AY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80" t="n"/>
      <c r="AQ953" s="865" t="inlineStr">
        <is>
          <t>Pullback</t>
        </is>
      </c>
      <c r="AR953" s="865" t="inlineStr">
        <is>
          <t>15MIN</t>
        </is>
      </c>
      <c r="AS953" s="865" t="inlineStr">
        <is>
          <t>No</t>
        </is>
      </c>
      <c r="AT953" s="880" t="n"/>
      <c r="AU953" s="880" t="n"/>
      <c r="AV953" s="880" t="n"/>
      <c r="AW953" s="880" t="n"/>
      <c r="AX953" s="865" t="inlineStr">
        <is>
          <t>trade</t>
        </is>
      </c>
      <c r="AY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80" t="n"/>
      <c r="AQ954" s="865" t="inlineStr">
        <is>
          <t>Pullback</t>
        </is>
      </c>
      <c r="AR954" s="865" t="inlineStr">
        <is>
          <t>15MIN</t>
        </is>
      </c>
      <c r="AS954" s="865" t="inlineStr">
        <is>
          <t>No</t>
        </is>
      </c>
      <c r="AT954" s="880" t="n"/>
      <c r="AU954" s="880" t="n"/>
      <c r="AV954" s="880" t="n"/>
      <c r="AW954" s="880" t="n"/>
      <c r="AX954" s="865" t="inlineStr">
        <is>
          <t>trade</t>
        </is>
      </c>
      <c r="AY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57" t="n"/>
      <c r="AQ955" s="843" t="inlineStr">
        <is>
          <t>Pullback</t>
        </is>
      </c>
      <c r="AR955" s="843" t="inlineStr">
        <is>
          <t>15MIN</t>
        </is>
      </c>
      <c r="AS955" s="843" t="inlineStr">
        <is>
          <t>No</t>
        </is>
      </c>
      <c r="AT955" s="857" t="n"/>
      <c r="AU955" s="857" t="n"/>
      <c r="AV955" s="857" t="n"/>
      <c r="AW955" s="857" t="n"/>
      <c r="AX955" s="843" t="inlineStr">
        <is>
          <t>trade</t>
        </is>
      </c>
      <c r="AY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80" t="n"/>
      <c r="AQ956" s="865" t="inlineStr">
        <is>
          <t>Pullback</t>
        </is>
      </c>
      <c r="AR956" s="865" t="inlineStr">
        <is>
          <t>15MIN</t>
        </is>
      </c>
      <c r="AS956" s="865" t="inlineStr">
        <is>
          <t>No</t>
        </is>
      </c>
      <c r="AT956" s="880" t="n"/>
      <c r="AU956" s="880" t="n"/>
      <c r="AV956" s="880" t="n"/>
      <c r="AW956" s="880" t="n"/>
      <c r="AX956" s="865" t="inlineStr">
        <is>
          <t>trade</t>
        </is>
      </c>
      <c r="AY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57" t="n"/>
      <c r="AQ957" s="843" t="inlineStr">
        <is>
          <t>Pullback</t>
        </is>
      </c>
      <c r="AR957" s="843" t="inlineStr">
        <is>
          <t>15MIN</t>
        </is>
      </c>
      <c r="AS957" s="843" t="inlineStr">
        <is>
          <t>No</t>
        </is>
      </c>
      <c r="AT957" s="857" t="n"/>
      <c r="AU957" s="857" t="n"/>
      <c r="AV957" s="857" t="n"/>
      <c r="AW957" s="857" t="n"/>
      <c r="AX957" s="843" t="inlineStr">
        <is>
          <t>trade</t>
        </is>
      </c>
      <c r="AY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45" t="n"/>
      <c r="AQ958" s="12" t="inlineStr">
        <is>
          <t>Pullback</t>
        </is>
      </c>
      <c r="AR958" s="12" t="inlineStr">
        <is>
          <t>15MIN</t>
        </is>
      </c>
      <c r="AS958" s="12" t="inlineStr">
        <is>
          <t>Yes</t>
        </is>
      </c>
      <c r="AT958" s="45" t="n"/>
      <c r="AU958" s="45" t="n"/>
      <c r="AV958" s="45" t="n"/>
      <c r="AW958" s="45" t="n"/>
      <c r="AX958" s="12" t="inlineStr">
        <is>
          <t>trade</t>
        </is>
      </c>
      <c r="AY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45" t="n"/>
      <c r="AQ959" s="12" t="n"/>
      <c r="AR959" s="12" t="n"/>
      <c r="AS959" s="12" t="n"/>
      <c r="AT959" s="56" t="inlineStr">
        <is>
          <t>Deposit 500.0 AUD. Source: user_txt. Imported from account_cashflows.xlsx row 38.</t>
        </is>
      </c>
      <c r="AU959" s="45" t="n"/>
      <c r="AV959" s="12" t="n">
        <v>500</v>
      </c>
      <c r="AW959" s="12" t="inlineStr">
        <is>
          <t>AUD</t>
        </is>
      </c>
      <c r="AX959" s="12" t="inlineStr">
        <is>
          <t>cashflow</t>
        </is>
      </c>
      <c r="AY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45" t="n"/>
      <c r="AQ960" s="12" t="n"/>
      <c r="AR960" s="12" t="n"/>
      <c r="AS960" s="12" t="n"/>
      <c r="AT960" s="56" t="inlineStr">
        <is>
          <t>Withdrawal -454.14 AUD. Source: user_txt. Imported from account_cashflows.xlsx row 37.</t>
        </is>
      </c>
      <c r="AU960" s="45" t="n"/>
      <c r="AV960" s="12" t="n">
        <v>0</v>
      </c>
      <c r="AW960" s="12" t="inlineStr">
        <is>
          <t>AUD</t>
        </is>
      </c>
      <c r="AX960" s="12" t="inlineStr">
        <is>
          <t>cashflow</t>
        </is>
      </c>
      <c r="AY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57" t="n"/>
      <c r="AQ961" s="843" t="inlineStr">
        <is>
          <t>Pullback</t>
        </is>
      </c>
      <c r="AR961" s="843" t="inlineStr">
        <is>
          <t>1H</t>
        </is>
      </c>
      <c r="AS961" s="843" t="inlineStr">
        <is>
          <t>No</t>
        </is>
      </c>
      <c r="AT961" s="857" t="n"/>
      <c r="AU961" s="857" t="n"/>
      <c r="AV961" s="857" t="n"/>
      <c r="AW961" s="857" t="n"/>
      <c r="AX961" s="843" t="inlineStr">
        <is>
          <t>trade</t>
        </is>
      </c>
      <c r="AY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57" t="n"/>
      <c r="AQ962" s="843" t="inlineStr">
        <is>
          <t>Pullback</t>
        </is>
      </c>
      <c r="AR962" s="843" t="n"/>
      <c r="AS962" s="843" t="inlineStr">
        <is>
          <t>No</t>
        </is>
      </c>
      <c r="AT962" s="857" t="n"/>
      <c r="AU962" s="857" t="n"/>
      <c r="AV962" s="857" t="n"/>
      <c r="AW962" s="857" t="n"/>
      <c r="AX962" s="843" t="inlineStr">
        <is>
          <t>trade</t>
        </is>
      </c>
      <c r="AY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57" t="n"/>
      <c r="AQ963" s="843" t="inlineStr">
        <is>
          <t>Pullback</t>
        </is>
      </c>
      <c r="AR963" s="843" t="inlineStr">
        <is>
          <t>1H</t>
        </is>
      </c>
      <c r="AS963" s="843" t="inlineStr">
        <is>
          <t>No</t>
        </is>
      </c>
      <c r="AT963" s="857" t="n"/>
      <c r="AU963" s="857" t="n"/>
      <c r="AV963" s="857" t="n"/>
      <c r="AW963" s="857" t="n"/>
      <c r="AX963" s="843" t="inlineStr">
        <is>
          <t>trade</t>
        </is>
      </c>
      <c r="AY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57" t="n"/>
      <c r="AQ964" s="843" t="inlineStr">
        <is>
          <t>Pullback</t>
        </is>
      </c>
      <c r="AR964" s="843" t="inlineStr">
        <is>
          <t>1H</t>
        </is>
      </c>
      <c r="AS964" s="843" t="inlineStr">
        <is>
          <t>No</t>
        </is>
      </c>
      <c r="AT964" s="857" t="n"/>
      <c r="AU964" s="857" t="n"/>
      <c r="AV964" s="857" t="n"/>
      <c r="AW964" s="857" t="n"/>
      <c r="AX964" s="843" t="inlineStr">
        <is>
          <t>trade</t>
        </is>
      </c>
      <c r="AY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80" t="n"/>
      <c r="AQ965" s="865" t="inlineStr">
        <is>
          <t>Pullback</t>
        </is>
      </c>
      <c r="AR965" s="865" t="inlineStr">
        <is>
          <t>15MIN</t>
        </is>
      </c>
      <c r="AS965" s="865" t="inlineStr">
        <is>
          <t>No</t>
        </is>
      </c>
      <c r="AT965" s="880" t="n"/>
      <c r="AU965" s="880" t="n"/>
      <c r="AV965" s="880" t="n"/>
      <c r="AW965" s="880" t="n"/>
      <c r="AX965" s="865" t="inlineStr">
        <is>
          <t>trade</t>
        </is>
      </c>
      <c r="AY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57" t="n"/>
      <c r="AQ966" s="843" t="inlineStr">
        <is>
          <t>Pullback</t>
        </is>
      </c>
      <c r="AR966" s="843" t="inlineStr">
        <is>
          <t>1H</t>
        </is>
      </c>
      <c r="AS966" s="843" t="inlineStr">
        <is>
          <t>No</t>
        </is>
      </c>
      <c r="AT966" s="857" t="n"/>
      <c r="AU966" s="857" t="n"/>
      <c r="AV966" s="857" t="n"/>
      <c r="AW966" s="857" t="n"/>
      <c r="AX966" s="843" t="inlineStr">
        <is>
          <t>trade</t>
        </is>
      </c>
      <c r="AY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57" t="n"/>
      <c r="AQ967" s="843" t="inlineStr">
        <is>
          <t>Pullback</t>
        </is>
      </c>
      <c r="AR967" s="843" t="inlineStr">
        <is>
          <t>15MIN</t>
        </is>
      </c>
      <c r="AS967" s="843" t="inlineStr">
        <is>
          <t>No</t>
        </is>
      </c>
      <c r="AT967" s="857" t="n"/>
      <c r="AU967" s="857" t="n"/>
      <c r="AV967" s="857" t="n"/>
      <c r="AW967" s="857" t="n"/>
      <c r="AX967" s="843" t="inlineStr">
        <is>
          <t>trade</t>
        </is>
      </c>
      <c r="AY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57" t="n"/>
      <c r="AQ968" s="843" t="inlineStr">
        <is>
          <t>Pullback</t>
        </is>
      </c>
      <c r="AR968" s="843" t="inlineStr">
        <is>
          <t>1H</t>
        </is>
      </c>
      <c r="AS968" s="843" t="inlineStr">
        <is>
          <t>No</t>
        </is>
      </c>
      <c r="AT968" s="857" t="n"/>
      <c r="AU968" s="857" t="n"/>
      <c r="AV968" s="857" t="n"/>
      <c r="AW968" s="857" t="n"/>
      <c r="AX968" s="843" t="inlineStr">
        <is>
          <t>trade</t>
        </is>
      </c>
      <c r="AY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57" t="n"/>
      <c r="AQ969" s="843" t="inlineStr">
        <is>
          <t>Pullback</t>
        </is>
      </c>
      <c r="AR969" s="843" t="inlineStr">
        <is>
          <t>1H</t>
        </is>
      </c>
      <c r="AS969" s="843" t="inlineStr">
        <is>
          <t>No</t>
        </is>
      </c>
      <c r="AT969" s="857" t="n"/>
      <c r="AU969" s="857" t="n"/>
      <c r="AV969" s="857" t="n"/>
      <c r="AW969" s="857" t="n"/>
      <c r="AX969" s="843" t="inlineStr">
        <is>
          <t>trade</t>
        </is>
      </c>
      <c r="AY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57" t="n"/>
      <c r="AQ970" s="843" t="inlineStr">
        <is>
          <t>Pullback</t>
        </is>
      </c>
      <c r="AR970" s="843" t="inlineStr">
        <is>
          <t>1H</t>
        </is>
      </c>
      <c r="AS970" s="843" t="inlineStr">
        <is>
          <t>No</t>
        </is>
      </c>
      <c r="AT970" s="857" t="n"/>
      <c r="AU970" s="857" t="n"/>
      <c r="AV970" s="857" t="n"/>
      <c r="AW970" s="857" t="n"/>
      <c r="AX970" s="843" t="inlineStr">
        <is>
          <t>trade</t>
        </is>
      </c>
      <c r="AY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57" t="n"/>
      <c r="AQ971" s="843" t="inlineStr">
        <is>
          <t>Pullback</t>
        </is>
      </c>
      <c r="AR971" s="843" t="inlineStr">
        <is>
          <t>1H</t>
        </is>
      </c>
      <c r="AS971" s="843" t="inlineStr">
        <is>
          <t>No</t>
        </is>
      </c>
      <c r="AT971" s="857" t="n"/>
      <c r="AU971" s="857" t="n"/>
      <c r="AV971" s="857" t="n"/>
      <c r="AW971" s="857" t="n"/>
      <c r="AX971" s="843" t="inlineStr">
        <is>
          <t>trade</t>
        </is>
      </c>
      <c r="AY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57" t="n"/>
      <c r="AQ972" s="843" t="inlineStr">
        <is>
          <t>Pullback</t>
        </is>
      </c>
      <c r="AR972" s="843" t="inlineStr">
        <is>
          <t>1H</t>
        </is>
      </c>
      <c r="AS972" s="843" t="inlineStr">
        <is>
          <t>No</t>
        </is>
      </c>
      <c r="AT972" s="857" t="n"/>
      <c r="AU972" s="857" t="n"/>
      <c r="AV972" s="857" t="n"/>
      <c r="AW972" s="857" t="n"/>
      <c r="AX972" s="843" t="inlineStr">
        <is>
          <t>trade</t>
        </is>
      </c>
      <c r="AY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57" t="n"/>
      <c r="AQ973" s="843" t="inlineStr">
        <is>
          <t>Pullback</t>
        </is>
      </c>
      <c r="AR973" s="843" t="inlineStr">
        <is>
          <t>15MIN</t>
        </is>
      </c>
      <c r="AS973" s="843" t="inlineStr">
        <is>
          <t>No</t>
        </is>
      </c>
      <c r="AT973" s="857" t="n"/>
      <c r="AU973" s="857" t="n"/>
      <c r="AV973" s="857" t="n"/>
      <c r="AW973" s="857" t="n"/>
      <c r="AX973" s="843" t="inlineStr">
        <is>
          <t>trade</t>
        </is>
      </c>
      <c r="AY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57" t="n"/>
      <c r="AQ974" s="843" t="inlineStr">
        <is>
          <t>Pullback</t>
        </is>
      </c>
      <c r="AR974" s="843" t="inlineStr">
        <is>
          <t>15MIN</t>
        </is>
      </c>
      <c r="AS974" s="843" t="inlineStr">
        <is>
          <t>No</t>
        </is>
      </c>
      <c r="AT974" s="857" t="n"/>
      <c r="AU974" s="857" t="n"/>
      <c r="AV974" s="857" t="n"/>
      <c r="AW974" s="857" t="n"/>
      <c r="AX974" s="843" t="inlineStr">
        <is>
          <t>trade</t>
        </is>
      </c>
      <c r="AY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80" t="n"/>
      <c r="AQ975" s="865" t="inlineStr">
        <is>
          <t>Pullback</t>
        </is>
      </c>
      <c r="AR975" s="865" t="inlineStr">
        <is>
          <t>5MIN</t>
        </is>
      </c>
      <c r="AS975" s="865" t="inlineStr">
        <is>
          <t>No</t>
        </is>
      </c>
      <c r="AT975" s="880" t="n"/>
      <c r="AU975" s="880" t="n"/>
      <c r="AV975" s="880" t="n"/>
      <c r="AW975" s="880" t="n"/>
      <c r="AX975" s="865" t="inlineStr">
        <is>
          <t>trade</t>
        </is>
      </c>
      <c r="AY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57" t="n"/>
      <c r="AQ976" s="843" t="inlineStr">
        <is>
          <t>Pullback</t>
        </is>
      </c>
      <c r="AR976" s="843" t="inlineStr">
        <is>
          <t>1H</t>
        </is>
      </c>
      <c r="AS976" s="843" t="inlineStr">
        <is>
          <t>No</t>
        </is>
      </c>
      <c r="AT976" s="907" t="n"/>
      <c r="AU976" s="857" t="n"/>
      <c r="AV976" s="843" t="n"/>
      <c r="AW976" s="843" t="n"/>
      <c r="AX976" s="843" t="inlineStr">
        <is>
          <t>trade</t>
        </is>
      </c>
      <c r="AY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57" t="n"/>
      <c r="AQ977" s="843" t="inlineStr">
        <is>
          <t>Pullback</t>
        </is>
      </c>
      <c r="AR977" s="843" t="inlineStr">
        <is>
          <t>15MIN</t>
        </is>
      </c>
      <c r="AS977" s="843" t="inlineStr">
        <is>
          <t>No</t>
        </is>
      </c>
      <c r="AT977" s="907" t="n"/>
      <c r="AU977" s="857" t="n"/>
      <c r="AV977" s="843" t="n"/>
      <c r="AW977" s="843" t="n"/>
      <c r="AX977" s="843" t="inlineStr">
        <is>
          <t>trade</t>
        </is>
      </c>
      <c r="AY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57" t="n"/>
      <c r="AQ978" s="843" t="inlineStr">
        <is>
          <t>Pullback</t>
        </is>
      </c>
      <c r="AR978" s="843" t="inlineStr">
        <is>
          <t>15MIN</t>
        </is>
      </c>
      <c r="AS978" s="843" t="inlineStr">
        <is>
          <t>No</t>
        </is>
      </c>
      <c r="AT978" s="857" t="n"/>
      <c r="AU978" s="857" t="n"/>
      <c r="AV978" s="857" t="n"/>
      <c r="AW978" s="857" t="n"/>
      <c r="AX978" s="843" t="inlineStr">
        <is>
          <t>trade</t>
        </is>
      </c>
      <c r="AY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80" t="n"/>
      <c r="AQ979" s="865" t="inlineStr">
        <is>
          <t>Pullback</t>
        </is>
      </c>
      <c r="AR979" s="865" t="inlineStr">
        <is>
          <t>15MIN</t>
        </is>
      </c>
      <c r="AS979" s="865" t="inlineStr">
        <is>
          <t>No</t>
        </is>
      </c>
      <c r="AT979" s="880" t="n"/>
      <c r="AU979" s="880" t="n"/>
      <c r="AV979" s="880" t="n"/>
      <c r="AW979" s="880" t="n"/>
      <c r="AX979" s="865" t="inlineStr">
        <is>
          <t>trade</t>
        </is>
      </c>
      <c r="AY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80" t="n"/>
      <c r="AQ980" s="865" t="inlineStr">
        <is>
          <t>Pullback</t>
        </is>
      </c>
      <c r="AR980" s="865" t="inlineStr">
        <is>
          <t>15MIN</t>
        </is>
      </c>
      <c r="AS980" s="865" t="inlineStr">
        <is>
          <t>No</t>
        </is>
      </c>
      <c r="AT980" s="880" t="n"/>
      <c r="AU980" s="880" t="n"/>
      <c r="AV980" s="880" t="n"/>
      <c r="AW980" s="880" t="n"/>
      <c r="AX980" s="865" t="inlineStr">
        <is>
          <t>trade</t>
        </is>
      </c>
      <c r="AY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57" t="n"/>
      <c r="AQ981" s="843" t="inlineStr">
        <is>
          <t>Pullback</t>
        </is>
      </c>
      <c r="AR981" s="843" t="inlineStr">
        <is>
          <t>15MIN</t>
        </is>
      </c>
      <c r="AS981" s="843" t="inlineStr">
        <is>
          <t>No</t>
        </is>
      </c>
      <c r="AT981" s="857" t="n"/>
      <c r="AU981" s="857" t="n"/>
      <c r="AV981" s="857" t="n"/>
      <c r="AW981" s="857" t="n"/>
      <c r="AX981" s="843" t="inlineStr">
        <is>
          <t>trade</t>
        </is>
      </c>
      <c r="AY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80" t="n"/>
      <c r="AQ982" s="865" t="inlineStr">
        <is>
          <t>Pullback</t>
        </is>
      </c>
      <c r="AR982" s="865" t="inlineStr">
        <is>
          <t>15MIN</t>
        </is>
      </c>
      <c r="AS982" s="865" t="inlineStr">
        <is>
          <t>No</t>
        </is>
      </c>
      <c r="AT982" s="880" t="n"/>
      <c r="AU982" s="880" t="n"/>
      <c r="AV982" s="880" t="n"/>
      <c r="AW982" s="880" t="n"/>
      <c r="AX982" s="865" t="inlineStr">
        <is>
          <t>trade</t>
        </is>
      </c>
      <c r="AY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57" t="n"/>
      <c r="AQ983" s="843" t="inlineStr">
        <is>
          <t>Pullback</t>
        </is>
      </c>
      <c r="AR983" s="843" t="inlineStr">
        <is>
          <t>15MIN</t>
        </is>
      </c>
      <c r="AS983" s="843" t="inlineStr">
        <is>
          <t>No</t>
        </is>
      </c>
      <c r="AT983" s="857" t="n"/>
      <c r="AU983" s="857" t="n"/>
      <c r="AV983" s="857" t="n"/>
      <c r="AW983" s="857" t="n"/>
      <c r="AX983" s="843" t="inlineStr">
        <is>
          <t>trade</t>
        </is>
      </c>
      <c r="AY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45" t="n"/>
      <c r="AQ984" s="12" t="n"/>
      <c r="AR984" s="12" t="n"/>
      <c r="AS984" s="12" t="n"/>
      <c r="AT984" s="56" t="inlineStr">
        <is>
          <t>Withdrawal -401.53 AUD. Source: user_txt. Imported from account_cashflows.xlsx row 35.</t>
        </is>
      </c>
      <c r="AU984" s="45" t="n"/>
      <c r="AV984" s="12" t="n">
        <v>505.92</v>
      </c>
      <c r="AW984" s="12" t="inlineStr">
        <is>
          <t>AUD</t>
        </is>
      </c>
      <c r="AX984" s="12" t="inlineStr">
        <is>
          <t>cashflow</t>
        </is>
      </c>
      <c r="AY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45" t="n"/>
      <c r="AQ985" s="12" t="n"/>
      <c r="AR985" s="12" t="n"/>
      <c r="AS985" s="12" t="n"/>
      <c r="AT985" s="56" t="inlineStr">
        <is>
          <t>Deposit 500.0 AUD. Source: user_txt. Imported from account_cashflows.xlsx row 36.</t>
        </is>
      </c>
      <c r="AU985" s="45" t="n"/>
      <c r="AV985" s="12" t="n">
        <v>907.45</v>
      </c>
      <c r="AW985" s="12" t="inlineStr">
        <is>
          <t>AUD</t>
        </is>
      </c>
      <c r="AX985" s="12" t="inlineStr">
        <is>
          <t>cashflow</t>
        </is>
      </c>
      <c r="AY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80" t="n"/>
      <c r="AQ986" s="865" t="inlineStr">
        <is>
          <t>Pullback</t>
        </is>
      </c>
      <c r="AR986" s="865" t="inlineStr">
        <is>
          <t>15MIN</t>
        </is>
      </c>
      <c r="AS986" s="865" t="inlineStr">
        <is>
          <t>No</t>
        </is>
      </c>
      <c r="AT986" s="880" t="n"/>
      <c r="AU986" s="880" t="n"/>
      <c r="AV986" s="880" t="n"/>
      <c r="AW986" s="880" t="n"/>
      <c r="AX986" s="865" t="inlineStr">
        <is>
          <t>trade</t>
        </is>
      </c>
      <c r="AY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57" t="n"/>
      <c r="AQ987" s="843" t="inlineStr">
        <is>
          <t>Pullback</t>
        </is>
      </c>
      <c r="AR987" s="843" t="inlineStr">
        <is>
          <t>15MIN</t>
        </is>
      </c>
      <c r="AS987" s="843" t="inlineStr">
        <is>
          <t>No</t>
        </is>
      </c>
      <c r="AT987" s="857" t="n"/>
      <c r="AU987" s="857" t="n"/>
      <c r="AV987" s="857" t="n"/>
      <c r="AW987" s="857" t="n"/>
      <c r="AX987" s="843" t="inlineStr">
        <is>
          <t>trade</t>
        </is>
      </c>
      <c r="AY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57" t="n"/>
      <c r="AQ988" s="843" t="inlineStr">
        <is>
          <t>Pullback</t>
        </is>
      </c>
      <c r="AR988" s="843" t="inlineStr">
        <is>
          <t>15MIN</t>
        </is>
      </c>
      <c r="AS988" s="843" t="inlineStr">
        <is>
          <t>No</t>
        </is>
      </c>
      <c r="AT988" s="857" t="n"/>
      <c r="AU988" s="857" t="n"/>
      <c r="AV988" s="857" t="n"/>
      <c r="AW988" s="857" t="n"/>
      <c r="AX988" s="843" t="inlineStr">
        <is>
          <t>trade</t>
        </is>
      </c>
      <c r="AY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57" t="n"/>
      <c r="AQ989" s="843" t="inlineStr">
        <is>
          <t>Pullback</t>
        </is>
      </c>
      <c r="AR989" s="843" t="inlineStr">
        <is>
          <t>15MIN</t>
        </is>
      </c>
      <c r="AS989" s="843" t="inlineStr">
        <is>
          <t>No</t>
        </is>
      </c>
      <c r="AT989" s="857" t="n"/>
      <c r="AU989" s="857" t="n"/>
      <c r="AV989" s="857" t="n"/>
      <c r="AW989" s="857" t="n"/>
      <c r="AX989" s="843" t="inlineStr">
        <is>
          <t>trade</t>
        </is>
      </c>
      <c r="AY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80" t="n"/>
      <c r="AQ990" s="865" t="inlineStr">
        <is>
          <t>Pullback</t>
        </is>
      </c>
      <c r="AR990" s="865" t="inlineStr">
        <is>
          <t>15MIN</t>
        </is>
      </c>
      <c r="AS990" s="865" t="inlineStr">
        <is>
          <t>No</t>
        </is>
      </c>
      <c r="AT990" s="880" t="n"/>
      <c r="AU990" s="880" t="n"/>
      <c r="AV990" s="880" t="n"/>
      <c r="AW990" s="880" t="n"/>
      <c r="AX990" s="865" t="inlineStr">
        <is>
          <t>trade</t>
        </is>
      </c>
      <c r="AY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80" t="n"/>
      <c r="AQ991" s="865" t="inlineStr">
        <is>
          <t>Pullback</t>
        </is>
      </c>
      <c r="AR991" s="865" t="inlineStr">
        <is>
          <t>15MIN</t>
        </is>
      </c>
      <c r="AS991" s="865" t="inlineStr">
        <is>
          <t>No</t>
        </is>
      </c>
      <c r="AT991" s="880" t="n"/>
      <c r="AU991" s="880" t="n"/>
      <c r="AV991" s="880" t="n"/>
      <c r="AW991" s="880" t="n"/>
      <c r="AX991" s="865" t="inlineStr">
        <is>
          <t>trade</t>
        </is>
      </c>
      <c r="AY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57" t="n"/>
      <c r="AQ992" s="843" t="inlineStr">
        <is>
          <t>Pullback</t>
        </is>
      </c>
      <c r="AR992" s="843" t="inlineStr">
        <is>
          <t>15MIN</t>
        </is>
      </c>
      <c r="AS992" s="843" t="inlineStr">
        <is>
          <t>No</t>
        </is>
      </c>
      <c r="AT992" s="857" t="n"/>
      <c r="AU992" s="857" t="n"/>
      <c r="AV992" s="857" t="n"/>
      <c r="AW992" s="857" t="n"/>
      <c r="AX992" s="843" t="inlineStr">
        <is>
          <t>trade</t>
        </is>
      </c>
      <c r="AY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57" t="n"/>
      <c r="AQ993" s="843" t="inlineStr">
        <is>
          <t>Pullback</t>
        </is>
      </c>
      <c r="AR993" s="843" t="inlineStr">
        <is>
          <t>15MIN</t>
        </is>
      </c>
      <c r="AS993" s="843" t="inlineStr">
        <is>
          <t>No</t>
        </is>
      </c>
      <c r="AT993" s="857" t="n"/>
      <c r="AU993" s="857" t="n"/>
      <c r="AV993" s="857" t="n"/>
      <c r="AW993" s="857" t="n"/>
      <c r="AX993" s="843" t="inlineStr">
        <is>
          <t>trade</t>
        </is>
      </c>
      <c r="AY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80" t="n"/>
      <c r="AQ994" s="865" t="inlineStr">
        <is>
          <t>Pullback</t>
        </is>
      </c>
      <c r="AR994" s="865" t="inlineStr">
        <is>
          <t>15MIN</t>
        </is>
      </c>
      <c r="AS994" s="865" t="inlineStr">
        <is>
          <t>No</t>
        </is>
      </c>
      <c r="AT994" s="880" t="n"/>
      <c r="AU994" s="880" t="n"/>
      <c r="AV994" s="880" t="n"/>
      <c r="AW994" s="880" t="n"/>
      <c r="AX994" s="865" t="inlineStr">
        <is>
          <t>trade</t>
        </is>
      </c>
      <c r="AY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57" t="n"/>
      <c r="AQ995" s="843" t="inlineStr">
        <is>
          <t>Pullback</t>
        </is>
      </c>
      <c r="AR995" s="843" t="inlineStr">
        <is>
          <t>15MIN</t>
        </is>
      </c>
      <c r="AS995" s="843" t="inlineStr">
        <is>
          <t>No</t>
        </is>
      </c>
      <c r="AT995" s="857" t="n"/>
      <c r="AU995" s="857" t="n"/>
      <c r="AV995" s="857" t="n"/>
      <c r="AW995" s="857" t="n"/>
      <c r="AX995" s="843" t="inlineStr">
        <is>
          <t>trade</t>
        </is>
      </c>
      <c r="AY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57" t="n"/>
      <c r="AQ996" s="843" t="inlineStr">
        <is>
          <t>Pullback</t>
        </is>
      </c>
      <c r="AR996" s="843" t="inlineStr">
        <is>
          <t>15MIN</t>
        </is>
      </c>
      <c r="AS996" s="843" t="inlineStr">
        <is>
          <t>No</t>
        </is>
      </c>
      <c r="AT996" s="857" t="n"/>
      <c r="AU996" s="857" t="n"/>
      <c r="AV996" s="857" t="n"/>
      <c r="AW996" s="857" t="n"/>
      <c r="AX996" s="843" t="inlineStr">
        <is>
          <t>trade</t>
        </is>
      </c>
      <c r="AY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80" t="n"/>
      <c r="AQ997" s="865" t="inlineStr">
        <is>
          <t>Pullback</t>
        </is>
      </c>
      <c r="AR997" s="865" t="inlineStr">
        <is>
          <t>15MIN</t>
        </is>
      </c>
      <c r="AS997" s="865" t="inlineStr">
        <is>
          <t>No</t>
        </is>
      </c>
      <c r="AT997" s="880" t="n"/>
      <c r="AU997" s="880" t="n"/>
      <c r="AV997" s="880" t="n"/>
      <c r="AW997" s="880" t="n"/>
      <c r="AX997" s="865" t="inlineStr">
        <is>
          <t>trade</t>
        </is>
      </c>
      <c r="AY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57" t="n"/>
      <c r="AQ998" s="843" t="inlineStr">
        <is>
          <t>Pullback</t>
        </is>
      </c>
      <c r="AR998" s="843" t="inlineStr">
        <is>
          <t>15MIN</t>
        </is>
      </c>
      <c r="AS998" s="843" t="inlineStr">
        <is>
          <t>No</t>
        </is>
      </c>
      <c r="AT998" s="857" t="n"/>
      <c r="AU998" s="857" t="n"/>
      <c r="AV998" s="857" t="n"/>
      <c r="AW998" s="857" t="n"/>
      <c r="AX998" s="843" t="inlineStr">
        <is>
          <t>trade</t>
        </is>
      </c>
      <c r="AY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57" t="n"/>
      <c r="AQ999" s="843" t="inlineStr">
        <is>
          <t>Pullback</t>
        </is>
      </c>
      <c r="AR999" s="843" t="inlineStr">
        <is>
          <t>15MIN</t>
        </is>
      </c>
      <c r="AS999" s="843" t="inlineStr">
        <is>
          <t>No</t>
        </is>
      </c>
      <c r="AT999" s="857" t="n"/>
      <c r="AU999" s="857" t="n"/>
      <c r="AV999" s="857" t="n"/>
      <c r="AW999" s="857" t="n"/>
      <c r="AX999" s="843" t="inlineStr">
        <is>
          <t>trade</t>
        </is>
      </c>
      <c r="AY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57" t="n"/>
      <c r="AQ1000" s="843" t="inlineStr">
        <is>
          <t>Pullback</t>
        </is>
      </c>
      <c r="AR1000" s="843" t="inlineStr">
        <is>
          <t>15MIN</t>
        </is>
      </c>
      <c r="AS1000" s="843" t="inlineStr">
        <is>
          <t>No</t>
        </is>
      </c>
      <c r="AT1000" s="857" t="n"/>
      <c r="AU1000" s="857" t="n"/>
      <c r="AV1000" s="857" t="n"/>
      <c r="AW1000" s="857" t="n"/>
      <c r="AX1000" s="843" t="inlineStr">
        <is>
          <t>trade</t>
        </is>
      </c>
      <c r="AY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80" t="n"/>
      <c r="AQ1001" s="865" t="inlineStr">
        <is>
          <t>Pullback</t>
        </is>
      </c>
      <c r="AR1001" s="865" t="inlineStr">
        <is>
          <t>1H</t>
        </is>
      </c>
      <c r="AS1001" s="865" t="inlineStr">
        <is>
          <t>No</t>
        </is>
      </c>
      <c r="AT1001" s="880" t="n"/>
      <c r="AU1001" s="880" t="n"/>
      <c r="AV1001" s="880" t="n"/>
      <c r="AW1001" s="880" t="n"/>
      <c r="AX1001" s="865" t="inlineStr">
        <is>
          <t>trade</t>
        </is>
      </c>
      <c r="AY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80" t="n"/>
      <c r="AQ1002" s="865" t="inlineStr">
        <is>
          <t>Pullback</t>
        </is>
      </c>
      <c r="AR1002" s="865" t="inlineStr">
        <is>
          <t>1H</t>
        </is>
      </c>
      <c r="AS1002" s="865" t="inlineStr">
        <is>
          <t>No</t>
        </is>
      </c>
      <c r="AT1002" s="880" t="n"/>
      <c r="AU1002" s="880" t="n"/>
      <c r="AV1002" s="880" t="n"/>
      <c r="AW1002" s="880" t="n"/>
      <c r="AX1002" s="865" t="inlineStr">
        <is>
          <t>trade</t>
        </is>
      </c>
      <c r="AY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57" t="n"/>
      <c r="AQ1003" s="843" t="inlineStr">
        <is>
          <t>Pullback</t>
        </is>
      </c>
      <c r="AR1003" s="843" t="inlineStr">
        <is>
          <t>15MIN</t>
        </is>
      </c>
      <c r="AS1003" s="843" t="inlineStr">
        <is>
          <t>No</t>
        </is>
      </c>
      <c r="AT1003" s="857" t="n"/>
      <c r="AU1003" s="857" t="n"/>
      <c r="AV1003" s="857" t="n"/>
      <c r="AW1003" s="857" t="n"/>
      <c r="AX1003" s="843" t="inlineStr">
        <is>
          <t>trade</t>
        </is>
      </c>
      <c r="AY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80" t="n"/>
      <c r="AQ1004" s="865" t="inlineStr">
        <is>
          <t>Pullback</t>
        </is>
      </c>
      <c r="AR1004" s="865" t="inlineStr">
        <is>
          <t>15MIN</t>
        </is>
      </c>
      <c r="AS1004" s="865" t="inlineStr">
        <is>
          <t>No</t>
        </is>
      </c>
      <c r="AT1004" s="880" t="n"/>
      <c r="AU1004" s="880" t="n"/>
      <c r="AV1004" s="880" t="n"/>
      <c r="AW1004" s="880" t="n"/>
      <c r="AX1004" s="865" t="inlineStr">
        <is>
          <t>trade</t>
        </is>
      </c>
      <c r="AY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57" t="n"/>
      <c r="AQ1005" s="843" t="inlineStr">
        <is>
          <t>Pullback</t>
        </is>
      </c>
      <c r="AR1005" s="843" t="inlineStr">
        <is>
          <t>1H</t>
        </is>
      </c>
      <c r="AS1005" s="843" t="inlineStr">
        <is>
          <t>No</t>
        </is>
      </c>
      <c r="AT1005" s="857" t="n"/>
      <c r="AU1005" s="857" t="n"/>
      <c r="AV1005" s="857" t="n"/>
      <c r="AW1005" s="857" t="n"/>
      <c r="AX1005" s="843" t="inlineStr">
        <is>
          <t>trade</t>
        </is>
      </c>
      <c r="AY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57" t="n"/>
      <c r="AQ1006" s="843" t="inlineStr">
        <is>
          <t>Pullback</t>
        </is>
      </c>
      <c r="AR1006" s="843" t="inlineStr">
        <is>
          <t>1H</t>
        </is>
      </c>
      <c r="AS1006" s="843" t="inlineStr">
        <is>
          <t>No</t>
        </is>
      </c>
      <c r="AT1006" s="857" t="n"/>
      <c r="AU1006" s="857" t="n"/>
      <c r="AV1006" s="857" t="n"/>
      <c r="AW1006" s="857" t="n"/>
      <c r="AX1006" s="843" t="inlineStr">
        <is>
          <t>trade</t>
        </is>
      </c>
      <c r="AY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80" t="n"/>
      <c r="AQ1007" s="865" t="inlineStr">
        <is>
          <t>Pullback</t>
        </is>
      </c>
      <c r="AR1007" s="865" t="inlineStr">
        <is>
          <t>1H</t>
        </is>
      </c>
      <c r="AS1007" s="865" t="inlineStr">
        <is>
          <t>No</t>
        </is>
      </c>
      <c r="AT1007" s="880" t="n"/>
      <c r="AU1007" s="880" t="n"/>
      <c r="AV1007" s="880" t="n"/>
      <c r="AW1007" s="880" t="n"/>
      <c r="AX1007" s="865" t="inlineStr">
        <is>
          <t>trade</t>
        </is>
      </c>
      <c r="AY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80" t="n"/>
      <c r="AQ1008" s="865" t="inlineStr">
        <is>
          <t>Pullback</t>
        </is>
      </c>
      <c r="AR1008" s="865" t="inlineStr">
        <is>
          <t>1H</t>
        </is>
      </c>
      <c r="AS1008" s="865" t="inlineStr">
        <is>
          <t>No</t>
        </is>
      </c>
      <c r="AT1008" s="880" t="n"/>
      <c r="AU1008" s="880" t="n"/>
      <c r="AV1008" s="880" t="n"/>
      <c r="AW1008" s="880" t="n"/>
      <c r="AX1008" s="865" t="inlineStr">
        <is>
          <t>trade</t>
        </is>
      </c>
      <c r="AY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80" t="n"/>
      <c r="AQ1009" s="865" t="inlineStr">
        <is>
          <t>Pullback</t>
        </is>
      </c>
      <c r="AR1009" s="865" t="inlineStr">
        <is>
          <t>1H</t>
        </is>
      </c>
      <c r="AS1009" s="865" t="inlineStr">
        <is>
          <t>No</t>
        </is>
      </c>
      <c r="AT1009" s="880" t="n"/>
      <c r="AU1009" s="880" t="n"/>
      <c r="AV1009" s="880" t="n"/>
      <c r="AW1009" s="880" t="n"/>
      <c r="AX1009" s="865" t="inlineStr">
        <is>
          <t>trade</t>
        </is>
      </c>
      <c r="AY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57" t="n"/>
      <c r="AQ1010" s="843" t="inlineStr">
        <is>
          <t>Pullback</t>
        </is>
      </c>
      <c r="AR1010" s="843" t="inlineStr">
        <is>
          <t>1H</t>
        </is>
      </c>
      <c r="AS1010" s="843" t="inlineStr">
        <is>
          <t>No</t>
        </is>
      </c>
      <c r="AT1010" s="857" t="n"/>
      <c r="AU1010" s="857" t="n"/>
      <c r="AV1010" s="857" t="n"/>
      <c r="AW1010" s="857" t="n"/>
      <c r="AX1010" s="843" t="inlineStr">
        <is>
          <t>trade</t>
        </is>
      </c>
      <c r="AY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80" t="n"/>
      <c r="AQ1011" s="865" t="inlineStr">
        <is>
          <t>Pullback</t>
        </is>
      </c>
      <c r="AR1011" s="865" t="inlineStr">
        <is>
          <t>1H</t>
        </is>
      </c>
      <c r="AS1011" s="865" t="inlineStr">
        <is>
          <t>No</t>
        </is>
      </c>
      <c r="AT1011" s="880" t="n"/>
      <c r="AU1011" s="880" t="n"/>
      <c r="AV1011" s="880" t="n"/>
      <c r="AW1011" s="880" t="n"/>
      <c r="AX1011" s="865" t="inlineStr">
        <is>
          <t>trade</t>
        </is>
      </c>
      <c r="AY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57" t="n"/>
      <c r="AQ1012" s="843" t="inlineStr">
        <is>
          <t>Pullback</t>
        </is>
      </c>
      <c r="AR1012" s="843" t="inlineStr">
        <is>
          <t>1H</t>
        </is>
      </c>
      <c r="AS1012" s="843" t="inlineStr">
        <is>
          <t>No</t>
        </is>
      </c>
      <c r="AT1012" s="857" t="n"/>
      <c r="AU1012" s="857" t="n"/>
      <c r="AV1012" s="857" t="n"/>
      <c r="AW1012" s="857" t="n"/>
      <c r="AX1012" s="843" t="inlineStr">
        <is>
          <t>trade</t>
        </is>
      </c>
      <c r="AY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57" t="n"/>
      <c r="AQ1013" s="843" t="inlineStr">
        <is>
          <t>Pullback</t>
        </is>
      </c>
      <c r="AR1013" s="843" t="inlineStr">
        <is>
          <t>1H</t>
        </is>
      </c>
      <c r="AS1013" s="843" t="inlineStr">
        <is>
          <t>No</t>
        </is>
      </c>
      <c r="AT1013" s="857" t="n"/>
      <c r="AU1013" s="857" t="n"/>
      <c r="AV1013" s="857" t="n"/>
      <c r="AW1013" s="857" t="n"/>
      <c r="AX1013" s="843" t="inlineStr">
        <is>
          <t>trade</t>
        </is>
      </c>
      <c r="AY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80" t="n"/>
      <c r="AQ1014" s="865" t="inlineStr">
        <is>
          <t>Pullback</t>
        </is>
      </c>
      <c r="AR1014" s="865" t="inlineStr">
        <is>
          <t>1H</t>
        </is>
      </c>
      <c r="AS1014" s="865" t="inlineStr">
        <is>
          <t>No</t>
        </is>
      </c>
      <c r="AT1014" s="880" t="n"/>
      <c r="AU1014" s="880" t="n"/>
      <c r="AV1014" s="880" t="n"/>
      <c r="AW1014" s="880" t="n"/>
      <c r="AX1014" s="865" t="inlineStr">
        <is>
          <t>trade</t>
        </is>
      </c>
      <c r="AY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80" t="n"/>
      <c r="AQ1015" s="865" t="inlineStr">
        <is>
          <t>Pullback</t>
        </is>
      </c>
      <c r="AR1015" s="865" t="inlineStr">
        <is>
          <t>1H</t>
        </is>
      </c>
      <c r="AS1015" s="865" t="inlineStr">
        <is>
          <t>No</t>
        </is>
      </c>
      <c r="AT1015" s="880" t="n"/>
      <c r="AU1015" s="880" t="n"/>
      <c r="AV1015" s="880" t="n"/>
      <c r="AW1015" s="880" t="n"/>
      <c r="AX1015" s="865" t="inlineStr">
        <is>
          <t>trade</t>
        </is>
      </c>
      <c r="AY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80" t="n"/>
      <c r="AQ1016" s="865" t="inlineStr">
        <is>
          <t>Pullback</t>
        </is>
      </c>
      <c r="AR1016" s="865" t="inlineStr">
        <is>
          <t>1H</t>
        </is>
      </c>
      <c r="AS1016" s="865" t="inlineStr">
        <is>
          <t>No</t>
        </is>
      </c>
      <c r="AT1016" s="880" t="n"/>
      <c r="AU1016" s="880" t="n"/>
      <c r="AV1016" s="880" t="n"/>
      <c r="AW1016" s="880" t="n"/>
      <c r="AX1016" s="865" t="inlineStr">
        <is>
          <t>trade</t>
        </is>
      </c>
      <c r="AY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57" t="n"/>
      <c r="AQ1017" s="843" t="inlineStr">
        <is>
          <t>Pullback</t>
        </is>
      </c>
      <c r="AR1017" s="843" t="inlineStr">
        <is>
          <t>1H</t>
        </is>
      </c>
      <c r="AS1017" s="843" t="inlineStr">
        <is>
          <t>No</t>
        </is>
      </c>
      <c r="AT1017" s="857" t="n"/>
      <c r="AU1017" s="857" t="n"/>
      <c r="AV1017" s="857" t="n"/>
      <c r="AW1017" s="857" t="n"/>
      <c r="AX1017" s="843" t="inlineStr">
        <is>
          <t>trade</t>
        </is>
      </c>
      <c r="AY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57" t="n"/>
      <c r="AQ1018" s="843" t="inlineStr">
        <is>
          <t>Pullback</t>
        </is>
      </c>
      <c r="AR1018" s="843" t="inlineStr">
        <is>
          <t>15MIN</t>
        </is>
      </c>
      <c r="AS1018" s="843" t="inlineStr">
        <is>
          <t>No</t>
        </is>
      </c>
      <c r="AT1018" s="857" t="n"/>
      <c r="AU1018" s="857" t="n"/>
      <c r="AV1018" s="857" t="n"/>
      <c r="AW1018" s="857" t="n"/>
      <c r="AX1018" s="843" t="inlineStr">
        <is>
          <t>trade</t>
        </is>
      </c>
      <c r="AY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57" t="n"/>
      <c r="AQ1019" s="843" t="inlineStr">
        <is>
          <t>Pullback</t>
        </is>
      </c>
      <c r="AR1019" s="843" t="inlineStr">
        <is>
          <t>15MIN</t>
        </is>
      </c>
      <c r="AS1019" s="843" t="inlineStr">
        <is>
          <t>No</t>
        </is>
      </c>
      <c r="AT1019" s="857" t="n"/>
      <c r="AU1019" s="857" t="n"/>
      <c r="AV1019" s="857" t="n"/>
      <c r="AW1019" s="857" t="n"/>
      <c r="AX1019" s="843" t="inlineStr">
        <is>
          <t>trade</t>
        </is>
      </c>
      <c r="AY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57" t="n"/>
      <c r="AQ1020" s="843" t="inlineStr">
        <is>
          <t>Pullback</t>
        </is>
      </c>
      <c r="AR1020" s="843" t="inlineStr">
        <is>
          <t>15MIN</t>
        </is>
      </c>
      <c r="AS1020" s="843" t="inlineStr">
        <is>
          <t>No</t>
        </is>
      </c>
      <c r="AT1020" s="857" t="n"/>
      <c r="AU1020" s="857" t="n"/>
      <c r="AV1020" s="857" t="n"/>
      <c r="AW1020" s="857" t="n"/>
      <c r="AX1020" s="843" t="inlineStr">
        <is>
          <t>trade</t>
        </is>
      </c>
      <c r="AY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57" t="n"/>
      <c r="AQ1021" s="843" t="inlineStr">
        <is>
          <t>Pullback</t>
        </is>
      </c>
      <c r="AR1021" s="843" t="inlineStr">
        <is>
          <t>15MIN</t>
        </is>
      </c>
      <c r="AS1021" s="843" t="inlineStr">
        <is>
          <t>No</t>
        </is>
      </c>
      <c r="AT1021" s="857" t="n"/>
      <c r="AU1021" s="857" t="n"/>
      <c r="AV1021" s="857" t="n"/>
      <c r="AW1021" s="857" t="n"/>
      <c r="AX1021" s="843" t="inlineStr">
        <is>
          <t>trade</t>
        </is>
      </c>
      <c r="AY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57" t="n"/>
      <c r="AQ1022" s="843" t="inlineStr">
        <is>
          <t>Pullback</t>
        </is>
      </c>
      <c r="AR1022" s="843" t="inlineStr">
        <is>
          <t>15MIN</t>
        </is>
      </c>
      <c r="AS1022" s="843" t="inlineStr">
        <is>
          <t>No</t>
        </is>
      </c>
      <c r="AT1022" s="857" t="n"/>
      <c r="AU1022" s="857" t="n"/>
      <c r="AV1022" s="857" t="n"/>
      <c r="AW1022" s="857" t="n"/>
      <c r="AX1022" s="843" t="inlineStr">
        <is>
          <t>trade</t>
        </is>
      </c>
      <c r="AY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80" t="n"/>
      <c r="AQ1023" s="865" t="inlineStr">
        <is>
          <t>Pullback</t>
        </is>
      </c>
      <c r="AR1023" s="865" t="inlineStr">
        <is>
          <t>15MIN</t>
        </is>
      </c>
      <c r="AS1023" s="865" t="inlineStr">
        <is>
          <t>No</t>
        </is>
      </c>
      <c r="AT1023" s="880" t="n"/>
      <c r="AU1023" s="880" t="n"/>
      <c r="AV1023" s="880" t="n"/>
      <c r="AW1023" s="880" t="n"/>
      <c r="AX1023" s="865" t="inlineStr">
        <is>
          <t>trade</t>
        </is>
      </c>
      <c r="AY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57" t="n"/>
      <c r="AQ1024" s="843" t="inlineStr">
        <is>
          <t>Pullback</t>
        </is>
      </c>
      <c r="AR1024" s="843" t="inlineStr">
        <is>
          <t>15MIN</t>
        </is>
      </c>
      <c r="AS1024" s="843" t="inlineStr">
        <is>
          <t>No</t>
        </is>
      </c>
      <c r="AT1024" s="857" t="n"/>
      <c r="AU1024" s="857" t="n"/>
      <c r="AV1024" s="857" t="n"/>
      <c r="AW1024" s="857" t="n"/>
      <c r="AX1024" s="843" t="inlineStr">
        <is>
          <t>trade</t>
        </is>
      </c>
      <c r="AY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80" t="n"/>
      <c r="AQ1025" s="865" t="inlineStr">
        <is>
          <t>Pullback</t>
        </is>
      </c>
      <c r="AR1025" s="865" t="inlineStr">
        <is>
          <t>15MIN</t>
        </is>
      </c>
      <c r="AS1025" s="865" t="inlineStr">
        <is>
          <t>No</t>
        </is>
      </c>
      <c r="AT1025" s="880" t="n"/>
      <c r="AU1025" s="880" t="n"/>
      <c r="AV1025" s="880" t="n"/>
      <c r="AW1025" s="880" t="n"/>
      <c r="AX1025" s="865" t="inlineStr">
        <is>
          <t>trade</t>
        </is>
      </c>
      <c r="AY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80" t="n"/>
      <c r="AQ1026" s="865" t="inlineStr">
        <is>
          <t>Pullback</t>
        </is>
      </c>
      <c r="AR1026" s="865" t="inlineStr">
        <is>
          <t>15MIN</t>
        </is>
      </c>
      <c r="AS1026" s="865" t="inlineStr">
        <is>
          <t>No</t>
        </is>
      </c>
      <c r="AT1026" s="880" t="n"/>
      <c r="AU1026" s="880" t="n"/>
      <c r="AV1026" s="880" t="n"/>
      <c r="AW1026" s="880" t="n"/>
      <c r="AX1026" s="865" t="inlineStr">
        <is>
          <t>trade</t>
        </is>
      </c>
      <c r="AY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57" t="n"/>
      <c r="AQ1027" s="843" t="inlineStr">
        <is>
          <t>Pullback</t>
        </is>
      </c>
      <c r="AR1027" s="843" t="inlineStr">
        <is>
          <t>15MIN</t>
        </is>
      </c>
      <c r="AS1027" s="843" t="inlineStr">
        <is>
          <t>No</t>
        </is>
      </c>
      <c r="AT1027" s="857" t="n"/>
      <c r="AU1027" s="857" t="n"/>
      <c r="AV1027" s="857" t="n"/>
      <c r="AW1027" s="857" t="n"/>
      <c r="AX1027" s="843" t="inlineStr">
        <is>
          <t>trade</t>
        </is>
      </c>
      <c r="AY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57" t="n"/>
      <c r="AQ1028" s="843" t="inlineStr">
        <is>
          <t>Pullback</t>
        </is>
      </c>
      <c r="AR1028" s="843" t="inlineStr">
        <is>
          <t>15MIN</t>
        </is>
      </c>
      <c r="AS1028" s="843" t="inlineStr">
        <is>
          <t>No</t>
        </is>
      </c>
      <c r="AT1028" s="857" t="n"/>
      <c r="AU1028" s="857" t="n"/>
      <c r="AV1028" s="857" t="n"/>
      <c r="AW1028" s="857" t="n"/>
      <c r="AX1028" s="843" t="inlineStr">
        <is>
          <t>trade</t>
        </is>
      </c>
      <c r="AY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57" t="n"/>
      <c r="AQ1029" s="843" t="inlineStr">
        <is>
          <t>Pullback</t>
        </is>
      </c>
      <c r="AR1029" s="843" t="inlineStr">
        <is>
          <t>15MIN</t>
        </is>
      </c>
      <c r="AS1029" s="843" t="inlineStr">
        <is>
          <t>No</t>
        </is>
      </c>
      <c r="AT1029" s="857" t="n"/>
      <c r="AU1029" s="857" t="n"/>
      <c r="AV1029" s="857" t="n"/>
      <c r="AW1029" s="857" t="n"/>
      <c r="AX1029" s="843" t="inlineStr">
        <is>
          <t>trade</t>
        </is>
      </c>
      <c r="AY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80" t="n"/>
      <c r="AQ1030" s="865" t="inlineStr">
        <is>
          <t>Pullback</t>
        </is>
      </c>
      <c r="AR1030" s="865" t="inlineStr">
        <is>
          <t>15MIN</t>
        </is>
      </c>
      <c r="AS1030" s="865" t="inlineStr">
        <is>
          <t>No</t>
        </is>
      </c>
      <c r="AT1030" s="880" t="n"/>
      <c r="AU1030" s="880" t="n"/>
      <c r="AV1030" s="880" t="n"/>
      <c r="AW1030" s="880" t="n"/>
      <c r="AX1030" s="865" t="inlineStr">
        <is>
          <t>trade</t>
        </is>
      </c>
      <c r="AY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57" t="n"/>
      <c r="AQ1031" s="843" t="inlineStr">
        <is>
          <t>Pullback</t>
        </is>
      </c>
      <c r="AR1031" s="843" t="inlineStr">
        <is>
          <t>15MIN</t>
        </is>
      </c>
      <c r="AS1031" s="843" t="inlineStr">
        <is>
          <t>No</t>
        </is>
      </c>
      <c r="AT1031" s="857" t="n"/>
      <c r="AU1031" s="857" t="n"/>
      <c r="AV1031" s="857" t="n"/>
      <c r="AW1031" s="857" t="n"/>
      <c r="AX1031" s="843" t="inlineStr">
        <is>
          <t>trade</t>
        </is>
      </c>
      <c r="AY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57" t="n"/>
      <c r="AQ1032" s="843" t="inlineStr">
        <is>
          <t>Pullback</t>
        </is>
      </c>
      <c r="AR1032" s="843" t="inlineStr">
        <is>
          <t>15MIN</t>
        </is>
      </c>
      <c r="AS1032" s="843" t="inlineStr">
        <is>
          <t>No</t>
        </is>
      </c>
      <c r="AT1032" s="857" t="n"/>
      <c r="AU1032" s="857" t="n"/>
      <c r="AV1032" s="857" t="n"/>
      <c r="AW1032" s="857" t="n"/>
      <c r="AX1032" s="843" t="inlineStr">
        <is>
          <t>trade</t>
        </is>
      </c>
      <c r="AY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57" t="n"/>
      <c r="AQ1033" s="843" t="inlineStr">
        <is>
          <t>Pullback</t>
        </is>
      </c>
      <c r="AR1033" s="843" t="inlineStr">
        <is>
          <t>15MIN</t>
        </is>
      </c>
      <c r="AS1033" s="843" t="inlineStr">
        <is>
          <t>No</t>
        </is>
      </c>
      <c r="AT1033" s="857" t="n"/>
      <c r="AU1033" s="857" t="n"/>
      <c r="AV1033" s="857" t="n"/>
      <c r="AW1033" s="857" t="n"/>
      <c r="AX1033" s="843" t="inlineStr">
        <is>
          <t>trade</t>
        </is>
      </c>
      <c r="AY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80" t="n"/>
      <c r="AQ1034" s="865" t="inlineStr">
        <is>
          <t>Pullback</t>
        </is>
      </c>
      <c r="AR1034" s="865" t="inlineStr">
        <is>
          <t>15MIN</t>
        </is>
      </c>
      <c r="AS1034" s="865" t="inlineStr">
        <is>
          <t>No</t>
        </is>
      </c>
      <c r="AT1034" s="880" t="n"/>
      <c r="AU1034" s="880" t="n"/>
      <c r="AV1034" s="880" t="n"/>
      <c r="AW1034" s="880" t="n"/>
      <c r="AX1034" s="865" t="inlineStr">
        <is>
          <t>trade</t>
        </is>
      </c>
      <c r="AY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57" t="n"/>
      <c r="AQ1035" s="843" t="inlineStr">
        <is>
          <t>Pullback</t>
        </is>
      </c>
      <c r="AR1035" s="843" t="inlineStr">
        <is>
          <t>15MIN</t>
        </is>
      </c>
      <c r="AS1035" s="843" t="inlineStr">
        <is>
          <t>No</t>
        </is>
      </c>
      <c r="AT1035" s="857" t="n"/>
      <c r="AU1035" s="857" t="n"/>
      <c r="AV1035" s="857" t="n"/>
      <c r="AW1035" s="857" t="n"/>
      <c r="AX1035" s="843" t="inlineStr">
        <is>
          <t>trade</t>
        </is>
      </c>
      <c r="AY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57" t="n"/>
      <c r="AQ1036" s="843" t="inlineStr">
        <is>
          <t>Pullback</t>
        </is>
      </c>
      <c r="AR1036" s="843" t="inlineStr">
        <is>
          <t>15MIN</t>
        </is>
      </c>
      <c r="AS1036" s="843" t="inlineStr">
        <is>
          <t>No</t>
        </is>
      </c>
      <c r="AT1036" s="857" t="n"/>
      <c r="AU1036" s="857" t="n"/>
      <c r="AV1036" s="857" t="n"/>
      <c r="AW1036" s="857" t="n"/>
      <c r="AX1036" s="843" t="inlineStr">
        <is>
          <t>trade</t>
        </is>
      </c>
      <c r="AY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80" t="n"/>
      <c r="AQ1037" s="865" t="inlineStr">
        <is>
          <t>Pullback</t>
        </is>
      </c>
      <c r="AR1037" s="865" t="inlineStr">
        <is>
          <t>15MIN</t>
        </is>
      </c>
      <c r="AS1037" s="865" t="inlineStr">
        <is>
          <t>No</t>
        </is>
      </c>
      <c r="AT1037" s="880" t="n"/>
      <c r="AU1037" s="880" t="n"/>
      <c r="AV1037" s="880" t="n"/>
      <c r="AW1037" s="880" t="n"/>
      <c r="AX1037" s="865" t="inlineStr">
        <is>
          <t>trade</t>
        </is>
      </c>
      <c r="AY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57" t="n"/>
      <c r="AQ1038" s="843" t="inlineStr">
        <is>
          <t>Pullback</t>
        </is>
      </c>
      <c r="AR1038" s="843" t="inlineStr">
        <is>
          <t>15MIN</t>
        </is>
      </c>
      <c r="AS1038" s="843" t="inlineStr">
        <is>
          <t>No</t>
        </is>
      </c>
      <c r="AT1038" s="857" t="n"/>
      <c r="AU1038" s="857" t="n"/>
      <c r="AV1038" s="857" t="n"/>
      <c r="AW1038" s="857" t="n"/>
      <c r="AX1038" s="843" t="inlineStr">
        <is>
          <t>trade</t>
        </is>
      </c>
      <c r="AY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57" t="n"/>
      <c r="AQ1039" s="843" t="inlineStr">
        <is>
          <t>Pullback</t>
        </is>
      </c>
      <c r="AR1039" s="843" t="inlineStr">
        <is>
          <t>15MIN</t>
        </is>
      </c>
      <c r="AS1039" s="843" t="inlineStr">
        <is>
          <t>No</t>
        </is>
      </c>
      <c r="AT1039" s="857" t="n"/>
      <c r="AU1039" s="857" t="n"/>
      <c r="AV1039" s="857" t="n"/>
      <c r="AW1039" s="857" t="n"/>
      <c r="AX1039" s="843" t="inlineStr">
        <is>
          <t>trade</t>
        </is>
      </c>
      <c r="AY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57" t="n"/>
      <c r="AQ1040" s="843" t="inlineStr">
        <is>
          <t>Pullback</t>
        </is>
      </c>
      <c r="AR1040" s="843" t="inlineStr">
        <is>
          <t>15MIN</t>
        </is>
      </c>
      <c r="AS1040" s="843" t="inlineStr">
        <is>
          <t>No</t>
        </is>
      </c>
      <c r="AT1040" s="857" t="n"/>
      <c r="AU1040" s="857" t="n"/>
      <c r="AV1040" s="857" t="n"/>
      <c r="AW1040" s="857" t="n"/>
      <c r="AX1040" s="843" t="inlineStr">
        <is>
          <t>trade</t>
        </is>
      </c>
      <c r="AY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57" t="n"/>
      <c r="AQ1041" s="843" t="inlineStr">
        <is>
          <t>Pullback</t>
        </is>
      </c>
      <c r="AR1041" s="843" t="inlineStr">
        <is>
          <t>15MIN</t>
        </is>
      </c>
      <c r="AS1041" s="843" t="inlineStr">
        <is>
          <t>No</t>
        </is>
      </c>
      <c r="AT1041" s="857" t="n"/>
      <c r="AU1041" s="857" t="n"/>
      <c r="AV1041" s="857" t="n"/>
      <c r="AW1041" s="857" t="n"/>
      <c r="AX1041" s="843" t="inlineStr">
        <is>
          <t>trade</t>
        </is>
      </c>
      <c r="AY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57" t="n"/>
      <c r="AQ1042" s="843" t="inlineStr">
        <is>
          <t>Pullback</t>
        </is>
      </c>
      <c r="AR1042" s="843" t="inlineStr">
        <is>
          <t>15MIN</t>
        </is>
      </c>
      <c r="AS1042" s="843" t="inlineStr">
        <is>
          <t>No</t>
        </is>
      </c>
      <c r="AT1042" s="857" t="n"/>
      <c r="AU1042" s="857" t="n"/>
      <c r="AV1042" s="857" t="n"/>
      <c r="AW1042" s="857" t="n"/>
      <c r="AX1042" s="843" t="inlineStr">
        <is>
          <t>trade</t>
        </is>
      </c>
      <c r="AY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57" t="n"/>
      <c r="AQ1043" s="843" t="inlineStr">
        <is>
          <t>Pullback</t>
        </is>
      </c>
      <c r="AR1043" s="843" t="inlineStr">
        <is>
          <t>15MIN</t>
        </is>
      </c>
      <c r="AS1043" s="843" t="inlineStr">
        <is>
          <t>No</t>
        </is>
      </c>
      <c r="AT1043" s="857" t="n"/>
      <c r="AU1043" s="857" t="n"/>
      <c r="AV1043" s="857" t="n"/>
      <c r="AW1043" s="857" t="n"/>
      <c r="AX1043" s="843" t="inlineStr">
        <is>
          <t>trade</t>
        </is>
      </c>
      <c r="AY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80" t="n"/>
      <c r="AQ1044" s="865" t="inlineStr">
        <is>
          <t>Pullback</t>
        </is>
      </c>
      <c r="AR1044" s="865" t="inlineStr">
        <is>
          <t>15MIN</t>
        </is>
      </c>
      <c r="AS1044" s="865" t="inlineStr">
        <is>
          <t>No</t>
        </is>
      </c>
      <c r="AT1044" s="880" t="n"/>
      <c r="AU1044" s="880" t="n"/>
      <c r="AV1044" s="880" t="n"/>
      <c r="AW1044" s="880" t="n"/>
      <c r="AX1044" s="865" t="inlineStr">
        <is>
          <t>trade</t>
        </is>
      </c>
      <c r="AY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80" t="n"/>
      <c r="AQ1045" s="865" t="inlineStr">
        <is>
          <t>Pullback</t>
        </is>
      </c>
      <c r="AR1045" s="865" t="inlineStr">
        <is>
          <t>15MIN</t>
        </is>
      </c>
      <c r="AS1045" s="865" t="inlineStr">
        <is>
          <t>No</t>
        </is>
      </c>
      <c r="AT1045" s="880" t="n"/>
      <c r="AU1045" s="880" t="n"/>
      <c r="AV1045" s="880" t="n"/>
      <c r="AW1045" s="880" t="n"/>
      <c r="AX1045" s="865" t="inlineStr">
        <is>
          <t>trade</t>
        </is>
      </c>
      <c r="AY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80" t="n"/>
      <c r="AQ1046" s="865" t="inlineStr">
        <is>
          <t>Pullback</t>
        </is>
      </c>
      <c r="AR1046" s="865" t="inlineStr">
        <is>
          <t>15MIN</t>
        </is>
      </c>
      <c r="AS1046" s="865" t="inlineStr">
        <is>
          <t>No</t>
        </is>
      </c>
      <c r="AT1046" s="880" t="n"/>
      <c r="AU1046" s="880" t="n"/>
      <c r="AV1046" s="880" t="n"/>
      <c r="AW1046" s="880" t="n"/>
      <c r="AX1046" s="865" t="inlineStr">
        <is>
          <t>trade</t>
        </is>
      </c>
      <c r="AY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80" t="n"/>
      <c r="AQ1047" s="865" t="inlineStr">
        <is>
          <t>Pullback</t>
        </is>
      </c>
      <c r="AR1047" s="865" t="inlineStr">
        <is>
          <t>15MIN</t>
        </is>
      </c>
      <c r="AS1047" s="865" t="inlineStr">
        <is>
          <t>No</t>
        </is>
      </c>
      <c r="AT1047" s="880" t="n"/>
      <c r="AU1047" s="880" t="n"/>
      <c r="AV1047" s="880" t="n"/>
      <c r="AW1047" s="880" t="n"/>
      <c r="AX1047" s="865" t="inlineStr">
        <is>
          <t>trade</t>
        </is>
      </c>
      <c r="AY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57" t="n"/>
      <c r="AQ1048" s="843" t="inlineStr">
        <is>
          <t>Pullback</t>
        </is>
      </c>
      <c r="AR1048" s="843" t="inlineStr">
        <is>
          <t>15MIN</t>
        </is>
      </c>
      <c r="AS1048" s="843" t="inlineStr">
        <is>
          <t>No</t>
        </is>
      </c>
      <c r="AT1048" s="857" t="n"/>
      <c r="AU1048" s="857" t="n"/>
      <c r="AV1048" s="857" t="n"/>
      <c r="AW1048" s="857" t="n"/>
      <c r="AX1048" s="843" t="inlineStr">
        <is>
          <t>trade</t>
        </is>
      </c>
      <c r="AY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57" t="n"/>
      <c r="AQ1049" s="843" t="inlineStr">
        <is>
          <t>Pullback</t>
        </is>
      </c>
      <c r="AR1049" s="843" t="inlineStr">
        <is>
          <t>15MIN</t>
        </is>
      </c>
      <c r="AS1049" s="843" t="inlineStr">
        <is>
          <t>No</t>
        </is>
      </c>
      <c r="AT1049" s="857" t="n"/>
      <c r="AU1049" s="857" t="n"/>
      <c r="AV1049" s="857" t="n"/>
      <c r="AW1049" s="857" t="n"/>
      <c r="AX1049" s="843" t="inlineStr">
        <is>
          <t>trade</t>
        </is>
      </c>
      <c r="AY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57" t="n"/>
      <c r="AQ1050" s="843" t="inlineStr">
        <is>
          <t>Pullback</t>
        </is>
      </c>
      <c r="AR1050" s="843" t="inlineStr">
        <is>
          <t>15MIN</t>
        </is>
      </c>
      <c r="AS1050" s="843" t="inlineStr">
        <is>
          <t>No</t>
        </is>
      </c>
      <c r="AT1050" s="857" t="n"/>
      <c r="AU1050" s="857" t="n"/>
      <c r="AV1050" s="857" t="n"/>
      <c r="AW1050" s="857" t="n"/>
      <c r="AX1050" s="843" t="inlineStr">
        <is>
          <t>trade</t>
        </is>
      </c>
      <c r="AY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57" t="n"/>
      <c r="AQ1051" s="843" t="inlineStr">
        <is>
          <t>Pullback</t>
        </is>
      </c>
      <c r="AR1051" s="843" t="inlineStr">
        <is>
          <t>15MIN</t>
        </is>
      </c>
      <c r="AS1051" s="843" t="inlineStr">
        <is>
          <t>No</t>
        </is>
      </c>
      <c r="AT1051" s="857" t="n"/>
      <c r="AU1051" s="857" t="n"/>
      <c r="AV1051" s="857" t="n"/>
      <c r="AW1051" s="857" t="n"/>
      <c r="AX1051" s="843" t="inlineStr">
        <is>
          <t>trade</t>
        </is>
      </c>
      <c r="AY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57" t="n"/>
      <c r="AQ1052" s="843" t="inlineStr">
        <is>
          <t>Pullback</t>
        </is>
      </c>
      <c r="AR1052" s="843" t="inlineStr">
        <is>
          <t>15MIN</t>
        </is>
      </c>
      <c r="AS1052" s="843" t="inlineStr">
        <is>
          <t>No</t>
        </is>
      </c>
      <c r="AT1052" s="857" t="n"/>
      <c r="AU1052" s="857" t="n"/>
      <c r="AV1052" s="857" t="n"/>
      <c r="AW1052" s="857" t="n"/>
      <c r="AX1052" s="843" t="inlineStr">
        <is>
          <t>trade</t>
        </is>
      </c>
      <c r="AY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57" t="n"/>
      <c r="AQ1053" s="843" t="inlineStr">
        <is>
          <t>Pullback</t>
        </is>
      </c>
      <c r="AR1053" s="843" t="inlineStr">
        <is>
          <t>15MIN</t>
        </is>
      </c>
      <c r="AS1053" s="843" t="inlineStr">
        <is>
          <t>No</t>
        </is>
      </c>
      <c r="AT1053" s="857" t="n"/>
      <c r="AU1053" s="857" t="n"/>
      <c r="AV1053" s="857" t="n"/>
      <c r="AW1053" s="857" t="n"/>
      <c r="AX1053" s="843" t="inlineStr">
        <is>
          <t>trade</t>
        </is>
      </c>
      <c r="AY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80" t="n"/>
      <c r="AQ1054" s="865" t="inlineStr">
        <is>
          <t>Pullback</t>
        </is>
      </c>
      <c r="AR1054" s="865" t="inlineStr">
        <is>
          <t>15MIN</t>
        </is>
      </c>
      <c r="AS1054" s="865" t="inlineStr">
        <is>
          <t>No</t>
        </is>
      </c>
      <c r="AT1054" s="880" t="n"/>
      <c r="AU1054" s="880" t="n"/>
      <c r="AV1054" s="880" t="n"/>
      <c r="AW1054" s="880" t="n"/>
      <c r="AX1054" s="865" t="inlineStr">
        <is>
          <t>trade</t>
        </is>
      </c>
      <c r="AY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80" t="n"/>
      <c r="AQ1055" s="865" t="inlineStr">
        <is>
          <t>Pullback</t>
        </is>
      </c>
      <c r="AR1055" s="865" t="inlineStr">
        <is>
          <t>15MIN</t>
        </is>
      </c>
      <c r="AS1055" s="865" t="inlineStr">
        <is>
          <t>No</t>
        </is>
      </c>
      <c r="AT1055" s="880" t="n"/>
      <c r="AU1055" s="880" t="n"/>
      <c r="AV1055" s="880" t="n"/>
      <c r="AW1055" s="880" t="n"/>
      <c r="AX1055" s="865" t="inlineStr">
        <is>
          <t>trade</t>
        </is>
      </c>
      <c r="AY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80" t="n"/>
      <c r="AQ1056" s="865" t="inlineStr">
        <is>
          <t>Pullback</t>
        </is>
      </c>
      <c r="AR1056" s="865" t="inlineStr">
        <is>
          <t>15MIN</t>
        </is>
      </c>
      <c r="AS1056" s="865" t="inlineStr">
        <is>
          <t>No</t>
        </is>
      </c>
      <c r="AT1056" s="880" t="n"/>
      <c r="AU1056" s="880" t="n"/>
      <c r="AV1056" s="880" t="n"/>
      <c r="AW1056" s="880" t="n"/>
      <c r="AX1056" s="865" t="inlineStr">
        <is>
          <t>trade</t>
        </is>
      </c>
      <c r="AY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80" t="n"/>
      <c r="AQ1057" s="865" t="inlineStr">
        <is>
          <t>Pullback</t>
        </is>
      </c>
      <c r="AR1057" s="865" t="inlineStr">
        <is>
          <t>15MIN</t>
        </is>
      </c>
      <c r="AS1057" s="865" t="inlineStr">
        <is>
          <t>No</t>
        </is>
      </c>
      <c r="AT1057" s="880" t="n"/>
      <c r="AU1057" s="880" t="n"/>
      <c r="AV1057" s="880" t="n"/>
      <c r="AW1057" s="880" t="n"/>
      <c r="AX1057" s="865" t="inlineStr">
        <is>
          <t>trade</t>
        </is>
      </c>
      <c r="AY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80" t="n"/>
      <c r="AQ1058" s="865" t="inlineStr">
        <is>
          <t>Pullback</t>
        </is>
      </c>
      <c r="AR1058" s="865" t="inlineStr">
        <is>
          <t>15MIN</t>
        </is>
      </c>
      <c r="AS1058" s="865" t="inlineStr">
        <is>
          <t>No</t>
        </is>
      </c>
      <c r="AT1058" s="880" t="n"/>
      <c r="AU1058" s="880" t="n"/>
      <c r="AV1058" s="880" t="n"/>
      <c r="AW1058" s="880" t="n"/>
      <c r="AX1058" s="865" t="inlineStr">
        <is>
          <t>trade</t>
        </is>
      </c>
      <c r="AY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57" t="n"/>
      <c r="AQ1059" s="843" t="inlineStr">
        <is>
          <t>Pullback</t>
        </is>
      </c>
      <c r="AR1059" s="843" t="inlineStr">
        <is>
          <t>15MIN</t>
        </is>
      </c>
      <c r="AS1059" s="843" t="inlineStr">
        <is>
          <t>No</t>
        </is>
      </c>
      <c r="AT1059" s="857" t="n"/>
      <c r="AU1059" s="857" t="n"/>
      <c r="AV1059" s="857" t="n"/>
      <c r="AW1059" s="857" t="n"/>
      <c r="AX1059" s="843" t="inlineStr">
        <is>
          <t>trade</t>
        </is>
      </c>
      <c r="AY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80" t="n"/>
      <c r="AQ1060" s="865" t="inlineStr">
        <is>
          <t>Pullback</t>
        </is>
      </c>
      <c r="AR1060" s="865" t="inlineStr">
        <is>
          <t>15MIN</t>
        </is>
      </c>
      <c r="AS1060" s="865" t="inlineStr">
        <is>
          <t>No</t>
        </is>
      </c>
      <c r="AT1060" s="880" t="n"/>
      <c r="AU1060" s="880" t="n"/>
      <c r="AV1060" s="880" t="n"/>
      <c r="AW1060" s="880" t="n"/>
      <c r="AX1060" s="865" t="inlineStr">
        <is>
          <t>trade</t>
        </is>
      </c>
      <c r="AY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57" t="n"/>
      <c r="AQ1061" s="843" t="inlineStr">
        <is>
          <t>Pullback</t>
        </is>
      </c>
      <c r="AR1061" s="843" t="inlineStr">
        <is>
          <t>15MIN</t>
        </is>
      </c>
      <c r="AS1061" s="843" t="inlineStr">
        <is>
          <t>No</t>
        </is>
      </c>
      <c r="AT1061" s="857" t="n"/>
      <c r="AU1061" s="857" t="n"/>
      <c r="AV1061" s="857" t="n"/>
      <c r="AW1061" s="857" t="n"/>
      <c r="AX1061" s="843" t="inlineStr">
        <is>
          <t>trade</t>
        </is>
      </c>
      <c r="AY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57" t="n"/>
      <c r="AQ1062" s="843" t="inlineStr">
        <is>
          <t>Pullback</t>
        </is>
      </c>
      <c r="AR1062" s="843" t="inlineStr">
        <is>
          <t>15MIN</t>
        </is>
      </c>
      <c r="AS1062" s="843" t="inlineStr">
        <is>
          <t>No</t>
        </is>
      </c>
      <c r="AT1062" s="857" t="n"/>
      <c r="AU1062" s="857" t="n"/>
      <c r="AV1062" s="857" t="n"/>
      <c r="AW1062" s="857" t="n"/>
      <c r="AX1062" s="843" t="inlineStr">
        <is>
          <t>trade</t>
        </is>
      </c>
      <c r="AY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57" t="n"/>
      <c r="AQ1063" s="843" t="inlineStr">
        <is>
          <t>Pullback</t>
        </is>
      </c>
      <c r="AR1063" s="843" t="inlineStr">
        <is>
          <t>1H</t>
        </is>
      </c>
      <c r="AS1063" s="843" t="inlineStr">
        <is>
          <t>No</t>
        </is>
      </c>
      <c r="AT1063" s="857" t="n"/>
      <c r="AU1063" s="857" t="n"/>
      <c r="AV1063" s="857" t="n"/>
      <c r="AW1063" s="857" t="n"/>
      <c r="AX1063" s="843" t="inlineStr">
        <is>
          <t>trade</t>
        </is>
      </c>
      <c r="AY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57" t="n"/>
      <c r="AQ1064" s="843" t="inlineStr">
        <is>
          <t>Pullback</t>
        </is>
      </c>
      <c r="AR1064" s="843" t="inlineStr">
        <is>
          <t>15MIN</t>
        </is>
      </c>
      <c r="AS1064" s="843" t="inlineStr">
        <is>
          <t>No</t>
        </is>
      </c>
      <c r="AT1064" s="857" t="n"/>
      <c r="AU1064" s="857" t="n"/>
      <c r="AV1064" s="857" t="n"/>
      <c r="AW1064" s="857" t="n"/>
      <c r="AX1064" s="843" t="inlineStr">
        <is>
          <t>trade</t>
        </is>
      </c>
      <c r="AY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57" t="n"/>
      <c r="AQ1065" s="843" t="inlineStr">
        <is>
          <t>Pullback</t>
        </is>
      </c>
      <c r="AR1065" s="843" t="inlineStr">
        <is>
          <t>15MIN</t>
        </is>
      </c>
      <c r="AS1065" s="843" t="inlineStr">
        <is>
          <t>No</t>
        </is>
      </c>
      <c r="AT1065" s="857" t="n"/>
      <c r="AU1065" s="857" t="n"/>
      <c r="AV1065" s="857" t="n"/>
      <c r="AW1065" s="857" t="n"/>
      <c r="AX1065" s="843" t="inlineStr">
        <is>
          <t>trade</t>
        </is>
      </c>
      <c r="AY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80" t="n"/>
      <c r="AQ1066" s="865" t="inlineStr">
        <is>
          <t>Pullback</t>
        </is>
      </c>
      <c r="AR1066" s="865" t="inlineStr">
        <is>
          <t>15MIN</t>
        </is>
      </c>
      <c r="AS1066" s="865" t="inlineStr">
        <is>
          <t>No</t>
        </is>
      </c>
      <c r="AT1066" s="880" t="n"/>
      <c r="AU1066" s="880" t="n"/>
      <c r="AV1066" s="880" t="n"/>
      <c r="AW1066" s="880" t="n"/>
      <c r="AX1066" s="865" t="inlineStr">
        <is>
          <t>trade</t>
        </is>
      </c>
      <c r="AY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57" t="n"/>
      <c r="AQ1067" s="843" t="inlineStr">
        <is>
          <t>Pullback</t>
        </is>
      </c>
      <c r="AR1067" s="843" t="inlineStr">
        <is>
          <t>15MIN</t>
        </is>
      </c>
      <c r="AS1067" s="843" t="inlineStr">
        <is>
          <t>No</t>
        </is>
      </c>
      <c r="AT1067" s="857" t="n"/>
      <c r="AU1067" s="857" t="n"/>
      <c r="AV1067" s="857" t="n"/>
      <c r="AW1067" s="857" t="n"/>
      <c r="AX1067" s="843" t="inlineStr">
        <is>
          <t>trade</t>
        </is>
      </c>
      <c r="AY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57" t="n"/>
      <c r="AQ1068" s="843" t="inlineStr">
        <is>
          <t>Pullback</t>
        </is>
      </c>
      <c r="AR1068" s="843" t="inlineStr">
        <is>
          <t>15MIN</t>
        </is>
      </c>
      <c r="AS1068" s="843" t="inlineStr">
        <is>
          <t>No</t>
        </is>
      </c>
      <c r="AT1068" s="857" t="n"/>
      <c r="AU1068" s="857" t="n"/>
      <c r="AV1068" s="857" t="n"/>
      <c r="AW1068" s="857" t="n"/>
      <c r="AX1068" s="843" t="inlineStr">
        <is>
          <t>trade</t>
        </is>
      </c>
      <c r="AY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57" t="n"/>
      <c r="AQ1069" s="843" t="inlineStr">
        <is>
          <t>Pullback</t>
        </is>
      </c>
      <c r="AR1069" s="843" t="inlineStr">
        <is>
          <t>15MIN</t>
        </is>
      </c>
      <c r="AS1069" s="843" t="inlineStr">
        <is>
          <t>No</t>
        </is>
      </c>
      <c r="AT1069" s="857" t="n"/>
      <c r="AU1069" s="857" t="n"/>
      <c r="AV1069" s="857" t="n"/>
      <c r="AW1069" s="857" t="n"/>
      <c r="AX1069" s="843" t="inlineStr">
        <is>
          <t>trade</t>
        </is>
      </c>
      <c r="AY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57" t="n"/>
      <c r="AQ1070" s="843" t="inlineStr">
        <is>
          <t>Pullback</t>
        </is>
      </c>
      <c r="AR1070" s="843" t="inlineStr">
        <is>
          <t>15MIN</t>
        </is>
      </c>
      <c r="AS1070" s="843" t="inlineStr">
        <is>
          <t>No</t>
        </is>
      </c>
      <c r="AT1070" s="857" t="n"/>
      <c r="AU1070" s="857" t="n"/>
      <c r="AV1070" s="857" t="n"/>
      <c r="AW1070" s="857" t="n"/>
      <c r="AX1070" s="843" t="inlineStr">
        <is>
          <t>trade</t>
        </is>
      </c>
      <c r="AY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80" t="n"/>
      <c r="AQ1071" s="865" t="inlineStr">
        <is>
          <t>Pullback</t>
        </is>
      </c>
      <c r="AR1071" s="865" t="inlineStr">
        <is>
          <t>15MIN</t>
        </is>
      </c>
      <c r="AS1071" s="865" t="inlineStr">
        <is>
          <t>No</t>
        </is>
      </c>
      <c r="AT1071" s="880" t="n"/>
      <c r="AU1071" s="880" t="n"/>
      <c r="AV1071" s="880" t="n"/>
      <c r="AW1071" s="880" t="n"/>
      <c r="AX1071" s="865" t="inlineStr">
        <is>
          <t>trade</t>
        </is>
      </c>
      <c r="AY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57" t="n"/>
      <c r="AQ1072" s="843" t="inlineStr">
        <is>
          <t>Pullback</t>
        </is>
      </c>
      <c r="AR1072" s="843" t="inlineStr">
        <is>
          <t>15MIN</t>
        </is>
      </c>
      <c r="AS1072" s="843" t="inlineStr">
        <is>
          <t>No</t>
        </is>
      </c>
      <c r="AT1072" s="857" t="n"/>
      <c r="AU1072" s="857" t="n"/>
      <c r="AV1072" s="857" t="n"/>
      <c r="AW1072" s="857" t="n"/>
      <c r="AX1072" s="843" t="inlineStr">
        <is>
          <t>trade</t>
        </is>
      </c>
      <c r="AY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80" t="n"/>
      <c r="AQ1073" s="865" t="inlineStr">
        <is>
          <t>Pullback</t>
        </is>
      </c>
      <c r="AR1073" s="865" t="inlineStr">
        <is>
          <t>15MIN</t>
        </is>
      </c>
      <c r="AS1073" s="865" t="inlineStr">
        <is>
          <t>No</t>
        </is>
      </c>
      <c r="AT1073" s="880" t="n"/>
      <c r="AU1073" s="880" t="n"/>
      <c r="AV1073" s="880" t="n"/>
      <c r="AW1073" s="880" t="n"/>
      <c r="AX1073" s="865" t="inlineStr">
        <is>
          <t>trade</t>
        </is>
      </c>
      <c r="AY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57" t="n"/>
      <c r="AQ1074" s="843" t="inlineStr">
        <is>
          <t>Pullback</t>
        </is>
      </c>
      <c r="AR1074" s="843" t="inlineStr">
        <is>
          <t>15MIN</t>
        </is>
      </c>
      <c r="AS1074" s="843" t="inlineStr">
        <is>
          <t>No</t>
        </is>
      </c>
      <c r="AT1074" s="857" t="n"/>
      <c r="AU1074" s="857" t="n"/>
      <c r="AV1074" s="857" t="n"/>
      <c r="AW1074" s="857" t="n"/>
      <c r="AX1074" s="843" t="inlineStr">
        <is>
          <t>trade</t>
        </is>
      </c>
      <c r="AY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57" t="n"/>
      <c r="AQ1075" s="843" t="inlineStr">
        <is>
          <t>Pullback</t>
        </is>
      </c>
      <c r="AR1075" s="843" t="inlineStr">
        <is>
          <t>5MIN</t>
        </is>
      </c>
      <c r="AS1075" s="843" t="inlineStr">
        <is>
          <t>No</t>
        </is>
      </c>
      <c r="AT1075" s="857" t="n"/>
      <c r="AU1075" s="857" t="n"/>
      <c r="AV1075" s="857" t="n"/>
      <c r="AW1075" s="857" t="n"/>
      <c r="AX1075" s="843" t="inlineStr">
        <is>
          <t>trade</t>
        </is>
      </c>
      <c r="AY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57" t="n"/>
      <c r="AQ1076" s="843" t="inlineStr">
        <is>
          <t>Pullback</t>
        </is>
      </c>
      <c r="AR1076" s="843" t="inlineStr">
        <is>
          <t>5MIN</t>
        </is>
      </c>
      <c r="AS1076" s="843" t="inlineStr">
        <is>
          <t>No</t>
        </is>
      </c>
      <c r="AT1076" s="857" t="n"/>
      <c r="AU1076" s="857" t="n"/>
      <c r="AV1076" s="857" t="n"/>
      <c r="AW1076" s="857" t="n"/>
      <c r="AX1076" s="843" t="inlineStr">
        <is>
          <t>trade</t>
        </is>
      </c>
      <c r="AY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80" t="n"/>
      <c r="AQ1077" s="865" t="inlineStr">
        <is>
          <t>Pullback</t>
        </is>
      </c>
      <c r="AR1077" s="865" t="inlineStr">
        <is>
          <t>5MIN</t>
        </is>
      </c>
      <c r="AS1077" s="865" t="inlineStr">
        <is>
          <t>No</t>
        </is>
      </c>
      <c r="AT1077" s="880" t="n"/>
      <c r="AU1077" s="880" t="n"/>
      <c r="AV1077" s="880" t="n"/>
      <c r="AW1077" s="880" t="n"/>
      <c r="AX1077" s="865" t="inlineStr">
        <is>
          <t>trade</t>
        </is>
      </c>
      <c r="AY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80" t="n"/>
      <c r="AQ1078" s="865" t="inlineStr">
        <is>
          <t>Pullback</t>
        </is>
      </c>
      <c r="AR1078" s="865" t="inlineStr">
        <is>
          <t>5MIN</t>
        </is>
      </c>
      <c r="AS1078" s="865" t="inlineStr">
        <is>
          <t>No</t>
        </is>
      </c>
      <c r="AT1078" s="880" t="n"/>
      <c r="AU1078" s="880" t="n"/>
      <c r="AV1078" s="880" t="n"/>
      <c r="AW1078" s="880" t="n"/>
      <c r="AX1078" s="865" t="inlineStr">
        <is>
          <t>trade</t>
        </is>
      </c>
      <c r="AY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80" t="n"/>
      <c r="AQ1079" s="865" t="inlineStr">
        <is>
          <t>Pullback</t>
        </is>
      </c>
      <c r="AR1079" s="865" t="inlineStr">
        <is>
          <t>5MIN</t>
        </is>
      </c>
      <c r="AS1079" s="865" t="inlineStr">
        <is>
          <t>No</t>
        </is>
      </c>
      <c r="AT1079" s="880" t="n"/>
      <c r="AU1079" s="880" t="n"/>
      <c r="AV1079" s="880" t="n"/>
      <c r="AW1079" s="880" t="n"/>
      <c r="AX1079" s="865" t="inlineStr">
        <is>
          <t>trade</t>
        </is>
      </c>
      <c r="AY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57" t="n"/>
      <c r="AQ1080" s="843" t="inlineStr">
        <is>
          <t>Pullback</t>
        </is>
      </c>
      <c r="AR1080" s="843" t="inlineStr">
        <is>
          <t>5MIN</t>
        </is>
      </c>
      <c r="AS1080" s="843" t="inlineStr">
        <is>
          <t>No</t>
        </is>
      </c>
      <c r="AT1080" s="857" t="n"/>
      <c r="AU1080" s="857" t="n"/>
      <c r="AV1080" s="857" t="n"/>
      <c r="AW1080" s="857" t="n"/>
      <c r="AX1080" s="843" t="inlineStr">
        <is>
          <t>trade</t>
        </is>
      </c>
      <c r="AY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57" t="n"/>
      <c r="AQ1081" s="843" t="inlineStr">
        <is>
          <t>Pullback</t>
        </is>
      </c>
      <c r="AR1081" s="843" t="inlineStr">
        <is>
          <t>5MIN</t>
        </is>
      </c>
      <c r="AS1081" s="843" t="inlineStr">
        <is>
          <t>No</t>
        </is>
      </c>
      <c r="AT1081" s="857" t="n"/>
      <c r="AU1081" s="857" t="n"/>
      <c r="AV1081" s="857" t="n"/>
      <c r="AW1081" s="857" t="n"/>
      <c r="AX1081" s="843" t="inlineStr">
        <is>
          <t>trade</t>
        </is>
      </c>
      <c r="AY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57" t="n"/>
      <c r="AQ1082" s="843" t="inlineStr">
        <is>
          <t>Pullback</t>
        </is>
      </c>
      <c r="AR1082" s="843" t="inlineStr">
        <is>
          <t>5MIN</t>
        </is>
      </c>
      <c r="AS1082" s="843" t="inlineStr">
        <is>
          <t>No</t>
        </is>
      </c>
      <c r="AT1082" s="857" t="n"/>
      <c r="AU1082" s="857" t="n"/>
      <c r="AV1082" s="857" t="n"/>
      <c r="AW1082" s="857" t="n"/>
      <c r="AX1082" s="843" t="inlineStr">
        <is>
          <t>trade</t>
        </is>
      </c>
      <c r="AY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57" t="n"/>
      <c r="AQ1083" s="843" t="inlineStr">
        <is>
          <t>Pullback</t>
        </is>
      </c>
      <c r="AR1083" s="843" t="inlineStr">
        <is>
          <t>5MIN</t>
        </is>
      </c>
      <c r="AS1083" s="843" t="inlineStr">
        <is>
          <t>No</t>
        </is>
      </c>
      <c r="AT1083" s="857" t="n"/>
      <c r="AU1083" s="857" t="n"/>
      <c r="AV1083" s="857" t="n"/>
      <c r="AW1083" s="857" t="n"/>
      <c r="AX1083" s="843" t="inlineStr">
        <is>
          <t>trade</t>
        </is>
      </c>
      <c r="AY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57" t="n"/>
      <c r="AQ1084" s="843" t="inlineStr">
        <is>
          <t>Pullback</t>
        </is>
      </c>
      <c r="AR1084" s="843" t="inlineStr">
        <is>
          <t>5MIN</t>
        </is>
      </c>
      <c r="AS1084" s="843" t="inlineStr">
        <is>
          <t>No</t>
        </is>
      </c>
      <c r="AT1084" s="857" t="n"/>
      <c r="AU1084" s="857" t="n"/>
      <c r="AV1084" s="857" t="n"/>
      <c r="AW1084" s="857" t="n"/>
      <c r="AX1084" s="843" t="inlineStr">
        <is>
          <t>trade</t>
        </is>
      </c>
      <c r="AY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57" t="n"/>
      <c r="AQ1085" s="843" t="inlineStr">
        <is>
          <t>Pullback</t>
        </is>
      </c>
      <c r="AR1085" s="843" t="inlineStr">
        <is>
          <t>5MIN</t>
        </is>
      </c>
      <c r="AS1085" s="843" t="inlineStr">
        <is>
          <t>No</t>
        </is>
      </c>
      <c r="AT1085" s="857" t="n"/>
      <c r="AU1085" s="857" t="n"/>
      <c r="AV1085" s="857" t="n"/>
      <c r="AW1085" s="857" t="n"/>
      <c r="AX1085" s="843" t="inlineStr">
        <is>
          <t>trade</t>
        </is>
      </c>
      <c r="AY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57" t="n"/>
      <c r="AQ1086" s="843" t="inlineStr">
        <is>
          <t>Pullback</t>
        </is>
      </c>
      <c r="AR1086" s="843" t="inlineStr">
        <is>
          <t>5MIN</t>
        </is>
      </c>
      <c r="AS1086" s="843" t="inlineStr">
        <is>
          <t>No</t>
        </is>
      </c>
      <c r="AT1086" s="857" t="n"/>
      <c r="AU1086" s="857" t="n"/>
      <c r="AV1086" s="857" t="n"/>
      <c r="AW1086" s="857" t="n"/>
      <c r="AX1086" s="843" t="inlineStr">
        <is>
          <t>trade</t>
        </is>
      </c>
      <c r="AY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57" t="n"/>
      <c r="AQ1087" s="843" t="inlineStr">
        <is>
          <t>Pullback</t>
        </is>
      </c>
      <c r="AR1087" s="843" t="inlineStr">
        <is>
          <t>5MIN</t>
        </is>
      </c>
      <c r="AS1087" s="843" t="inlineStr">
        <is>
          <t>No</t>
        </is>
      </c>
      <c r="AT1087" s="907" t="n"/>
      <c r="AU1087" s="857" t="n"/>
      <c r="AV1087" s="843" t="n"/>
      <c r="AW1087" s="843" t="n"/>
      <c r="AX1087" s="843" t="inlineStr">
        <is>
          <t>trade</t>
        </is>
      </c>
      <c r="AY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80" t="n"/>
      <c r="AQ1088" s="865" t="inlineStr">
        <is>
          <t>Pullback</t>
        </is>
      </c>
      <c r="AR1088" s="865" t="inlineStr">
        <is>
          <t>5MIN</t>
        </is>
      </c>
      <c r="AS1088" s="865" t="inlineStr">
        <is>
          <t>No</t>
        </is>
      </c>
      <c r="AT1088" s="912" t="n"/>
      <c r="AU1088" s="880" t="n"/>
      <c r="AV1088" s="865" t="n"/>
      <c r="AW1088" s="865" t="n"/>
      <c r="AX1088" s="865" t="inlineStr">
        <is>
          <t>trade</t>
        </is>
      </c>
      <c r="AY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57" t="n"/>
      <c r="AQ1089" s="843" t="inlineStr">
        <is>
          <t>Pullback</t>
        </is>
      </c>
      <c r="AR1089" s="843" t="inlineStr">
        <is>
          <t>5MIN</t>
        </is>
      </c>
      <c r="AS1089" s="843" t="inlineStr">
        <is>
          <t>No</t>
        </is>
      </c>
      <c r="AT1089" s="857" t="n"/>
      <c r="AU1089" s="857" t="n"/>
      <c r="AV1089" s="857" t="n"/>
      <c r="AW1089" s="857" t="n"/>
      <c r="AX1089" s="843" t="inlineStr">
        <is>
          <t>trade</t>
        </is>
      </c>
      <c r="AY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57" t="n"/>
      <c r="AQ1090" s="843" t="inlineStr">
        <is>
          <t>Pullback</t>
        </is>
      </c>
      <c r="AR1090" s="843" t="inlineStr">
        <is>
          <t>5MIN</t>
        </is>
      </c>
      <c r="AS1090" s="843" t="inlineStr">
        <is>
          <t>No</t>
        </is>
      </c>
      <c r="AT1090" s="857" t="n"/>
      <c r="AU1090" s="857" t="n"/>
      <c r="AV1090" s="857" t="n"/>
      <c r="AW1090" s="857" t="n"/>
      <c r="AX1090" s="843" t="inlineStr">
        <is>
          <t>trade</t>
        </is>
      </c>
      <c r="AY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57" t="n"/>
      <c r="AQ1091" s="843" t="inlineStr">
        <is>
          <t>Pullback</t>
        </is>
      </c>
      <c r="AR1091" s="843" t="inlineStr">
        <is>
          <t>5MIN</t>
        </is>
      </c>
      <c r="AS1091" s="843" t="inlineStr">
        <is>
          <t>No</t>
        </is>
      </c>
      <c r="AT1091" s="857" t="n"/>
      <c r="AU1091" s="857" t="n"/>
      <c r="AV1091" s="857" t="n"/>
      <c r="AW1091" s="857" t="n"/>
      <c r="AX1091" s="843" t="inlineStr">
        <is>
          <t>trade</t>
        </is>
      </c>
      <c r="AY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57" t="n"/>
      <c r="AQ1092" s="843" t="inlineStr">
        <is>
          <t>Pullback</t>
        </is>
      </c>
      <c r="AR1092" s="843" t="inlineStr">
        <is>
          <t>5MIN</t>
        </is>
      </c>
      <c r="AS1092" s="843" t="inlineStr">
        <is>
          <t>No</t>
        </is>
      </c>
      <c r="AT1092" s="857" t="n"/>
      <c r="AU1092" s="857" t="n"/>
      <c r="AV1092" s="857" t="n"/>
      <c r="AW1092" s="857" t="n"/>
      <c r="AX1092" s="843" t="inlineStr">
        <is>
          <t>trade</t>
        </is>
      </c>
      <c r="AY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80" t="n"/>
      <c r="AQ1093" s="865" t="inlineStr">
        <is>
          <t>Pullback</t>
        </is>
      </c>
      <c r="AR1093" s="865" t="inlineStr">
        <is>
          <t>5MIN</t>
        </is>
      </c>
      <c r="AS1093" s="865" t="inlineStr">
        <is>
          <t>No</t>
        </is>
      </c>
      <c r="AT1093" s="880" t="n"/>
      <c r="AU1093" s="880" t="n"/>
      <c r="AV1093" s="880" t="n"/>
      <c r="AW1093" s="880" t="n"/>
      <c r="AX1093" s="865" t="inlineStr">
        <is>
          <t>trade</t>
        </is>
      </c>
      <c r="AY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57" t="n"/>
      <c r="AQ1094" s="843" t="inlineStr">
        <is>
          <t>Pullback</t>
        </is>
      </c>
      <c r="AR1094" s="843" t="inlineStr">
        <is>
          <t>5MIN</t>
        </is>
      </c>
      <c r="AS1094" s="843" t="inlineStr">
        <is>
          <t>No</t>
        </is>
      </c>
      <c r="AT1094" s="857" t="n"/>
      <c r="AU1094" s="857" t="n"/>
      <c r="AV1094" s="857" t="n"/>
      <c r="AW1094" s="857" t="n"/>
      <c r="AX1094" s="843" t="inlineStr">
        <is>
          <t>trade</t>
        </is>
      </c>
      <c r="AY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45" t="n"/>
      <c r="AQ1095" s="12" t="n"/>
      <c r="AR1095" s="12" t="n"/>
      <c r="AS1095" s="12" t="n"/>
      <c r="AT1095" s="56" t="inlineStr">
        <is>
          <t>Withdrawal -455.51 AUD. Source: user_txt. Imported from account_cashflows.xlsx row 34.</t>
        </is>
      </c>
      <c r="AU1095" s="45" t="n"/>
      <c r="AV1095" s="12" t="n">
        <v>500</v>
      </c>
      <c r="AW1095" s="12" t="inlineStr">
        <is>
          <t>AUD</t>
        </is>
      </c>
      <c r="AX1095" s="12" t="inlineStr">
        <is>
          <t>cashflow</t>
        </is>
      </c>
      <c r="AY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45" t="n"/>
      <c r="AQ1096" s="12" t="n"/>
      <c r="AR1096" s="12" t="n"/>
      <c r="AS1096" s="12" t="n"/>
      <c r="AT1096" s="56" t="inlineStr">
        <is>
          <t>Deposit 500.0 AUD. Source: user_txt. Imported from account_cashflows.xlsx row 33.</t>
        </is>
      </c>
      <c r="AU1096" s="45" t="n"/>
      <c r="AV1096" s="12" t="n">
        <v>955.51</v>
      </c>
      <c r="AW1096" s="12" t="inlineStr">
        <is>
          <t>AUD</t>
        </is>
      </c>
      <c r="AX1096" s="12" t="inlineStr">
        <is>
          <t>cashflow</t>
        </is>
      </c>
      <c r="AY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80" t="n"/>
      <c r="AQ1097" s="865" t="inlineStr">
        <is>
          <t>Pullback</t>
        </is>
      </c>
      <c r="AR1097" s="865" t="inlineStr">
        <is>
          <t>1MIN</t>
        </is>
      </c>
      <c r="AS1097" s="865" t="inlineStr">
        <is>
          <t>No</t>
        </is>
      </c>
      <c r="AT1097" s="880" t="n"/>
      <c r="AU1097" s="880" t="n"/>
      <c r="AV1097" s="880" t="n"/>
      <c r="AW1097" s="880" t="n"/>
      <c r="AX1097" s="865" t="inlineStr">
        <is>
          <t>trade</t>
        </is>
      </c>
      <c r="AY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57" t="n"/>
      <c r="AQ1098" s="843" t="inlineStr">
        <is>
          <t>Pullback</t>
        </is>
      </c>
      <c r="AR1098" s="843" t="inlineStr">
        <is>
          <t>5MIN</t>
        </is>
      </c>
      <c r="AS1098" s="843" t="inlineStr">
        <is>
          <t>No</t>
        </is>
      </c>
      <c r="AT1098" s="857" t="n"/>
      <c r="AU1098" s="857" t="n"/>
      <c r="AV1098" s="857" t="n"/>
      <c r="AW1098" s="857" t="n"/>
      <c r="AX1098" s="843" t="inlineStr">
        <is>
          <t>trade</t>
        </is>
      </c>
      <c r="AY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57" t="n"/>
      <c r="AQ1099" s="843" t="inlineStr">
        <is>
          <t>Pullback</t>
        </is>
      </c>
      <c r="AR1099" s="843" t="inlineStr">
        <is>
          <t>1MIN</t>
        </is>
      </c>
      <c r="AS1099" s="843" t="inlineStr">
        <is>
          <t>No</t>
        </is>
      </c>
      <c r="AT1099" s="857" t="n"/>
      <c r="AU1099" s="857" t="n"/>
      <c r="AV1099" s="857" t="n"/>
      <c r="AW1099" s="857" t="n"/>
      <c r="AX1099" s="843" t="inlineStr">
        <is>
          <t>trade</t>
        </is>
      </c>
      <c r="AY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57" t="n"/>
      <c r="AQ1100" s="843" t="inlineStr">
        <is>
          <t>Pullback</t>
        </is>
      </c>
      <c r="AR1100" s="843" t="inlineStr">
        <is>
          <t>1H</t>
        </is>
      </c>
      <c r="AS1100" s="843" t="inlineStr">
        <is>
          <t>No</t>
        </is>
      </c>
      <c r="AT1100" s="857" t="n"/>
      <c r="AU1100" s="857" t="n"/>
      <c r="AV1100" s="857" t="n"/>
      <c r="AW1100" s="857" t="n"/>
      <c r="AX1100" s="843" t="inlineStr">
        <is>
          <t>trade</t>
        </is>
      </c>
      <c r="AY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80" t="n"/>
      <c r="AQ1101" s="865" t="inlineStr">
        <is>
          <t>Pullback</t>
        </is>
      </c>
      <c r="AR1101" s="865" t="inlineStr">
        <is>
          <t>1H</t>
        </is>
      </c>
      <c r="AS1101" s="865" t="inlineStr">
        <is>
          <t>No</t>
        </is>
      </c>
      <c r="AT1101" s="880" t="n"/>
      <c r="AU1101" s="880" t="n"/>
      <c r="AV1101" s="880" t="n"/>
      <c r="AW1101" s="880" t="n"/>
      <c r="AX1101" s="865" t="inlineStr">
        <is>
          <t>trade</t>
        </is>
      </c>
      <c r="AY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57" t="n"/>
      <c r="AQ1102" s="843" t="inlineStr">
        <is>
          <t>Pullback</t>
        </is>
      </c>
      <c r="AR1102" s="843" t="inlineStr">
        <is>
          <t>1H</t>
        </is>
      </c>
      <c r="AS1102" s="843" t="inlineStr">
        <is>
          <t>No</t>
        </is>
      </c>
      <c r="AT1102" s="857" t="n"/>
      <c r="AU1102" s="857" t="n"/>
      <c r="AV1102" s="857" t="n"/>
      <c r="AW1102" s="857" t="n"/>
      <c r="AX1102" s="843" t="inlineStr">
        <is>
          <t>trade</t>
        </is>
      </c>
      <c r="AY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57" t="n"/>
      <c r="AQ1103" s="843" t="inlineStr">
        <is>
          <t>Pullback</t>
        </is>
      </c>
      <c r="AR1103" s="843" t="inlineStr">
        <is>
          <t>1H</t>
        </is>
      </c>
      <c r="AS1103" s="843" t="inlineStr">
        <is>
          <t>No</t>
        </is>
      </c>
      <c r="AT1103" s="857" t="n"/>
      <c r="AU1103" s="857" t="n"/>
      <c r="AV1103" s="857" t="n"/>
      <c r="AW1103" s="857" t="n"/>
      <c r="AX1103" s="843" t="inlineStr">
        <is>
          <t>trade</t>
        </is>
      </c>
      <c r="AY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80" t="n"/>
      <c r="AQ1104" s="865" t="inlineStr">
        <is>
          <t>Pullback</t>
        </is>
      </c>
      <c r="AR1104" s="865" t="inlineStr">
        <is>
          <t>1H</t>
        </is>
      </c>
      <c r="AS1104" s="865" t="inlineStr">
        <is>
          <t>No</t>
        </is>
      </c>
      <c r="AT1104" s="880" t="n"/>
      <c r="AU1104" s="880" t="n"/>
      <c r="AV1104" s="880" t="n"/>
      <c r="AW1104" s="880" t="n"/>
      <c r="AX1104" s="865" t="inlineStr">
        <is>
          <t>trade</t>
        </is>
      </c>
      <c r="AY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57" t="n"/>
      <c r="AQ1105" s="843" t="inlineStr">
        <is>
          <t>Pullback</t>
        </is>
      </c>
      <c r="AR1105" s="843" t="inlineStr">
        <is>
          <t>4H</t>
        </is>
      </c>
      <c r="AS1105" s="843" t="inlineStr">
        <is>
          <t>No</t>
        </is>
      </c>
      <c r="AT1105" s="857" t="n"/>
      <c r="AU1105" s="857" t="n"/>
      <c r="AV1105" s="857" t="n"/>
      <c r="AW1105" s="857" t="n"/>
      <c r="AX1105" s="843" t="inlineStr">
        <is>
          <t>trade</t>
        </is>
      </c>
      <c r="AY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57" t="n"/>
      <c r="AQ1106" s="843" t="inlineStr">
        <is>
          <t>Pullback</t>
        </is>
      </c>
      <c r="AR1106" s="843" t="inlineStr">
        <is>
          <t>4H</t>
        </is>
      </c>
      <c r="AS1106" s="843" t="inlineStr">
        <is>
          <t>No</t>
        </is>
      </c>
      <c r="AT1106" s="857" t="n"/>
      <c r="AU1106" s="857" t="n"/>
      <c r="AV1106" s="857" t="n"/>
      <c r="AW1106" s="857" t="n"/>
      <c r="AX1106" s="843" t="inlineStr">
        <is>
          <t>trade</t>
        </is>
      </c>
      <c r="AY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57" t="n"/>
      <c r="AQ1107" s="843" t="inlineStr">
        <is>
          <t>Pullback</t>
        </is>
      </c>
      <c r="AR1107" s="843" t="inlineStr">
        <is>
          <t>1H</t>
        </is>
      </c>
      <c r="AS1107" s="843" t="inlineStr">
        <is>
          <t>No</t>
        </is>
      </c>
      <c r="AT1107" s="857" t="n"/>
      <c r="AU1107" s="857" t="n"/>
      <c r="AV1107" s="857" t="n"/>
      <c r="AW1107" s="857" t="n"/>
      <c r="AX1107" s="843" t="inlineStr">
        <is>
          <t>trade</t>
        </is>
      </c>
      <c r="AY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57" t="n"/>
      <c r="AQ1108" s="843" t="inlineStr">
        <is>
          <t>Pullback</t>
        </is>
      </c>
      <c r="AR1108" s="843" t="inlineStr">
        <is>
          <t>1H</t>
        </is>
      </c>
      <c r="AS1108" s="843" t="inlineStr">
        <is>
          <t>No</t>
        </is>
      </c>
      <c r="AT1108" s="857" t="n"/>
      <c r="AU1108" s="857" t="n"/>
      <c r="AV1108" s="857" t="n"/>
      <c r="AW1108" s="857" t="n"/>
      <c r="AX1108" s="843" t="inlineStr">
        <is>
          <t>trade</t>
        </is>
      </c>
      <c r="AY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80" t="n"/>
      <c r="AQ1109" s="865" t="inlineStr">
        <is>
          <t>Pullback</t>
        </is>
      </c>
      <c r="AR1109" s="865" t="inlineStr">
        <is>
          <t>1H</t>
        </is>
      </c>
      <c r="AS1109" s="865" t="inlineStr">
        <is>
          <t>No</t>
        </is>
      </c>
      <c r="AT1109" s="880" t="n"/>
      <c r="AU1109" s="880" t="n"/>
      <c r="AV1109" s="880" t="n"/>
      <c r="AW1109" s="880" t="n"/>
      <c r="AX1109" s="865" t="inlineStr">
        <is>
          <t>trade</t>
        </is>
      </c>
      <c r="AY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80" t="n"/>
      <c r="AQ1110" s="865" t="inlineStr">
        <is>
          <t>Pullback</t>
        </is>
      </c>
      <c r="AR1110" s="865" t="inlineStr">
        <is>
          <t>1H</t>
        </is>
      </c>
      <c r="AS1110" s="865" t="inlineStr">
        <is>
          <t>No</t>
        </is>
      </c>
      <c r="AT1110" s="880" t="n"/>
      <c r="AU1110" s="880" t="n"/>
      <c r="AV1110" s="880" t="n"/>
      <c r="AW1110" s="880" t="n"/>
      <c r="AX1110" s="865" t="inlineStr">
        <is>
          <t>trade</t>
        </is>
      </c>
      <c r="AY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57" t="n"/>
      <c r="AQ1111" s="843" t="inlineStr">
        <is>
          <t>Pullback</t>
        </is>
      </c>
      <c r="AR1111" s="843" t="inlineStr">
        <is>
          <t>4H</t>
        </is>
      </c>
      <c r="AS1111" s="843" t="inlineStr">
        <is>
          <t>No</t>
        </is>
      </c>
      <c r="AT1111" s="857" t="n"/>
      <c r="AU1111" s="857" t="n"/>
      <c r="AV1111" s="857" t="n"/>
      <c r="AW1111" s="857" t="n"/>
      <c r="AX1111" s="843" t="inlineStr">
        <is>
          <t>trade</t>
        </is>
      </c>
      <c r="AY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80" t="n"/>
      <c r="AQ1112" s="865" t="inlineStr">
        <is>
          <t>Pullback</t>
        </is>
      </c>
      <c r="AR1112" s="865" t="inlineStr">
        <is>
          <t>1H</t>
        </is>
      </c>
      <c r="AS1112" s="865" t="inlineStr">
        <is>
          <t>No</t>
        </is>
      </c>
      <c r="AT1112" s="880" t="n"/>
      <c r="AU1112" s="880" t="n"/>
      <c r="AV1112" s="880" t="n"/>
      <c r="AW1112" s="880" t="n"/>
      <c r="AX1112" s="865" t="inlineStr">
        <is>
          <t>trade</t>
        </is>
      </c>
      <c r="AY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57" t="n"/>
      <c r="AQ1113" s="843" t="inlineStr">
        <is>
          <t>Pullback</t>
        </is>
      </c>
      <c r="AR1113" s="843" t="inlineStr">
        <is>
          <t>1H</t>
        </is>
      </c>
      <c r="AS1113" s="843" t="inlineStr">
        <is>
          <t>No</t>
        </is>
      </c>
      <c r="AT1113" s="857" t="n"/>
      <c r="AU1113" s="857" t="n"/>
      <c r="AV1113" s="857" t="n"/>
      <c r="AW1113" s="857" t="n"/>
      <c r="AX1113" s="843" t="inlineStr">
        <is>
          <t>trade</t>
        </is>
      </c>
      <c r="AY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57" t="n"/>
      <c r="AQ1114" s="843" t="inlineStr">
        <is>
          <t>Pullback</t>
        </is>
      </c>
      <c r="AR1114" s="843" t="inlineStr">
        <is>
          <t>1H</t>
        </is>
      </c>
      <c r="AS1114" s="843" t="inlineStr">
        <is>
          <t>No</t>
        </is>
      </c>
      <c r="AT1114" s="857" t="n"/>
      <c r="AU1114" s="857" t="n"/>
      <c r="AV1114" s="857" t="n"/>
      <c r="AW1114" s="857" t="n"/>
      <c r="AX1114" s="843" t="inlineStr">
        <is>
          <t>trade</t>
        </is>
      </c>
      <c r="AY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57" t="n"/>
      <c r="AQ1115" s="843" t="inlineStr">
        <is>
          <t>Pullback</t>
        </is>
      </c>
      <c r="AR1115" s="843" t="inlineStr">
        <is>
          <t>1H</t>
        </is>
      </c>
      <c r="AS1115" s="843" t="inlineStr">
        <is>
          <t>No</t>
        </is>
      </c>
      <c r="AT1115" s="857" t="n"/>
      <c r="AU1115" s="857" t="n"/>
      <c r="AV1115" s="857" t="n"/>
      <c r="AW1115" s="857" t="n"/>
      <c r="AX1115" s="843" t="inlineStr">
        <is>
          <t>trade</t>
        </is>
      </c>
      <c r="AY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80" t="n"/>
      <c r="AQ1116" s="865" t="inlineStr">
        <is>
          <t>Pullback</t>
        </is>
      </c>
      <c r="AR1116" s="865" t="inlineStr">
        <is>
          <t>1H</t>
        </is>
      </c>
      <c r="AS1116" s="865" t="inlineStr">
        <is>
          <t>No</t>
        </is>
      </c>
      <c r="AT1116" s="880" t="n"/>
      <c r="AU1116" s="880" t="n"/>
      <c r="AV1116" s="880" t="n"/>
      <c r="AW1116" s="880" t="n"/>
      <c r="AX1116" s="865" t="inlineStr">
        <is>
          <t>trade</t>
        </is>
      </c>
      <c r="AY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80" t="n"/>
      <c r="AQ1117" s="865" t="inlineStr">
        <is>
          <t>Pullback</t>
        </is>
      </c>
      <c r="AR1117" s="865" t="inlineStr">
        <is>
          <t>1H</t>
        </is>
      </c>
      <c r="AS1117" s="865" t="inlineStr">
        <is>
          <t>No</t>
        </is>
      </c>
      <c r="AT1117" s="880" t="n"/>
      <c r="AU1117" s="880" t="n"/>
      <c r="AV1117" s="880" t="n"/>
      <c r="AW1117" s="880" t="n"/>
      <c r="AX1117" s="865" t="inlineStr">
        <is>
          <t>trade</t>
        </is>
      </c>
      <c r="AY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57" t="n"/>
      <c r="AQ1118" s="843" t="inlineStr">
        <is>
          <t>Pullback</t>
        </is>
      </c>
      <c r="AR1118" s="843" t="inlineStr">
        <is>
          <t>1H</t>
        </is>
      </c>
      <c r="AS1118" s="843" t="inlineStr">
        <is>
          <t>No</t>
        </is>
      </c>
      <c r="AT1118" s="857" t="n"/>
      <c r="AU1118" s="857" t="n"/>
      <c r="AV1118" s="857" t="n"/>
      <c r="AW1118" s="857" t="n"/>
      <c r="AX1118" s="843" t="inlineStr">
        <is>
          <t>trade</t>
        </is>
      </c>
      <c r="AY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80" t="n"/>
      <c r="AQ1119" s="865" t="inlineStr">
        <is>
          <t>Pullback</t>
        </is>
      </c>
      <c r="AR1119" s="865" t="inlineStr">
        <is>
          <t>1H</t>
        </is>
      </c>
      <c r="AS1119" s="865" t="inlineStr">
        <is>
          <t>No</t>
        </is>
      </c>
      <c r="AT1119" s="880" t="n"/>
      <c r="AU1119" s="880" t="n"/>
      <c r="AV1119" s="880" t="n"/>
      <c r="AW1119" s="880" t="n"/>
      <c r="AX1119" s="865" t="inlineStr">
        <is>
          <t>trade</t>
        </is>
      </c>
      <c r="AY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57" t="n"/>
      <c r="AQ1120" s="843" t="inlineStr">
        <is>
          <t>Pullback</t>
        </is>
      </c>
      <c r="AR1120" s="843" t="inlineStr">
        <is>
          <t>1H</t>
        </is>
      </c>
      <c r="AS1120" s="843" t="inlineStr">
        <is>
          <t>No</t>
        </is>
      </c>
      <c r="AT1120" s="857" t="n"/>
      <c r="AU1120" s="857" t="n"/>
      <c r="AV1120" s="857" t="n"/>
      <c r="AW1120" s="857" t="n"/>
      <c r="AX1120" s="843" t="inlineStr">
        <is>
          <t>trade</t>
        </is>
      </c>
      <c r="AY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80" t="n"/>
      <c r="AQ1121" s="865" t="inlineStr">
        <is>
          <t>Pullback</t>
        </is>
      </c>
      <c r="AR1121" s="865" t="inlineStr">
        <is>
          <t>1H</t>
        </is>
      </c>
      <c r="AS1121" s="865" t="inlineStr">
        <is>
          <t>No</t>
        </is>
      </c>
      <c r="AT1121" s="880" t="n"/>
      <c r="AU1121" s="880" t="n"/>
      <c r="AV1121" s="880" t="n"/>
      <c r="AW1121" s="880" t="n"/>
      <c r="AX1121" s="865" t="inlineStr">
        <is>
          <t>trade</t>
        </is>
      </c>
      <c r="AY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57" t="n"/>
      <c r="AQ1122" s="843" t="inlineStr">
        <is>
          <t>Pullback</t>
        </is>
      </c>
      <c r="AR1122" s="843" t="inlineStr">
        <is>
          <t>1H</t>
        </is>
      </c>
      <c r="AS1122" s="843" t="inlineStr">
        <is>
          <t>No</t>
        </is>
      </c>
      <c r="AT1122" s="857" t="n"/>
      <c r="AU1122" s="857" t="n"/>
      <c r="AV1122" s="857" t="n"/>
      <c r="AW1122" s="857" t="n"/>
      <c r="AX1122" s="843" t="inlineStr">
        <is>
          <t>trade</t>
        </is>
      </c>
      <c r="AY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57" t="n"/>
      <c r="AQ1123" s="843" t="inlineStr">
        <is>
          <t>Pullback</t>
        </is>
      </c>
      <c r="AR1123" s="843" t="inlineStr">
        <is>
          <t>1H</t>
        </is>
      </c>
      <c r="AS1123" s="843" t="inlineStr">
        <is>
          <t>No</t>
        </is>
      </c>
      <c r="AT1123" s="857" t="n"/>
      <c r="AU1123" s="857" t="n"/>
      <c r="AV1123" s="857" t="n"/>
      <c r="AW1123" s="857" t="n"/>
      <c r="AX1123" s="843" t="inlineStr">
        <is>
          <t>trade</t>
        </is>
      </c>
      <c r="AY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57" t="n"/>
      <c r="AQ1124" s="843" t="inlineStr">
        <is>
          <t>Pullback</t>
        </is>
      </c>
      <c r="AR1124" s="843" t="inlineStr">
        <is>
          <t>1H</t>
        </is>
      </c>
      <c r="AS1124" s="843" t="inlineStr">
        <is>
          <t>No</t>
        </is>
      </c>
      <c r="AT1124" s="857" t="n"/>
      <c r="AU1124" s="857" t="n"/>
      <c r="AV1124" s="857" t="n"/>
      <c r="AW1124" s="857" t="n"/>
      <c r="AX1124" s="843" t="inlineStr">
        <is>
          <t>trade</t>
        </is>
      </c>
      <c r="AY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57" t="n"/>
      <c r="AQ1125" s="843" t="inlineStr">
        <is>
          <t>Pullback</t>
        </is>
      </c>
      <c r="AR1125" s="843" t="inlineStr">
        <is>
          <t>1H</t>
        </is>
      </c>
      <c r="AS1125" s="843" t="inlineStr">
        <is>
          <t>No</t>
        </is>
      </c>
      <c r="AT1125" s="857" t="n"/>
      <c r="AU1125" s="857" t="n"/>
      <c r="AV1125" s="857" t="n"/>
      <c r="AW1125" s="857" t="n"/>
      <c r="AX1125" s="843" t="inlineStr">
        <is>
          <t>trade</t>
        </is>
      </c>
      <c r="AY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80" t="n"/>
      <c r="AQ1126" s="865" t="inlineStr">
        <is>
          <t>Pullback</t>
        </is>
      </c>
      <c r="AR1126" s="865" t="inlineStr">
        <is>
          <t>1H</t>
        </is>
      </c>
      <c r="AS1126" s="865" t="inlineStr">
        <is>
          <t>No</t>
        </is>
      </c>
      <c r="AT1126" s="880" t="n"/>
      <c r="AU1126" s="880" t="n"/>
      <c r="AV1126" s="880" t="n"/>
      <c r="AW1126" s="880" t="n"/>
      <c r="AX1126" s="865" t="inlineStr">
        <is>
          <t>trade</t>
        </is>
      </c>
      <c r="AY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80" t="n"/>
      <c r="AQ1127" s="865" t="inlineStr">
        <is>
          <t>Pullback</t>
        </is>
      </c>
      <c r="AR1127" s="865" t="inlineStr">
        <is>
          <t>1H</t>
        </is>
      </c>
      <c r="AS1127" s="865" t="inlineStr">
        <is>
          <t>No</t>
        </is>
      </c>
      <c r="AT1127" s="880" t="n"/>
      <c r="AU1127" s="880" t="n"/>
      <c r="AV1127" s="880" t="n"/>
      <c r="AW1127" s="880" t="n"/>
      <c r="AX1127" s="865" t="inlineStr">
        <is>
          <t>trade</t>
        </is>
      </c>
      <c r="AY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57" t="n"/>
      <c r="AQ1128" s="843" t="inlineStr">
        <is>
          <t>Pullback</t>
        </is>
      </c>
      <c r="AR1128" s="843" t="inlineStr">
        <is>
          <t>1H</t>
        </is>
      </c>
      <c r="AS1128" s="843" t="inlineStr">
        <is>
          <t>No</t>
        </is>
      </c>
      <c r="AT1128" s="857" t="n"/>
      <c r="AU1128" s="857" t="n"/>
      <c r="AV1128" s="857" t="n"/>
      <c r="AW1128" s="857" t="n"/>
      <c r="AX1128" s="843" t="inlineStr">
        <is>
          <t>trade</t>
        </is>
      </c>
      <c r="AY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57" t="n"/>
      <c r="AQ1129" s="843" t="inlineStr">
        <is>
          <t>Pullback</t>
        </is>
      </c>
      <c r="AR1129" s="843" t="inlineStr">
        <is>
          <t>1H</t>
        </is>
      </c>
      <c r="AS1129" s="843" t="inlineStr">
        <is>
          <t>No</t>
        </is>
      </c>
      <c r="AT1129" s="857" t="n"/>
      <c r="AU1129" s="857" t="n"/>
      <c r="AV1129" s="857" t="n"/>
      <c r="AW1129" s="857" t="n"/>
      <c r="AX1129" s="843" t="inlineStr">
        <is>
          <t>trade</t>
        </is>
      </c>
      <c r="AY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57" t="n"/>
      <c r="AQ1130" s="843" t="inlineStr">
        <is>
          <t>Pullback</t>
        </is>
      </c>
      <c r="AR1130" s="843" t="inlineStr">
        <is>
          <t>1H</t>
        </is>
      </c>
      <c r="AS1130" s="843" t="inlineStr">
        <is>
          <t>No</t>
        </is>
      </c>
      <c r="AT1130" s="857" t="n"/>
      <c r="AU1130" s="857" t="n"/>
      <c r="AV1130" s="857" t="n"/>
      <c r="AW1130" s="857" t="n"/>
      <c r="AX1130" s="843" t="inlineStr">
        <is>
          <t>trade</t>
        </is>
      </c>
      <c r="AY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57" t="n"/>
      <c r="AQ1131" s="843" t="inlineStr">
        <is>
          <t>Pullback</t>
        </is>
      </c>
      <c r="AR1131" s="843" t="inlineStr">
        <is>
          <t>1H</t>
        </is>
      </c>
      <c r="AS1131" s="843" t="inlineStr">
        <is>
          <t>No</t>
        </is>
      </c>
      <c r="AT1131" s="857" t="n"/>
      <c r="AU1131" s="857" t="n"/>
      <c r="AV1131" s="857" t="n"/>
      <c r="AW1131" s="857" t="n"/>
      <c r="AX1131" s="843" t="inlineStr">
        <is>
          <t>trade</t>
        </is>
      </c>
      <c r="AY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80" t="n"/>
      <c r="AQ1132" s="865" t="inlineStr">
        <is>
          <t>Pullback</t>
        </is>
      </c>
      <c r="AR1132" s="865" t="inlineStr">
        <is>
          <t>1H</t>
        </is>
      </c>
      <c r="AS1132" s="865" t="inlineStr">
        <is>
          <t>No</t>
        </is>
      </c>
      <c r="AT1132" s="880" t="n"/>
      <c r="AU1132" s="880" t="n"/>
      <c r="AV1132" s="880" t="n"/>
      <c r="AW1132" s="880" t="n"/>
      <c r="AX1132" s="865" t="inlineStr">
        <is>
          <t>trade</t>
        </is>
      </c>
      <c r="AY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80" t="n"/>
      <c r="AQ1133" s="865" t="inlineStr">
        <is>
          <t>Pullback</t>
        </is>
      </c>
      <c r="AR1133" s="865" t="inlineStr">
        <is>
          <t>1H</t>
        </is>
      </c>
      <c r="AS1133" s="865" t="inlineStr">
        <is>
          <t>No</t>
        </is>
      </c>
      <c r="AT1133" s="880" t="n"/>
      <c r="AU1133" s="880" t="n"/>
      <c r="AV1133" s="880" t="n"/>
      <c r="AW1133" s="880" t="n"/>
      <c r="AX1133" s="865" t="inlineStr">
        <is>
          <t>trade</t>
        </is>
      </c>
      <c r="AY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57" t="n"/>
      <c r="AQ1134" s="843" t="inlineStr">
        <is>
          <t>Pullback</t>
        </is>
      </c>
      <c r="AR1134" s="843" t="inlineStr">
        <is>
          <t>1H</t>
        </is>
      </c>
      <c r="AS1134" s="843" t="inlineStr">
        <is>
          <t>No</t>
        </is>
      </c>
      <c r="AT1134" s="857" t="n"/>
      <c r="AU1134" s="857" t="n"/>
      <c r="AV1134" s="857" t="n"/>
      <c r="AW1134" s="857" t="n"/>
      <c r="AX1134" s="843" t="inlineStr">
        <is>
          <t>trade</t>
        </is>
      </c>
      <c r="AY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80" t="n"/>
      <c r="AQ1135" s="865" t="inlineStr">
        <is>
          <t>Pullback</t>
        </is>
      </c>
      <c r="AR1135" s="865" t="inlineStr">
        <is>
          <t>1H</t>
        </is>
      </c>
      <c r="AS1135" s="865" t="inlineStr">
        <is>
          <t>No</t>
        </is>
      </c>
      <c r="AT1135" s="880" t="n"/>
      <c r="AU1135" s="880" t="n"/>
      <c r="AV1135" s="880" t="n"/>
      <c r="AW1135" s="880" t="n"/>
      <c r="AX1135" s="865" t="inlineStr">
        <is>
          <t>trade</t>
        </is>
      </c>
      <c r="AY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57" t="n"/>
      <c r="AQ1136" s="843" t="inlineStr">
        <is>
          <t>Pullback</t>
        </is>
      </c>
      <c r="AR1136" s="843" t="inlineStr">
        <is>
          <t>1H</t>
        </is>
      </c>
      <c r="AS1136" s="843" t="inlineStr">
        <is>
          <t>No</t>
        </is>
      </c>
      <c r="AT1136" s="857" t="n"/>
      <c r="AU1136" s="857" t="n"/>
      <c r="AV1136" s="857" t="n"/>
      <c r="AW1136" s="857" t="n"/>
      <c r="AX1136" s="843" t="inlineStr">
        <is>
          <t>trade</t>
        </is>
      </c>
      <c r="AY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80" t="n"/>
      <c r="AQ1137" s="865" t="inlineStr">
        <is>
          <t>Pullback</t>
        </is>
      </c>
      <c r="AR1137" s="865" t="inlineStr">
        <is>
          <t>1H</t>
        </is>
      </c>
      <c r="AS1137" s="865" t="inlineStr">
        <is>
          <t>No</t>
        </is>
      </c>
      <c r="AT1137" s="880" t="n"/>
      <c r="AU1137" s="880" t="n"/>
      <c r="AV1137" s="880" t="n"/>
      <c r="AW1137" s="880" t="n"/>
      <c r="AX1137" s="865" t="inlineStr">
        <is>
          <t>trade</t>
        </is>
      </c>
      <c r="AY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80" t="n"/>
      <c r="AQ1138" s="865" t="inlineStr">
        <is>
          <t>Pullback</t>
        </is>
      </c>
      <c r="AR1138" s="865" t="inlineStr">
        <is>
          <t>1H</t>
        </is>
      </c>
      <c r="AS1138" s="865" t="inlineStr">
        <is>
          <t>No</t>
        </is>
      </c>
      <c r="AT1138" s="880" t="n"/>
      <c r="AU1138" s="880" t="n"/>
      <c r="AV1138" s="880" t="n"/>
      <c r="AW1138" s="880" t="n"/>
      <c r="AX1138" s="865" t="inlineStr">
        <is>
          <t>trade</t>
        </is>
      </c>
      <c r="AY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57" t="n"/>
      <c r="AQ1139" s="843" t="inlineStr">
        <is>
          <t>Pullback</t>
        </is>
      </c>
      <c r="AR1139" s="843" t="inlineStr">
        <is>
          <t>1H</t>
        </is>
      </c>
      <c r="AS1139" s="843" t="inlineStr">
        <is>
          <t>No</t>
        </is>
      </c>
      <c r="AT1139" s="857" t="n"/>
      <c r="AU1139" s="857" t="n"/>
      <c r="AV1139" s="857" t="n"/>
      <c r="AW1139" s="857" t="n"/>
      <c r="AX1139" s="843" t="inlineStr">
        <is>
          <t>trade</t>
        </is>
      </c>
      <c r="AY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57" t="n"/>
      <c r="AQ1140" s="843" t="inlineStr">
        <is>
          <t>Pullback</t>
        </is>
      </c>
      <c r="AR1140" s="843" t="inlineStr">
        <is>
          <t>1H</t>
        </is>
      </c>
      <c r="AS1140" s="843" t="inlineStr">
        <is>
          <t>No</t>
        </is>
      </c>
      <c r="AT1140" s="857" t="n"/>
      <c r="AU1140" s="857" t="n"/>
      <c r="AV1140" s="857" t="n"/>
      <c r="AW1140" s="857" t="n"/>
      <c r="AX1140" s="843" t="inlineStr">
        <is>
          <t>trade</t>
        </is>
      </c>
      <c r="AY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57" t="n"/>
      <c r="AQ1141" s="843" t="inlineStr">
        <is>
          <t>Pullback</t>
        </is>
      </c>
      <c r="AR1141" s="843" t="inlineStr">
        <is>
          <t>1H</t>
        </is>
      </c>
      <c r="AS1141" s="843" t="inlineStr">
        <is>
          <t>No</t>
        </is>
      </c>
      <c r="AT1141" s="857" t="n"/>
      <c r="AU1141" s="857" t="n"/>
      <c r="AV1141" s="857" t="n"/>
      <c r="AW1141" s="857" t="n"/>
      <c r="AX1141" s="843" t="inlineStr">
        <is>
          <t>trade</t>
        </is>
      </c>
      <c r="AY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57" t="n"/>
      <c r="AQ1142" s="843" t="inlineStr">
        <is>
          <t>Pullback</t>
        </is>
      </c>
      <c r="AR1142" s="843" t="inlineStr">
        <is>
          <t>1H</t>
        </is>
      </c>
      <c r="AS1142" s="843" t="inlineStr">
        <is>
          <t>No</t>
        </is>
      </c>
      <c r="AT1142" s="857" t="n"/>
      <c r="AU1142" s="857" t="n"/>
      <c r="AV1142" s="857" t="n"/>
      <c r="AW1142" s="857" t="n"/>
      <c r="AX1142" s="843" t="inlineStr">
        <is>
          <t>trade</t>
        </is>
      </c>
      <c r="AY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57" t="n"/>
      <c r="AQ1143" s="843" t="inlineStr">
        <is>
          <t>Pullback</t>
        </is>
      </c>
      <c r="AR1143" s="843" t="inlineStr">
        <is>
          <t>1H</t>
        </is>
      </c>
      <c r="AS1143" s="843" t="inlineStr">
        <is>
          <t>No</t>
        </is>
      </c>
      <c r="AT1143" s="857" t="n"/>
      <c r="AU1143" s="857" t="n"/>
      <c r="AV1143" s="857" t="n"/>
      <c r="AW1143" s="857" t="n"/>
      <c r="AX1143" s="843" t="inlineStr">
        <is>
          <t>trade</t>
        </is>
      </c>
      <c r="AY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80" t="n"/>
      <c r="AQ1144" s="865" t="inlineStr">
        <is>
          <t>Pullback</t>
        </is>
      </c>
      <c r="AR1144" s="865" t="inlineStr">
        <is>
          <t>1H</t>
        </is>
      </c>
      <c r="AS1144" s="865" t="inlineStr">
        <is>
          <t>No</t>
        </is>
      </c>
      <c r="AT1144" s="880" t="n"/>
      <c r="AU1144" s="880" t="n"/>
      <c r="AV1144" s="880" t="n"/>
      <c r="AW1144" s="880" t="n"/>
      <c r="AX1144" s="865" t="inlineStr">
        <is>
          <t>trade</t>
        </is>
      </c>
      <c r="AY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80" t="n"/>
      <c r="AQ1145" s="865" t="inlineStr">
        <is>
          <t>Pullback</t>
        </is>
      </c>
      <c r="AR1145" s="865" t="inlineStr">
        <is>
          <t>1H</t>
        </is>
      </c>
      <c r="AS1145" s="865" t="inlineStr">
        <is>
          <t>No</t>
        </is>
      </c>
      <c r="AT1145" s="880" t="n"/>
      <c r="AU1145" s="880" t="n"/>
      <c r="AV1145" s="880" t="n"/>
      <c r="AW1145" s="880" t="n"/>
      <c r="AX1145" s="865" t="inlineStr">
        <is>
          <t>trade</t>
        </is>
      </c>
      <c r="AY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80" t="n"/>
      <c r="AQ1146" s="865" t="inlineStr">
        <is>
          <t>Pullback</t>
        </is>
      </c>
      <c r="AR1146" s="865" t="inlineStr">
        <is>
          <t>1H</t>
        </is>
      </c>
      <c r="AS1146" s="865" t="inlineStr">
        <is>
          <t>No</t>
        </is>
      </c>
      <c r="AT1146" s="880" t="n"/>
      <c r="AU1146" s="880" t="n"/>
      <c r="AV1146" s="880" t="n"/>
      <c r="AW1146" s="880" t="n"/>
      <c r="AX1146" s="865" t="inlineStr">
        <is>
          <t>trade</t>
        </is>
      </c>
      <c r="AY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57" t="n"/>
      <c r="AQ1147" s="843" t="inlineStr">
        <is>
          <t>Pullback</t>
        </is>
      </c>
      <c r="AR1147" s="843" t="inlineStr">
        <is>
          <t>1H</t>
        </is>
      </c>
      <c r="AS1147" s="843" t="inlineStr">
        <is>
          <t>No</t>
        </is>
      </c>
      <c r="AT1147" s="857" t="n"/>
      <c r="AU1147" s="857" t="n"/>
      <c r="AV1147" s="857" t="n"/>
      <c r="AW1147" s="857" t="n"/>
      <c r="AX1147" s="843" t="inlineStr">
        <is>
          <t>trade</t>
        </is>
      </c>
      <c r="AY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57" t="n"/>
      <c r="AQ1148" s="843" t="inlineStr">
        <is>
          <t>Pullback</t>
        </is>
      </c>
      <c r="AR1148" s="843" t="inlineStr">
        <is>
          <t>5MIN</t>
        </is>
      </c>
      <c r="AS1148" s="843" t="inlineStr">
        <is>
          <t>No</t>
        </is>
      </c>
      <c r="AT1148" s="857" t="n"/>
      <c r="AU1148" s="857" t="n"/>
      <c r="AV1148" s="857" t="n"/>
      <c r="AW1148" s="857" t="n"/>
      <c r="AX1148" s="843" t="inlineStr">
        <is>
          <t>trade</t>
        </is>
      </c>
      <c r="AY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57" t="n"/>
      <c r="AQ1149" s="843" t="inlineStr">
        <is>
          <t>Pullback</t>
        </is>
      </c>
      <c r="AR1149" s="843" t="inlineStr">
        <is>
          <t>1H</t>
        </is>
      </c>
      <c r="AS1149" s="843" t="inlineStr">
        <is>
          <t>No</t>
        </is>
      </c>
      <c r="AT1149" s="857" t="n"/>
      <c r="AU1149" s="857" t="n"/>
      <c r="AV1149" s="857" t="n"/>
      <c r="AW1149" s="857" t="n"/>
      <c r="AX1149" s="843" t="inlineStr">
        <is>
          <t>trade</t>
        </is>
      </c>
      <c r="AY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80" t="n"/>
      <c r="AQ1150" s="865" t="inlineStr">
        <is>
          <t>Pullback</t>
        </is>
      </c>
      <c r="AR1150" s="865" t="inlineStr">
        <is>
          <t>1H</t>
        </is>
      </c>
      <c r="AS1150" s="865" t="inlineStr">
        <is>
          <t>No</t>
        </is>
      </c>
      <c r="AT1150" s="880" t="n"/>
      <c r="AU1150" s="880" t="n"/>
      <c r="AV1150" s="880" t="n"/>
      <c r="AW1150" s="880" t="n"/>
      <c r="AX1150" s="865" t="inlineStr">
        <is>
          <t>trade</t>
        </is>
      </c>
      <c r="AY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57" t="n"/>
      <c r="AQ1151" s="843" t="inlineStr">
        <is>
          <t>Pullback</t>
        </is>
      </c>
      <c r="AR1151" s="843" t="inlineStr">
        <is>
          <t>1H</t>
        </is>
      </c>
      <c r="AS1151" s="843" t="inlineStr">
        <is>
          <t>No</t>
        </is>
      </c>
      <c r="AT1151" s="857" t="n"/>
      <c r="AU1151" s="857" t="n"/>
      <c r="AV1151" s="857" t="n"/>
      <c r="AW1151" s="857" t="n"/>
      <c r="AX1151" s="843" t="inlineStr">
        <is>
          <t>trade</t>
        </is>
      </c>
      <c r="AY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80" t="n"/>
      <c r="AQ1152" s="865" t="inlineStr">
        <is>
          <t>Pullback</t>
        </is>
      </c>
      <c r="AR1152" s="865" t="inlineStr">
        <is>
          <t>1H</t>
        </is>
      </c>
      <c r="AS1152" s="865" t="inlineStr">
        <is>
          <t>No</t>
        </is>
      </c>
      <c r="AT1152" s="880" t="n"/>
      <c r="AU1152" s="880" t="n"/>
      <c r="AV1152" s="880" t="n"/>
      <c r="AW1152" s="880" t="n"/>
      <c r="AX1152" s="865" t="inlineStr">
        <is>
          <t>trade</t>
        </is>
      </c>
      <c r="AY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57" t="n"/>
      <c r="AQ1153" s="843" t="inlineStr">
        <is>
          <t>Pullback</t>
        </is>
      </c>
      <c r="AR1153" s="843" t="inlineStr">
        <is>
          <t>1H</t>
        </is>
      </c>
      <c r="AS1153" s="843" t="inlineStr">
        <is>
          <t>No</t>
        </is>
      </c>
      <c r="AT1153" s="857" t="n"/>
      <c r="AU1153" s="857" t="n"/>
      <c r="AV1153" s="857" t="n"/>
      <c r="AW1153" s="857" t="n"/>
      <c r="AX1153" s="843" t="inlineStr">
        <is>
          <t>trade</t>
        </is>
      </c>
      <c r="AY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57" t="n"/>
      <c r="AQ1154" s="843" t="inlineStr">
        <is>
          <t>Pullback</t>
        </is>
      </c>
      <c r="AR1154" s="843" t="inlineStr">
        <is>
          <t>1H</t>
        </is>
      </c>
      <c r="AS1154" s="843" t="inlineStr">
        <is>
          <t>No</t>
        </is>
      </c>
      <c r="AT1154" s="857" t="n"/>
      <c r="AU1154" s="857" t="n"/>
      <c r="AV1154" s="857" t="n"/>
      <c r="AW1154" s="857" t="n"/>
      <c r="AX1154" s="843" t="inlineStr">
        <is>
          <t>trade</t>
        </is>
      </c>
      <c r="AY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57" t="n"/>
      <c r="AQ1155" s="843" t="inlineStr">
        <is>
          <t>Pullback</t>
        </is>
      </c>
      <c r="AR1155" s="843" t="inlineStr">
        <is>
          <t>1H</t>
        </is>
      </c>
      <c r="AS1155" s="843" t="inlineStr">
        <is>
          <t>No</t>
        </is>
      </c>
      <c r="AT1155" s="907" t="n"/>
      <c r="AU1155" s="857" t="n"/>
      <c r="AV1155" s="843" t="n"/>
      <c r="AW1155" s="843" t="n"/>
      <c r="AX1155" s="843" t="inlineStr">
        <is>
          <t>trade</t>
        </is>
      </c>
      <c r="AY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57" t="n"/>
      <c r="AQ1156" s="843" t="inlineStr">
        <is>
          <t>Pullback</t>
        </is>
      </c>
      <c r="AR1156" s="843" t="inlineStr">
        <is>
          <t>1H</t>
        </is>
      </c>
      <c r="AS1156" s="843" t="inlineStr">
        <is>
          <t>No</t>
        </is>
      </c>
      <c r="AT1156" s="857" t="n"/>
      <c r="AU1156" s="857" t="n"/>
      <c r="AV1156" s="857" t="n"/>
      <c r="AW1156" s="857" t="n"/>
      <c r="AX1156" s="843" t="inlineStr">
        <is>
          <t>trade</t>
        </is>
      </c>
      <c r="AY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57" t="n"/>
      <c r="AQ1157" s="843" t="inlineStr">
        <is>
          <t>Pullback</t>
        </is>
      </c>
      <c r="AR1157" s="843" t="inlineStr">
        <is>
          <t>1H</t>
        </is>
      </c>
      <c r="AS1157" s="843" t="inlineStr">
        <is>
          <t>No</t>
        </is>
      </c>
      <c r="AT1157" s="857" t="n"/>
      <c r="AU1157" s="857" t="n"/>
      <c r="AV1157" s="857" t="n"/>
      <c r="AW1157" s="857" t="n"/>
      <c r="AX1157" s="843" t="inlineStr">
        <is>
          <t>trade</t>
        </is>
      </c>
      <c r="AY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57" t="n"/>
      <c r="AQ1158" s="843" t="inlineStr">
        <is>
          <t>Pullback</t>
        </is>
      </c>
      <c r="AR1158" s="843" t="inlineStr">
        <is>
          <t>1H</t>
        </is>
      </c>
      <c r="AS1158" s="843" t="inlineStr">
        <is>
          <t>No</t>
        </is>
      </c>
      <c r="AT1158" s="857" t="n"/>
      <c r="AU1158" s="857" t="n"/>
      <c r="AV1158" s="857" t="n"/>
      <c r="AW1158" s="857" t="n"/>
      <c r="AX1158" s="843" t="inlineStr">
        <is>
          <t>trade</t>
        </is>
      </c>
      <c r="AY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57" t="n"/>
      <c r="AQ1159" s="843" t="inlineStr">
        <is>
          <t>Pullback</t>
        </is>
      </c>
      <c r="AR1159" s="843" t="inlineStr">
        <is>
          <t>1H</t>
        </is>
      </c>
      <c r="AS1159" s="843" t="inlineStr">
        <is>
          <t>No</t>
        </is>
      </c>
      <c r="AT1159" s="857" t="n"/>
      <c r="AU1159" s="857" t="n"/>
      <c r="AV1159" s="857" t="n"/>
      <c r="AW1159" s="857" t="n"/>
      <c r="AX1159" s="843" t="inlineStr">
        <is>
          <t>trade</t>
        </is>
      </c>
      <c r="AY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57" t="n"/>
      <c r="AQ1160" s="843" t="inlineStr">
        <is>
          <t>Pullback</t>
        </is>
      </c>
      <c r="AR1160" s="843" t="inlineStr">
        <is>
          <t>5MIN</t>
        </is>
      </c>
      <c r="AS1160" s="843" t="inlineStr">
        <is>
          <t>No</t>
        </is>
      </c>
      <c r="AT1160" s="857" t="n"/>
      <c r="AU1160" s="857" t="n"/>
      <c r="AV1160" s="857" t="n"/>
      <c r="AW1160" s="857" t="n"/>
      <c r="AX1160" s="843" t="inlineStr">
        <is>
          <t>trade</t>
        </is>
      </c>
      <c r="AY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57" t="n"/>
      <c r="AQ1161" s="843" t="inlineStr">
        <is>
          <t>Pullback</t>
        </is>
      </c>
      <c r="AR1161" s="843" t="inlineStr">
        <is>
          <t>1H</t>
        </is>
      </c>
      <c r="AS1161" s="843" t="inlineStr">
        <is>
          <t>No</t>
        </is>
      </c>
      <c r="AT1161" s="907" t="n"/>
      <c r="AU1161" s="857" t="n"/>
      <c r="AV1161" s="843" t="n"/>
      <c r="AW1161" s="843" t="n"/>
      <c r="AX1161" s="843" t="inlineStr">
        <is>
          <t>trade</t>
        </is>
      </c>
      <c r="AY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80" t="n"/>
      <c r="AQ1162" s="865" t="inlineStr">
        <is>
          <t>Pullback</t>
        </is>
      </c>
      <c r="AR1162" s="865" t="inlineStr">
        <is>
          <t>1H</t>
        </is>
      </c>
      <c r="AS1162" s="865" t="inlineStr">
        <is>
          <t>No</t>
        </is>
      </c>
      <c r="AT1162" s="880" t="n"/>
      <c r="AU1162" s="880" t="n"/>
      <c r="AV1162" s="880" t="n"/>
      <c r="AW1162" s="880" t="n"/>
      <c r="AX1162" s="865" t="inlineStr">
        <is>
          <t>trade</t>
        </is>
      </c>
      <c r="AY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45" t="n"/>
      <c r="AQ1163" s="12" t="n"/>
      <c r="AR1163" s="12" t="n"/>
      <c r="AS1163" s="12" t="n"/>
      <c r="AT1163" s="56" t="inlineStr">
        <is>
          <t>Withdrawal -484.95 AUD. Source: user_txt. Imported from account_cashflows.xlsx row 32.</t>
        </is>
      </c>
      <c r="AU1163" s="45" t="n"/>
      <c r="AV1163" s="12" t="n">
        <v>500</v>
      </c>
      <c r="AW1163" s="12" t="inlineStr">
        <is>
          <t>AUD</t>
        </is>
      </c>
      <c r="AX1163" s="12" t="inlineStr">
        <is>
          <t>cashflow</t>
        </is>
      </c>
      <c r="AY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57" t="n"/>
      <c r="AQ1164" s="843" t="inlineStr">
        <is>
          <t>Pullback</t>
        </is>
      </c>
      <c r="AR1164" s="843" t="inlineStr">
        <is>
          <t>5MIN</t>
        </is>
      </c>
      <c r="AS1164" s="843" t="inlineStr">
        <is>
          <t>No</t>
        </is>
      </c>
      <c r="AT1164" s="857" t="n"/>
      <c r="AU1164" s="857" t="n"/>
      <c r="AV1164" s="857" t="n"/>
      <c r="AW1164" s="857" t="n"/>
      <c r="AX1164" s="843" t="inlineStr">
        <is>
          <t>trade</t>
        </is>
      </c>
      <c r="AY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57" t="n"/>
      <c r="AQ1165" s="843" t="inlineStr">
        <is>
          <t>Pullback</t>
        </is>
      </c>
      <c r="AR1165" s="843" t="inlineStr">
        <is>
          <t>5MIN</t>
        </is>
      </c>
      <c r="AS1165" s="843" t="inlineStr">
        <is>
          <t>No</t>
        </is>
      </c>
      <c r="AT1165" s="857" t="n"/>
      <c r="AU1165" s="857" t="n"/>
      <c r="AV1165" s="857" t="n"/>
      <c r="AW1165" s="857" t="n"/>
      <c r="AX1165" s="843" t="inlineStr">
        <is>
          <t>trade</t>
        </is>
      </c>
      <c r="AY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80" t="n"/>
      <c r="AQ1166" s="865" t="inlineStr">
        <is>
          <t>Pullback</t>
        </is>
      </c>
      <c r="AR1166" s="865" t="inlineStr">
        <is>
          <t>5MIN</t>
        </is>
      </c>
      <c r="AS1166" s="865" t="inlineStr">
        <is>
          <t>No</t>
        </is>
      </c>
      <c r="AT1166" s="880" t="n"/>
      <c r="AU1166" s="880" t="n"/>
      <c r="AV1166" s="880" t="n"/>
      <c r="AW1166" s="880" t="n"/>
      <c r="AX1166" s="865" t="inlineStr">
        <is>
          <t>trade</t>
        </is>
      </c>
      <c r="AY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57" t="n"/>
      <c r="AQ1167" s="843" t="inlineStr">
        <is>
          <t>Pullback</t>
        </is>
      </c>
      <c r="AR1167" s="843" t="inlineStr">
        <is>
          <t>5MIN</t>
        </is>
      </c>
      <c r="AS1167" s="843" t="inlineStr">
        <is>
          <t>No</t>
        </is>
      </c>
      <c r="AT1167" s="857" t="n"/>
      <c r="AU1167" s="857" t="n"/>
      <c r="AV1167" s="857" t="n"/>
      <c r="AW1167" s="857" t="n"/>
      <c r="AX1167" s="843" t="inlineStr">
        <is>
          <t>trade</t>
        </is>
      </c>
      <c r="AY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45" t="n"/>
      <c r="AQ1168" s="12" t="inlineStr">
        <is>
          <t>Pullback</t>
        </is>
      </c>
      <c r="AR1168" s="12" t="inlineStr">
        <is>
          <t>5MIN</t>
        </is>
      </c>
      <c r="AS1168" s="12" t="inlineStr">
        <is>
          <t>Yes</t>
        </is>
      </c>
      <c r="AT1168" s="45" t="n"/>
      <c r="AU1168" s="45" t="n"/>
      <c r="AV1168" s="45" t="n"/>
      <c r="AW1168" s="45" t="n"/>
      <c r="AX1168" s="12" t="inlineStr">
        <is>
          <t>trade</t>
        </is>
      </c>
      <c r="AY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45" t="n"/>
      <c r="AQ1169" s="12" t="n"/>
      <c r="AR1169" s="12" t="n"/>
      <c r="AS1169" s="12" t="n"/>
      <c r="AT1169" s="56" t="inlineStr">
        <is>
          <t>Deposit 500.0 AUD. Source: user_txt. Imported from account_cashflows.xlsx row 31.</t>
        </is>
      </c>
      <c r="AU1169" s="45" t="n"/>
      <c r="AV1169" s="12" t="n">
        <v>992.77</v>
      </c>
      <c r="AW1169" s="12" t="inlineStr">
        <is>
          <t>AUD</t>
        </is>
      </c>
      <c r="AX1169" s="12" t="inlineStr">
        <is>
          <t>cashflow</t>
        </is>
      </c>
      <c r="AY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80" t="n"/>
      <c r="AQ1170" s="865" t="inlineStr">
        <is>
          <t>Pullback</t>
        </is>
      </c>
      <c r="AR1170" s="865" t="inlineStr">
        <is>
          <t>5MIN</t>
        </is>
      </c>
      <c r="AS1170" s="865" t="inlineStr">
        <is>
          <t>No</t>
        </is>
      </c>
      <c r="AT1170" s="880" t="n"/>
      <c r="AU1170" s="880" t="n"/>
      <c r="AV1170" s="880" t="n"/>
      <c r="AW1170" s="880" t="n"/>
      <c r="AX1170" s="865" t="inlineStr">
        <is>
          <t>trade</t>
        </is>
      </c>
      <c r="AY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57" t="n"/>
      <c r="AQ1171" s="843" t="inlineStr">
        <is>
          <t>Pullback</t>
        </is>
      </c>
      <c r="AR1171" s="843" t="inlineStr">
        <is>
          <t>5MIN</t>
        </is>
      </c>
      <c r="AS1171" s="843" t="inlineStr">
        <is>
          <t>No</t>
        </is>
      </c>
      <c r="AT1171" s="857" t="n"/>
      <c r="AU1171" s="857" t="n"/>
      <c r="AV1171" s="857" t="n"/>
      <c r="AW1171" s="857" t="n"/>
      <c r="AX1171" s="843" t="inlineStr">
        <is>
          <t>trade</t>
        </is>
      </c>
      <c r="AY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57" t="n"/>
      <c r="AQ1172" s="843" t="inlineStr">
        <is>
          <t>Pullback</t>
        </is>
      </c>
      <c r="AR1172" s="843" t="inlineStr">
        <is>
          <t>5MIN</t>
        </is>
      </c>
      <c r="AS1172" s="843" t="inlineStr">
        <is>
          <t>No</t>
        </is>
      </c>
      <c r="AT1172" s="857" t="n"/>
      <c r="AU1172" s="857" t="n"/>
      <c r="AV1172" s="857" t="n"/>
      <c r="AW1172" s="857" t="n"/>
      <c r="AX1172" s="843" t="inlineStr">
        <is>
          <t>trade</t>
        </is>
      </c>
      <c r="AY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57" t="n"/>
      <c r="AQ1173" s="843" t="inlineStr">
        <is>
          <t>Pullback</t>
        </is>
      </c>
      <c r="AR1173" s="843" t="inlineStr">
        <is>
          <t>5MIN</t>
        </is>
      </c>
      <c r="AS1173" s="843" t="inlineStr">
        <is>
          <t>No</t>
        </is>
      </c>
      <c r="AT1173" s="857" t="n"/>
      <c r="AU1173" s="857" t="n"/>
      <c r="AV1173" s="857" t="n"/>
      <c r="AW1173" s="857" t="n"/>
      <c r="AX1173" s="843" t="inlineStr">
        <is>
          <t>trade</t>
        </is>
      </c>
      <c r="AY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80" t="n"/>
      <c r="AQ1174" s="865" t="inlineStr">
        <is>
          <t>Pullback</t>
        </is>
      </c>
      <c r="AR1174" s="865" t="inlineStr">
        <is>
          <t>5MIN</t>
        </is>
      </c>
      <c r="AS1174" s="865" t="inlineStr">
        <is>
          <t>No</t>
        </is>
      </c>
      <c r="AT1174" s="880" t="n"/>
      <c r="AU1174" s="880" t="n"/>
      <c r="AV1174" s="880" t="n"/>
      <c r="AW1174" s="880" t="n"/>
      <c r="AX1174" s="865" t="inlineStr">
        <is>
          <t>trade</t>
        </is>
      </c>
      <c r="AY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57" t="n"/>
      <c r="AQ1175" s="843" t="inlineStr">
        <is>
          <t>Pullback</t>
        </is>
      </c>
      <c r="AR1175" s="843" t="inlineStr">
        <is>
          <t>5MIN</t>
        </is>
      </c>
      <c r="AS1175" s="843" t="inlineStr">
        <is>
          <t>No</t>
        </is>
      </c>
      <c r="AT1175" s="857" t="n"/>
      <c r="AU1175" s="857" t="n"/>
      <c r="AV1175" s="857" t="n"/>
      <c r="AW1175" s="857" t="n"/>
      <c r="AX1175" s="843" t="inlineStr">
        <is>
          <t>trade</t>
        </is>
      </c>
      <c r="AY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57" t="n"/>
      <c r="AQ1176" s="843" t="inlineStr">
        <is>
          <t>Pullback</t>
        </is>
      </c>
      <c r="AR1176" s="843" t="inlineStr">
        <is>
          <t>5MIN</t>
        </is>
      </c>
      <c r="AS1176" s="843" t="inlineStr">
        <is>
          <t>No</t>
        </is>
      </c>
      <c r="AT1176" s="857" t="n"/>
      <c r="AU1176" s="857" t="n"/>
      <c r="AV1176" s="857" t="n"/>
      <c r="AW1176" s="857" t="n"/>
      <c r="AX1176" s="843" t="inlineStr">
        <is>
          <t>trade</t>
        </is>
      </c>
      <c r="AY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80" t="n"/>
      <c r="AQ1177" s="865" t="inlineStr">
        <is>
          <t>Pullback</t>
        </is>
      </c>
      <c r="AR1177" s="865" t="inlineStr">
        <is>
          <t>5MIN</t>
        </is>
      </c>
      <c r="AS1177" s="865" t="inlineStr">
        <is>
          <t>No</t>
        </is>
      </c>
      <c r="AT1177" s="880" t="n"/>
      <c r="AU1177" s="880" t="n"/>
      <c r="AV1177" s="880" t="n"/>
      <c r="AW1177" s="880" t="n"/>
      <c r="AX1177" s="865" t="inlineStr">
        <is>
          <t>trade</t>
        </is>
      </c>
      <c r="AY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57" t="n"/>
      <c r="AQ1178" s="843" t="inlineStr">
        <is>
          <t>Pullback</t>
        </is>
      </c>
      <c r="AR1178" s="843" t="inlineStr">
        <is>
          <t>5MIN</t>
        </is>
      </c>
      <c r="AS1178" s="843" t="inlineStr">
        <is>
          <t>No</t>
        </is>
      </c>
      <c r="AT1178" s="857" t="n"/>
      <c r="AU1178" s="857" t="n"/>
      <c r="AV1178" s="857" t="n"/>
      <c r="AW1178" s="857" t="n"/>
      <c r="AX1178" s="843" t="inlineStr">
        <is>
          <t>trade</t>
        </is>
      </c>
      <c r="AY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57" t="n"/>
      <c r="AQ1179" s="843" t="inlineStr">
        <is>
          <t>Pullback</t>
        </is>
      </c>
      <c r="AR1179" s="843" t="inlineStr">
        <is>
          <t>5MIN</t>
        </is>
      </c>
      <c r="AS1179" s="843" t="inlineStr">
        <is>
          <t>No</t>
        </is>
      </c>
      <c r="AT1179" s="857" t="n"/>
      <c r="AU1179" s="857" t="n"/>
      <c r="AV1179" s="857" t="n"/>
      <c r="AW1179" s="857" t="n"/>
      <c r="AX1179" s="843" t="inlineStr">
        <is>
          <t>trade</t>
        </is>
      </c>
      <c r="AY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57" t="n"/>
      <c r="AQ1180" s="843" t="inlineStr">
        <is>
          <t>Pullback</t>
        </is>
      </c>
      <c r="AR1180" s="843" t="inlineStr">
        <is>
          <t>5MIN</t>
        </is>
      </c>
      <c r="AS1180" s="843" t="inlineStr">
        <is>
          <t>No</t>
        </is>
      </c>
      <c r="AT1180" s="857" t="n"/>
      <c r="AU1180" s="857" t="n"/>
      <c r="AV1180" s="857" t="n"/>
      <c r="AW1180" s="857" t="n"/>
      <c r="AX1180" s="843" t="inlineStr">
        <is>
          <t>trade</t>
        </is>
      </c>
      <c r="AY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45" t="n"/>
      <c r="AQ1181" s="12" t="inlineStr">
        <is>
          <t>Pullback</t>
        </is>
      </c>
      <c r="AR1181" s="12" t="inlineStr">
        <is>
          <t>5MIN</t>
        </is>
      </c>
      <c r="AS1181" s="12" t="inlineStr">
        <is>
          <t>Yes</t>
        </is>
      </c>
      <c r="AT1181" s="45" t="n"/>
      <c r="AU1181" s="45" t="n"/>
      <c r="AV1181" s="45" t="n"/>
      <c r="AW1181" s="45" t="n"/>
      <c r="AX1181" s="12" t="inlineStr">
        <is>
          <t>trade</t>
        </is>
      </c>
      <c r="AY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80" t="n"/>
      <c r="AQ1182" s="865" t="inlineStr">
        <is>
          <t>Pullback</t>
        </is>
      </c>
      <c r="AR1182" s="865" t="inlineStr">
        <is>
          <t>5MIN</t>
        </is>
      </c>
      <c r="AS1182" s="865" t="inlineStr">
        <is>
          <t>No</t>
        </is>
      </c>
      <c r="AT1182" s="880" t="n"/>
      <c r="AU1182" s="880" t="n"/>
      <c r="AV1182" s="880" t="n"/>
      <c r="AW1182" s="880" t="n"/>
      <c r="AX1182" s="865" t="inlineStr">
        <is>
          <t>trade</t>
        </is>
      </c>
      <c r="AY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57" t="n"/>
      <c r="AQ1183" s="843" t="inlineStr">
        <is>
          <t>Pullback</t>
        </is>
      </c>
      <c r="AR1183" s="843" t="inlineStr">
        <is>
          <t>5MIN</t>
        </is>
      </c>
      <c r="AS1183" s="843" t="inlineStr">
        <is>
          <t>No</t>
        </is>
      </c>
      <c r="AT1183" s="857" t="n"/>
      <c r="AU1183" s="857" t="n"/>
      <c r="AV1183" s="857" t="n"/>
      <c r="AW1183" s="857" t="n"/>
      <c r="AX1183" s="843" t="inlineStr">
        <is>
          <t>trade</t>
        </is>
      </c>
      <c r="AY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57" t="n"/>
      <c r="AQ1184" s="843" t="inlineStr">
        <is>
          <t>Pullback</t>
        </is>
      </c>
      <c r="AR1184" s="843" t="inlineStr">
        <is>
          <t>5MIN</t>
        </is>
      </c>
      <c r="AS1184" s="843" t="inlineStr">
        <is>
          <t>No</t>
        </is>
      </c>
      <c r="AT1184" s="857" t="n"/>
      <c r="AU1184" s="857" t="n"/>
      <c r="AV1184" s="857" t="n"/>
      <c r="AW1184" s="857" t="n"/>
      <c r="AX1184" s="843" t="inlineStr">
        <is>
          <t>trade</t>
        </is>
      </c>
      <c r="AY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57" t="n"/>
      <c r="AQ1185" s="843" t="inlineStr">
        <is>
          <t>Pullback</t>
        </is>
      </c>
      <c r="AR1185" s="843" t="inlineStr">
        <is>
          <t>5MIN</t>
        </is>
      </c>
      <c r="AS1185" s="843" t="inlineStr">
        <is>
          <t>No</t>
        </is>
      </c>
      <c r="AT1185" s="857" t="n"/>
      <c r="AU1185" s="857" t="n"/>
      <c r="AV1185" s="857" t="n"/>
      <c r="AW1185" s="857" t="n"/>
      <c r="AX1185" s="843" t="inlineStr">
        <is>
          <t>trade</t>
        </is>
      </c>
      <c r="AY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80" t="n"/>
      <c r="AQ1186" s="865" t="inlineStr">
        <is>
          <t>Pullback</t>
        </is>
      </c>
      <c r="AR1186" s="865" t="inlineStr">
        <is>
          <t>5MIN</t>
        </is>
      </c>
      <c r="AS1186" s="865" t="inlineStr">
        <is>
          <t>No</t>
        </is>
      </c>
      <c r="AT1186" s="880" t="n"/>
      <c r="AU1186" s="880" t="n"/>
      <c r="AV1186" s="880" t="n"/>
      <c r="AW1186" s="880" t="n"/>
      <c r="AX1186" s="865" t="inlineStr">
        <is>
          <t>trade</t>
        </is>
      </c>
      <c r="AY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57" t="n"/>
      <c r="AQ1187" s="843" t="inlineStr">
        <is>
          <t>Pullback</t>
        </is>
      </c>
      <c r="AR1187" s="843" t="inlineStr">
        <is>
          <t>5MIN</t>
        </is>
      </c>
      <c r="AS1187" s="843" t="inlineStr">
        <is>
          <t>No</t>
        </is>
      </c>
      <c r="AT1187" s="857" t="n"/>
      <c r="AU1187" s="857" t="n"/>
      <c r="AV1187" s="857" t="n"/>
      <c r="AW1187" s="857" t="n"/>
      <c r="AX1187" s="843" t="inlineStr">
        <is>
          <t>trade</t>
        </is>
      </c>
      <c r="AY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57" t="n"/>
      <c r="AQ1188" s="843" t="inlineStr">
        <is>
          <t>Pullback</t>
        </is>
      </c>
      <c r="AR1188" s="843" t="inlineStr">
        <is>
          <t>5MIN</t>
        </is>
      </c>
      <c r="AS1188" s="843" t="inlineStr">
        <is>
          <t>No</t>
        </is>
      </c>
      <c r="AT1188" s="857" t="n"/>
      <c r="AU1188" s="857" t="n"/>
      <c r="AV1188" s="857" t="n"/>
      <c r="AW1188" s="857" t="n"/>
      <c r="AX1188" s="843" t="inlineStr">
        <is>
          <t>trade</t>
        </is>
      </c>
      <c r="AY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80" t="n"/>
      <c r="AQ1189" s="865" t="inlineStr">
        <is>
          <t>Pullback</t>
        </is>
      </c>
      <c r="AR1189" s="865" t="inlineStr">
        <is>
          <t>5MIN</t>
        </is>
      </c>
      <c r="AS1189" s="865" t="inlineStr">
        <is>
          <t>No</t>
        </is>
      </c>
      <c r="AT1189" s="880" t="n"/>
      <c r="AU1189" s="880" t="n"/>
      <c r="AV1189" s="880" t="n"/>
      <c r="AW1189" s="880" t="n"/>
      <c r="AX1189" s="865" t="inlineStr">
        <is>
          <t>trade</t>
        </is>
      </c>
      <c r="AY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80" t="n"/>
      <c r="AQ1190" s="865" t="inlineStr">
        <is>
          <t>Pullback</t>
        </is>
      </c>
      <c r="AR1190" s="865" t="inlineStr">
        <is>
          <t>5MIN</t>
        </is>
      </c>
      <c r="AS1190" s="865" t="inlineStr">
        <is>
          <t>No</t>
        </is>
      </c>
      <c r="AT1190" s="880" t="n"/>
      <c r="AU1190" s="880" t="n"/>
      <c r="AV1190" s="880" t="n"/>
      <c r="AW1190" s="880" t="n"/>
      <c r="AX1190" s="865" t="inlineStr">
        <is>
          <t>trade</t>
        </is>
      </c>
      <c r="AY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80" t="n"/>
      <c r="AQ1191" s="865" t="inlineStr">
        <is>
          <t>Pullback</t>
        </is>
      </c>
      <c r="AR1191" s="865" t="inlineStr">
        <is>
          <t>5MIN</t>
        </is>
      </c>
      <c r="AS1191" s="865" t="inlineStr">
        <is>
          <t>No</t>
        </is>
      </c>
      <c r="AT1191" s="880" t="n"/>
      <c r="AU1191" s="880" t="n"/>
      <c r="AV1191" s="880" t="n"/>
      <c r="AW1191" s="880" t="n"/>
      <c r="AX1191" s="865" t="inlineStr">
        <is>
          <t>trade</t>
        </is>
      </c>
      <c r="AY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57" t="n"/>
      <c r="AQ1192" s="843" t="inlineStr">
        <is>
          <t>Pullback</t>
        </is>
      </c>
      <c r="AR1192" s="843" t="inlineStr">
        <is>
          <t>5MIN</t>
        </is>
      </c>
      <c r="AS1192" s="843" t="inlineStr">
        <is>
          <t>No</t>
        </is>
      </c>
      <c r="AT1192" s="857" t="n"/>
      <c r="AU1192" s="857" t="n"/>
      <c r="AV1192" s="857" t="n"/>
      <c r="AW1192" s="857" t="n"/>
      <c r="AX1192" s="843" t="inlineStr">
        <is>
          <t>trade</t>
        </is>
      </c>
      <c r="AY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80" t="n"/>
      <c r="AQ1193" s="865" t="inlineStr">
        <is>
          <t>Pullback</t>
        </is>
      </c>
      <c r="AR1193" s="865" t="inlineStr">
        <is>
          <t>5MIN</t>
        </is>
      </c>
      <c r="AS1193" s="865" t="inlineStr">
        <is>
          <t>No</t>
        </is>
      </c>
      <c r="AT1193" s="880" t="n"/>
      <c r="AU1193" s="880" t="n"/>
      <c r="AV1193" s="880" t="n"/>
      <c r="AW1193" s="880" t="n"/>
      <c r="AX1193" s="865" t="inlineStr">
        <is>
          <t>trade</t>
        </is>
      </c>
      <c r="AY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57" t="n"/>
      <c r="AQ1194" s="843" t="inlineStr">
        <is>
          <t>Pullback</t>
        </is>
      </c>
      <c r="AR1194" s="843" t="inlineStr">
        <is>
          <t>5MIN</t>
        </is>
      </c>
      <c r="AS1194" s="843" t="inlineStr">
        <is>
          <t>No</t>
        </is>
      </c>
      <c r="AT1194" s="857" t="n"/>
      <c r="AU1194" s="857" t="n"/>
      <c r="AV1194" s="857" t="n"/>
      <c r="AW1194" s="857" t="n"/>
      <c r="AX1194" s="843" t="inlineStr">
        <is>
          <t>trade</t>
        </is>
      </c>
      <c r="AY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57" t="n"/>
      <c r="AQ1195" s="843" t="inlineStr">
        <is>
          <t>Pullback</t>
        </is>
      </c>
      <c r="AR1195" s="843" t="inlineStr">
        <is>
          <t>5MIN</t>
        </is>
      </c>
      <c r="AS1195" s="843" t="inlineStr">
        <is>
          <t>No</t>
        </is>
      </c>
      <c r="AT1195" s="857" t="n"/>
      <c r="AU1195" s="857" t="n"/>
      <c r="AV1195" s="857" t="n"/>
      <c r="AW1195" s="857" t="n"/>
      <c r="AX1195" s="843" t="inlineStr">
        <is>
          <t>trade</t>
        </is>
      </c>
      <c r="AY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80" t="n"/>
      <c r="AQ1196" s="865" t="inlineStr">
        <is>
          <t>Pullback</t>
        </is>
      </c>
      <c r="AR1196" s="865" t="inlineStr">
        <is>
          <t>5MIN</t>
        </is>
      </c>
      <c r="AS1196" s="865" t="inlineStr">
        <is>
          <t>No</t>
        </is>
      </c>
      <c r="AT1196" s="880" t="n"/>
      <c r="AU1196" s="880" t="n"/>
      <c r="AV1196" s="880" t="n"/>
      <c r="AW1196" s="880" t="n"/>
      <c r="AX1196" s="865" t="inlineStr">
        <is>
          <t>trade</t>
        </is>
      </c>
      <c r="AY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80" t="n"/>
      <c r="AQ1197" s="865" t="inlineStr">
        <is>
          <t>Pullback</t>
        </is>
      </c>
      <c r="AR1197" s="865" t="inlineStr">
        <is>
          <t>5MIN</t>
        </is>
      </c>
      <c r="AS1197" s="865" t="inlineStr">
        <is>
          <t>No</t>
        </is>
      </c>
      <c r="AT1197" s="880" t="n"/>
      <c r="AU1197" s="880" t="n"/>
      <c r="AV1197" s="880" t="n"/>
      <c r="AW1197" s="880" t="n"/>
      <c r="AX1197" s="865" t="inlineStr">
        <is>
          <t>trade</t>
        </is>
      </c>
      <c r="AY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57" t="n"/>
      <c r="AQ1198" s="843" t="inlineStr">
        <is>
          <t>Pullback</t>
        </is>
      </c>
      <c r="AR1198" s="843" t="inlineStr">
        <is>
          <t>5MIN</t>
        </is>
      </c>
      <c r="AS1198" s="843" t="inlineStr">
        <is>
          <t>No</t>
        </is>
      </c>
      <c r="AT1198" s="857" t="n"/>
      <c r="AU1198" s="857" t="n"/>
      <c r="AV1198" s="857" t="n"/>
      <c r="AW1198" s="857" t="n"/>
      <c r="AX1198" s="843" t="inlineStr">
        <is>
          <t>trade</t>
        </is>
      </c>
      <c r="AY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57" t="n"/>
      <c r="AQ1199" s="843" t="inlineStr">
        <is>
          <t>Pullback</t>
        </is>
      </c>
      <c r="AR1199" s="843" t="inlineStr">
        <is>
          <t>5MIN</t>
        </is>
      </c>
      <c r="AS1199" s="843" t="inlineStr">
        <is>
          <t>No</t>
        </is>
      </c>
      <c r="AT1199" s="857" t="n"/>
      <c r="AU1199" s="857" t="n"/>
      <c r="AV1199" s="857" t="n"/>
      <c r="AW1199" s="857" t="n"/>
      <c r="AX1199" s="843" t="inlineStr">
        <is>
          <t>trade</t>
        </is>
      </c>
      <c r="AY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57" t="n"/>
      <c r="AQ1200" s="843" t="inlineStr">
        <is>
          <t>Pullback</t>
        </is>
      </c>
      <c r="AR1200" s="843" t="inlineStr">
        <is>
          <t>5MIN</t>
        </is>
      </c>
      <c r="AS1200" s="843" t="inlineStr">
        <is>
          <t>No</t>
        </is>
      </c>
      <c r="AT1200" s="857" t="n"/>
      <c r="AU1200" s="857" t="n"/>
      <c r="AV1200" s="857" t="n"/>
      <c r="AW1200" s="857" t="n"/>
      <c r="AX1200" s="843" t="inlineStr">
        <is>
          <t>trade</t>
        </is>
      </c>
      <c r="AY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57" t="n"/>
      <c r="AQ1201" s="843" t="inlineStr">
        <is>
          <t>Pullback</t>
        </is>
      </c>
      <c r="AR1201" s="843" t="inlineStr">
        <is>
          <t>5MIN</t>
        </is>
      </c>
      <c r="AS1201" s="843" t="inlineStr">
        <is>
          <t>No</t>
        </is>
      </c>
      <c r="AT1201" s="857" t="n"/>
      <c r="AU1201" s="857" t="n"/>
      <c r="AV1201" s="857" t="n"/>
      <c r="AW1201" s="857" t="n"/>
      <c r="AX1201" s="843" t="inlineStr">
        <is>
          <t>trade</t>
        </is>
      </c>
      <c r="AY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80" t="n"/>
      <c r="AQ1202" s="865" t="inlineStr">
        <is>
          <t>Pullback</t>
        </is>
      </c>
      <c r="AR1202" s="865" t="inlineStr">
        <is>
          <t>5MIN</t>
        </is>
      </c>
      <c r="AS1202" s="865" t="inlineStr">
        <is>
          <t>No</t>
        </is>
      </c>
      <c r="AT1202" s="880" t="n"/>
      <c r="AU1202" s="880" t="n"/>
      <c r="AV1202" s="880" t="n"/>
      <c r="AW1202" s="880" t="n"/>
      <c r="AX1202" s="865" t="inlineStr">
        <is>
          <t>trade</t>
        </is>
      </c>
      <c r="AY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57" t="n"/>
      <c r="AQ1203" s="843" t="inlineStr">
        <is>
          <t>Pullback</t>
        </is>
      </c>
      <c r="AR1203" s="843" t="inlineStr">
        <is>
          <t>5MIN</t>
        </is>
      </c>
      <c r="AS1203" s="843" t="inlineStr">
        <is>
          <t>No</t>
        </is>
      </c>
      <c r="AT1203" s="857" t="n"/>
      <c r="AU1203" s="857" t="n"/>
      <c r="AV1203" s="857" t="n"/>
      <c r="AW1203" s="857" t="n"/>
      <c r="AX1203" s="843" t="inlineStr">
        <is>
          <t>trade</t>
        </is>
      </c>
      <c r="AY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80" t="n"/>
      <c r="AQ1204" s="865" t="inlineStr">
        <is>
          <t>Pullback</t>
        </is>
      </c>
      <c r="AR1204" s="865" t="inlineStr">
        <is>
          <t>5MIN</t>
        </is>
      </c>
      <c r="AS1204" s="865" t="inlineStr">
        <is>
          <t>No</t>
        </is>
      </c>
      <c r="AT1204" s="880" t="n"/>
      <c r="AU1204" s="880" t="n"/>
      <c r="AV1204" s="880" t="n"/>
      <c r="AW1204" s="880" t="n"/>
      <c r="AX1204" s="865" t="inlineStr">
        <is>
          <t>trade</t>
        </is>
      </c>
      <c r="AY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80" t="n"/>
      <c r="AQ1205" s="865" t="inlineStr">
        <is>
          <t>Pullback</t>
        </is>
      </c>
      <c r="AR1205" s="865" t="inlineStr">
        <is>
          <t>5MIN</t>
        </is>
      </c>
      <c r="AS1205" s="865" t="inlineStr">
        <is>
          <t>No</t>
        </is>
      </c>
      <c r="AT1205" s="880" t="n"/>
      <c r="AU1205" s="880" t="n"/>
      <c r="AV1205" s="880" t="n"/>
      <c r="AW1205" s="880" t="n"/>
      <c r="AX1205" s="865" t="inlineStr">
        <is>
          <t>trade</t>
        </is>
      </c>
      <c r="AY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57" t="n"/>
      <c r="AQ1206" s="843" t="inlineStr">
        <is>
          <t>Pullback</t>
        </is>
      </c>
      <c r="AR1206" s="843" t="inlineStr">
        <is>
          <t>5MIN</t>
        </is>
      </c>
      <c r="AS1206" s="843" t="inlineStr">
        <is>
          <t>No</t>
        </is>
      </c>
      <c r="AT1206" s="857" t="n"/>
      <c r="AU1206" s="857" t="n"/>
      <c r="AV1206" s="857" t="n"/>
      <c r="AW1206" s="857" t="n"/>
      <c r="AX1206" s="843" t="inlineStr">
        <is>
          <t>trade</t>
        </is>
      </c>
      <c r="AY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45" t="n"/>
      <c r="AQ1207" s="12" t="inlineStr">
        <is>
          <t>Pullback</t>
        </is>
      </c>
      <c r="AR1207" s="12" t="inlineStr">
        <is>
          <t>5MIN</t>
        </is>
      </c>
      <c r="AS1207" s="12" t="inlineStr">
        <is>
          <t>Yes</t>
        </is>
      </c>
      <c r="AT1207" s="45" t="n"/>
      <c r="AU1207" s="45" t="n"/>
      <c r="AV1207" s="45" t="n"/>
      <c r="AW1207" s="45" t="n"/>
      <c r="AX1207" s="12" t="inlineStr">
        <is>
          <t>trade</t>
        </is>
      </c>
      <c r="AY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57" t="n"/>
      <c r="AQ1208" s="843" t="inlineStr">
        <is>
          <t>Pullback</t>
        </is>
      </c>
      <c r="AR1208" s="843" t="inlineStr">
        <is>
          <t>5MIN</t>
        </is>
      </c>
      <c r="AS1208" s="843" t="inlineStr">
        <is>
          <t>No</t>
        </is>
      </c>
      <c r="AT1208" s="857" t="n"/>
      <c r="AU1208" s="857" t="n"/>
      <c r="AV1208" s="857" t="n"/>
      <c r="AW1208" s="857" t="n"/>
      <c r="AX1208" s="843" t="inlineStr">
        <is>
          <t>trade</t>
        </is>
      </c>
      <c r="AY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80" t="n"/>
      <c r="AQ1209" s="865" t="inlineStr">
        <is>
          <t>Pullback</t>
        </is>
      </c>
      <c r="AR1209" s="865" t="inlineStr">
        <is>
          <t>5MIN</t>
        </is>
      </c>
      <c r="AS1209" s="865" t="inlineStr">
        <is>
          <t>No</t>
        </is>
      </c>
      <c r="AT1209" s="880" t="n"/>
      <c r="AU1209" s="880" t="n"/>
      <c r="AV1209" s="880" t="n"/>
      <c r="AW1209" s="880" t="n"/>
      <c r="AX1209" s="865" t="inlineStr">
        <is>
          <t>trade</t>
        </is>
      </c>
      <c r="AY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57" t="n"/>
      <c r="AQ1210" s="843" t="inlineStr">
        <is>
          <t>Pullback</t>
        </is>
      </c>
      <c r="AR1210" s="843" t="inlineStr">
        <is>
          <t>5MIN</t>
        </is>
      </c>
      <c r="AS1210" s="843" t="inlineStr">
        <is>
          <t>No</t>
        </is>
      </c>
      <c r="AT1210" s="857" t="n"/>
      <c r="AU1210" s="857" t="n"/>
      <c r="AV1210" s="857" t="n"/>
      <c r="AW1210" s="857" t="n"/>
      <c r="AX1210" s="843" t="inlineStr">
        <is>
          <t>trade</t>
        </is>
      </c>
      <c r="AY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80" t="n"/>
      <c r="AQ1211" s="865" t="inlineStr">
        <is>
          <t>Pullback</t>
        </is>
      </c>
      <c r="AR1211" s="865" t="inlineStr">
        <is>
          <t>5MIN</t>
        </is>
      </c>
      <c r="AS1211" s="865" t="inlineStr">
        <is>
          <t>No</t>
        </is>
      </c>
      <c r="AT1211" s="880" t="n"/>
      <c r="AU1211" s="880" t="n"/>
      <c r="AV1211" s="880" t="n"/>
      <c r="AW1211" s="880" t="n"/>
      <c r="AX1211" s="865" t="inlineStr">
        <is>
          <t>trade</t>
        </is>
      </c>
      <c r="AY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57" t="n"/>
      <c r="AQ1212" s="843" t="inlineStr">
        <is>
          <t>Pullback</t>
        </is>
      </c>
      <c r="AR1212" s="843" t="inlineStr">
        <is>
          <t>5MIN</t>
        </is>
      </c>
      <c r="AS1212" s="843" t="inlineStr">
        <is>
          <t>No</t>
        </is>
      </c>
      <c r="AT1212" s="857" t="n"/>
      <c r="AU1212" s="857" t="n"/>
      <c r="AV1212" s="857" t="n"/>
      <c r="AW1212" s="857" t="n"/>
      <c r="AX1212" s="843" t="inlineStr">
        <is>
          <t>trade</t>
        </is>
      </c>
      <c r="AY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57" t="n"/>
      <c r="AQ1213" s="843" t="inlineStr">
        <is>
          <t>Pullback</t>
        </is>
      </c>
      <c r="AR1213" s="843" t="inlineStr">
        <is>
          <t>5MIN</t>
        </is>
      </c>
      <c r="AS1213" s="843" t="inlineStr">
        <is>
          <t>No</t>
        </is>
      </c>
      <c r="AT1213" s="857" t="n"/>
      <c r="AU1213" s="857" t="n"/>
      <c r="AV1213" s="857" t="n"/>
      <c r="AW1213" s="857" t="n"/>
      <c r="AX1213" s="843" t="inlineStr">
        <is>
          <t>trade</t>
        </is>
      </c>
      <c r="AY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57" t="n"/>
      <c r="AQ1214" s="843" t="inlineStr">
        <is>
          <t>Pullback</t>
        </is>
      </c>
      <c r="AR1214" s="843" t="inlineStr">
        <is>
          <t>5MIN</t>
        </is>
      </c>
      <c r="AS1214" s="843" t="inlineStr">
        <is>
          <t>No</t>
        </is>
      </c>
      <c r="AT1214" s="857" t="n"/>
      <c r="AU1214" s="857" t="n"/>
      <c r="AV1214" s="857" t="n"/>
      <c r="AW1214" s="857" t="n"/>
      <c r="AX1214" s="843" t="inlineStr">
        <is>
          <t>trade</t>
        </is>
      </c>
      <c r="AY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57" t="n"/>
      <c r="AQ1215" s="843" t="inlineStr">
        <is>
          <t>Pullback</t>
        </is>
      </c>
      <c r="AR1215" s="843" t="inlineStr">
        <is>
          <t>5MIN</t>
        </is>
      </c>
      <c r="AS1215" s="843" t="inlineStr">
        <is>
          <t>No</t>
        </is>
      </c>
      <c r="AT1215" s="857" t="n"/>
      <c r="AU1215" s="857" t="n"/>
      <c r="AV1215" s="857" t="n"/>
      <c r="AW1215" s="857" t="n"/>
      <c r="AX1215" s="843" t="inlineStr">
        <is>
          <t>trade</t>
        </is>
      </c>
      <c r="AY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80" t="n"/>
      <c r="AQ1216" s="865" t="inlineStr">
        <is>
          <t>Pullback</t>
        </is>
      </c>
      <c r="AR1216" s="865" t="inlineStr">
        <is>
          <t>5MIN</t>
        </is>
      </c>
      <c r="AS1216" s="865" t="inlineStr">
        <is>
          <t>No</t>
        </is>
      </c>
      <c r="AT1216" s="880" t="n"/>
      <c r="AU1216" s="880" t="n"/>
      <c r="AV1216" s="880" t="n"/>
      <c r="AW1216" s="880" t="n"/>
      <c r="AX1216" s="865" t="inlineStr">
        <is>
          <t>trade</t>
        </is>
      </c>
      <c r="AY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57" t="n"/>
      <c r="AQ1217" s="843" t="inlineStr">
        <is>
          <t>Pullback</t>
        </is>
      </c>
      <c r="AR1217" s="843" t="inlineStr">
        <is>
          <t>5MIN</t>
        </is>
      </c>
      <c r="AS1217" s="843" t="inlineStr">
        <is>
          <t>No</t>
        </is>
      </c>
      <c r="AT1217" s="857" t="n"/>
      <c r="AU1217" s="857" t="n"/>
      <c r="AV1217" s="857" t="n"/>
      <c r="AW1217" s="857" t="n"/>
      <c r="AX1217" s="843" t="inlineStr">
        <is>
          <t>trade</t>
        </is>
      </c>
      <c r="AY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80" t="n"/>
      <c r="AQ1218" s="865" t="inlineStr">
        <is>
          <t>Pullback</t>
        </is>
      </c>
      <c r="AR1218" s="865" t="inlineStr">
        <is>
          <t>5MIN</t>
        </is>
      </c>
      <c r="AS1218" s="865" t="inlineStr">
        <is>
          <t>No</t>
        </is>
      </c>
      <c r="AT1218" s="880" t="n"/>
      <c r="AU1218" s="880" t="n"/>
      <c r="AV1218" s="880" t="n"/>
      <c r="AW1218" s="880" t="n"/>
      <c r="AX1218" s="865" t="inlineStr">
        <is>
          <t>trade</t>
        </is>
      </c>
      <c r="AY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57" t="n"/>
      <c r="AQ1219" s="843" t="inlineStr">
        <is>
          <t>Pullback</t>
        </is>
      </c>
      <c r="AR1219" s="843" t="inlineStr">
        <is>
          <t>5MIN</t>
        </is>
      </c>
      <c r="AS1219" s="843" t="inlineStr">
        <is>
          <t>No</t>
        </is>
      </c>
      <c r="AT1219" s="857" t="n"/>
      <c r="AU1219" s="857" t="n"/>
      <c r="AV1219" s="857" t="n"/>
      <c r="AW1219" s="857" t="n"/>
      <c r="AX1219" s="843" t="inlineStr">
        <is>
          <t>trade</t>
        </is>
      </c>
      <c r="AY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57" t="n"/>
      <c r="AQ1220" s="843" t="inlineStr">
        <is>
          <t>Pullback</t>
        </is>
      </c>
      <c r="AR1220" s="843" t="inlineStr">
        <is>
          <t>5MIN</t>
        </is>
      </c>
      <c r="AS1220" s="843" t="inlineStr">
        <is>
          <t>No</t>
        </is>
      </c>
      <c r="AT1220" s="907" t="n"/>
      <c r="AU1220" s="857" t="n"/>
      <c r="AV1220" s="843" t="n"/>
      <c r="AW1220" s="843" t="n"/>
      <c r="AX1220" s="843" t="inlineStr">
        <is>
          <t>trade</t>
        </is>
      </c>
      <c r="AY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80" t="n"/>
      <c r="AQ1221" s="865" t="inlineStr">
        <is>
          <t>Pullback</t>
        </is>
      </c>
      <c r="AR1221" s="865" t="inlineStr">
        <is>
          <t>15MIN</t>
        </is>
      </c>
      <c r="AS1221" s="865" t="inlineStr">
        <is>
          <t>No</t>
        </is>
      </c>
      <c r="AT1221" s="912" t="n"/>
      <c r="AU1221" s="880" t="n"/>
      <c r="AV1221" s="865" t="n"/>
      <c r="AW1221" s="865" t="n"/>
      <c r="AX1221" s="865" t="inlineStr">
        <is>
          <t>trade</t>
        </is>
      </c>
      <c r="AY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57" t="n"/>
      <c r="AQ1222" s="843" t="inlineStr">
        <is>
          <t>Pullback</t>
        </is>
      </c>
      <c r="AR1222" s="843" t="inlineStr">
        <is>
          <t>15MIN</t>
        </is>
      </c>
      <c r="AS1222" s="843" t="inlineStr">
        <is>
          <t>No</t>
        </is>
      </c>
      <c r="AT1222" s="857" t="n"/>
      <c r="AU1222" s="857" t="n"/>
      <c r="AV1222" s="857" t="n"/>
      <c r="AW1222" s="857" t="n"/>
      <c r="AX1222" s="843" t="inlineStr">
        <is>
          <t>trade</t>
        </is>
      </c>
      <c r="AY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57" t="n"/>
      <c r="AQ1223" s="843" t="inlineStr">
        <is>
          <t>Pullback</t>
        </is>
      </c>
      <c r="AR1223" s="843" t="inlineStr">
        <is>
          <t>15MIN</t>
        </is>
      </c>
      <c r="AS1223" s="843" t="inlineStr">
        <is>
          <t>No</t>
        </is>
      </c>
      <c r="AT1223" s="857" t="n"/>
      <c r="AU1223" s="857" t="n"/>
      <c r="AV1223" s="857" t="n"/>
      <c r="AW1223" s="857" t="n"/>
      <c r="AX1223" s="843" t="inlineStr">
        <is>
          <t>trade</t>
        </is>
      </c>
      <c r="AY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57" t="n"/>
      <c r="AQ1224" s="843" t="inlineStr">
        <is>
          <t>Pullback</t>
        </is>
      </c>
      <c r="AR1224" s="843" t="inlineStr">
        <is>
          <t>15MIN</t>
        </is>
      </c>
      <c r="AS1224" s="843" t="inlineStr">
        <is>
          <t>No</t>
        </is>
      </c>
      <c r="AT1224" s="857" t="n"/>
      <c r="AU1224" s="857" t="n"/>
      <c r="AV1224" s="857" t="n"/>
      <c r="AW1224" s="857" t="n"/>
      <c r="AX1224" s="843" t="inlineStr">
        <is>
          <t>trade</t>
        </is>
      </c>
      <c r="AY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57" t="n"/>
      <c r="AQ1225" s="843" t="inlineStr">
        <is>
          <t>Pullback</t>
        </is>
      </c>
      <c r="AR1225" s="843" t="inlineStr">
        <is>
          <t>5MIN</t>
        </is>
      </c>
      <c r="AS1225" s="843" t="inlineStr">
        <is>
          <t>No</t>
        </is>
      </c>
      <c r="AT1225" s="857" t="n"/>
      <c r="AU1225" s="857" t="n"/>
      <c r="AV1225" s="857" t="n"/>
      <c r="AW1225" s="857" t="n"/>
      <c r="AX1225" s="843" t="inlineStr">
        <is>
          <t>trade</t>
        </is>
      </c>
      <c r="AY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80" t="n"/>
      <c r="AQ1226" s="865" t="inlineStr">
        <is>
          <t>Pullback</t>
        </is>
      </c>
      <c r="AR1226" s="865" t="inlineStr">
        <is>
          <t>15MIN</t>
        </is>
      </c>
      <c r="AS1226" s="865" t="inlineStr">
        <is>
          <t>No</t>
        </is>
      </c>
      <c r="AT1226" s="880" t="n"/>
      <c r="AU1226" s="880" t="n"/>
      <c r="AV1226" s="880" t="n"/>
      <c r="AW1226" s="880" t="n"/>
      <c r="AX1226" s="865" t="inlineStr">
        <is>
          <t>trade</t>
        </is>
      </c>
      <c r="AY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57" t="n"/>
      <c r="AQ1227" s="843" t="inlineStr">
        <is>
          <t>Pullback</t>
        </is>
      </c>
      <c r="AR1227" s="843" t="inlineStr">
        <is>
          <t>15MIN</t>
        </is>
      </c>
      <c r="AS1227" s="843" t="inlineStr">
        <is>
          <t>No</t>
        </is>
      </c>
      <c r="AT1227" s="857" t="n"/>
      <c r="AU1227" s="857" t="n"/>
      <c r="AV1227" s="857" t="n"/>
      <c r="AW1227" s="857" t="n"/>
      <c r="AX1227" s="843" t="inlineStr">
        <is>
          <t>trade</t>
        </is>
      </c>
      <c r="AY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45" t="n"/>
      <c r="AQ1228" s="12" t="n"/>
      <c r="AR1228" s="12" t="n"/>
      <c r="AS1228" s="12" t="n"/>
      <c r="AT1228" s="56" t="inlineStr">
        <is>
          <t>Withdrawal -479.65 AUD. Source: user_txt. Imported from account_cashflows.xlsx row 29.</t>
        </is>
      </c>
      <c r="AU1228" s="45" t="n"/>
      <c r="AV1228" s="12" t="n">
        <v>0</v>
      </c>
      <c r="AW1228" s="12" t="inlineStr">
        <is>
          <t>AUD</t>
        </is>
      </c>
      <c r="AX1228" s="12" t="inlineStr">
        <is>
          <t>cashflow</t>
        </is>
      </c>
      <c r="AY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45" t="n"/>
      <c r="AQ1229" s="12" t="n"/>
      <c r="AR1229" s="12" t="n"/>
      <c r="AS1229" s="12" t="n"/>
      <c r="AT1229" s="56" t="inlineStr">
        <is>
          <t>Deposit 500.0 AUD. Source: user_txt. Imported from account_cashflows.xlsx row 30.</t>
        </is>
      </c>
      <c r="AU1229" s="45" t="n"/>
      <c r="AV1229" s="12" t="n">
        <v>500</v>
      </c>
      <c r="AW1229" s="12" t="inlineStr">
        <is>
          <t>AUD</t>
        </is>
      </c>
      <c r="AX1229" s="12" t="inlineStr">
        <is>
          <t>cashflow</t>
        </is>
      </c>
      <c r="AY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57" t="n"/>
      <c r="AQ1230" s="843" t="inlineStr">
        <is>
          <t>Pullback</t>
        </is>
      </c>
      <c r="AR1230" s="843" t="inlineStr">
        <is>
          <t>15MIN</t>
        </is>
      </c>
      <c r="AS1230" s="843" t="inlineStr">
        <is>
          <t>No</t>
        </is>
      </c>
      <c r="AT1230" s="857" t="n"/>
      <c r="AU1230" s="857" t="n"/>
      <c r="AV1230" s="857" t="n"/>
      <c r="AW1230" s="857" t="n"/>
      <c r="AX1230" s="843" t="inlineStr">
        <is>
          <t>trade</t>
        </is>
      </c>
      <c r="AY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80" t="n"/>
      <c r="AQ1231" s="865" t="inlineStr">
        <is>
          <t>Pullback</t>
        </is>
      </c>
      <c r="AR1231" s="865" t="inlineStr">
        <is>
          <t>5MIN</t>
        </is>
      </c>
      <c r="AS1231" s="865" t="inlineStr">
        <is>
          <t>No</t>
        </is>
      </c>
      <c r="AT1231" s="880" t="n"/>
      <c r="AU1231" s="880" t="n"/>
      <c r="AV1231" s="880" t="n"/>
      <c r="AW1231" s="880" t="n"/>
      <c r="AX1231" s="865" t="inlineStr">
        <is>
          <t>trade</t>
        </is>
      </c>
      <c r="AY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57" t="n"/>
      <c r="AQ1232" s="843" t="inlineStr">
        <is>
          <t>Pullback</t>
        </is>
      </c>
      <c r="AR1232" s="843" t="inlineStr">
        <is>
          <t>15MIN</t>
        </is>
      </c>
      <c r="AS1232" s="843" t="inlineStr">
        <is>
          <t>No</t>
        </is>
      </c>
      <c r="AT1232" s="857" t="n"/>
      <c r="AU1232" s="857" t="n"/>
      <c r="AV1232" s="857" t="n"/>
      <c r="AW1232" s="857" t="n"/>
      <c r="AX1232" s="843" t="inlineStr">
        <is>
          <t>trade</t>
        </is>
      </c>
      <c r="AY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57" t="n"/>
      <c r="AQ1233" s="843" t="inlineStr">
        <is>
          <t>Pullback</t>
        </is>
      </c>
      <c r="AR1233" s="843" t="inlineStr">
        <is>
          <t>15MIN</t>
        </is>
      </c>
      <c r="AS1233" s="843" t="inlineStr">
        <is>
          <t>No</t>
        </is>
      </c>
      <c r="AT1233" s="857" t="n"/>
      <c r="AU1233" s="857" t="n"/>
      <c r="AV1233" s="857" t="n"/>
      <c r="AW1233" s="857" t="n"/>
      <c r="AX1233" s="843" t="inlineStr">
        <is>
          <t>trade</t>
        </is>
      </c>
      <c r="AY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80" t="n"/>
      <c r="AQ1234" s="865" t="inlineStr">
        <is>
          <t>Pullback</t>
        </is>
      </c>
      <c r="AR1234" s="865" t="inlineStr">
        <is>
          <t>15MIN</t>
        </is>
      </c>
      <c r="AS1234" s="865" t="inlineStr">
        <is>
          <t>No</t>
        </is>
      </c>
      <c r="AT1234" s="880" t="n"/>
      <c r="AU1234" s="880" t="n"/>
      <c r="AV1234" s="880" t="n"/>
      <c r="AW1234" s="880" t="n"/>
      <c r="AX1234" s="865" t="inlineStr">
        <is>
          <t>trade</t>
        </is>
      </c>
      <c r="AY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80" t="n"/>
      <c r="AQ1235" s="865" t="inlineStr">
        <is>
          <t>Pullback</t>
        </is>
      </c>
      <c r="AR1235" s="865" t="inlineStr">
        <is>
          <t>15MIN</t>
        </is>
      </c>
      <c r="AS1235" s="865" t="inlineStr">
        <is>
          <t>No</t>
        </is>
      </c>
      <c r="AT1235" s="880" t="n"/>
      <c r="AU1235" s="880" t="n"/>
      <c r="AV1235" s="880" t="n"/>
      <c r="AW1235" s="880" t="n"/>
      <c r="AX1235" s="865" t="inlineStr">
        <is>
          <t>trade</t>
        </is>
      </c>
      <c r="AY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57" t="n"/>
      <c r="AQ1236" s="843" t="inlineStr">
        <is>
          <t>Pullback</t>
        </is>
      </c>
      <c r="AR1236" s="843" t="inlineStr">
        <is>
          <t>15MIN</t>
        </is>
      </c>
      <c r="AS1236" s="843" t="inlineStr">
        <is>
          <t>No</t>
        </is>
      </c>
      <c r="AT1236" s="857" t="n"/>
      <c r="AU1236" s="857" t="n"/>
      <c r="AV1236" s="857" t="n"/>
      <c r="AW1236" s="857" t="n"/>
      <c r="AX1236" s="843" t="inlineStr">
        <is>
          <t>trade</t>
        </is>
      </c>
      <c r="AY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57" t="n"/>
      <c r="AQ1237" s="843" t="inlineStr">
        <is>
          <t>Pullback</t>
        </is>
      </c>
      <c r="AR1237" s="843" t="inlineStr">
        <is>
          <t>15MIN</t>
        </is>
      </c>
      <c r="AS1237" s="843" t="inlineStr">
        <is>
          <t>No</t>
        </is>
      </c>
      <c r="AT1237" s="857" t="n"/>
      <c r="AU1237" s="857" t="n"/>
      <c r="AV1237" s="857" t="n"/>
      <c r="AW1237" s="857" t="n"/>
      <c r="AX1237" s="843" t="inlineStr">
        <is>
          <t>trade</t>
        </is>
      </c>
      <c r="AY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57" t="n"/>
      <c r="AQ1238" s="843" t="inlineStr">
        <is>
          <t>Pullback</t>
        </is>
      </c>
      <c r="AR1238" s="843" t="inlineStr">
        <is>
          <t>15MIN</t>
        </is>
      </c>
      <c r="AS1238" s="843" t="inlineStr">
        <is>
          <t>No</t>
        </is>
      </c>
      <c r="AT1238" s="857" t="n"/>
      <c r="AU1238" s="857" t="n"/>
      <c r="AV1238" s="857" t="n"/>
      <c r="AW1238" s="857" t="n"/>
      <c r="AX1238" s="843" t="inlineStr">
        <is>
          <t>trade</t>
        </is>
      </c>
      <c r="AY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57" t="n"/>
      <c r="AQ1239" s="843" t="inlineStr">
        <is>
          <t>Pullback</t>
        </is>
      </c>
      <c r="AR1239" s="843" t="inlineStr">
        <is>
          <t>15MIN</t>
        </is>
      </c>
      <c r="AS1239" s="843" t="inlineStr">
        <is>
          <t>No</t>
        </is>
      </c>
      <c r="AT1239" s="857" t="n"/>
      <c r="AU1239" s="857" t="n"/>
      <c r="AV1239" s="857" t="n"/>
      <c r="AW1239" s="857" t="n"/>
      <c r="AX1239" s="843" t="inlineStr">
        <is>
          <t>trade</t>
        </is>
      </c>
      <c r="AY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57" t="n"/>
      <c r="AQ1240" s="843" t="inlineStr">
        <is>
          <t>Pullback</t>
        </is>
      </c>
      <c r="AR1240" s="843" t="inlineStr">
        <is>
          <t>15MIN</t>
        </is>
      </c>
      <c r="AS1240" s="843" t="inlineStr">
        <is>
          <t>No</t>
        </is>
      </c>
      <c r="AT1240" s="857" t="n"/>
      <c r="AU1240" s="857" t="n"/>
      <c r="AV1240" s="857" t="n"/>
      <c r="AW1240" s="857" t="n"/>
      <c r="AX1240" s="843" t="inlineStr">
        <is>
          <t>trade</t>
        </is>
      </c>
      <c r="AY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80" t="n"/>
      <c r="AQ1241" s="865" t="inlineStr">
        <is>
          <t>Pullback</t>
        </is>
      </c>
      <c r="AR1241" s="865" t="inlineStr">
        <is>
          <t>15MIN</t>
        </is>
      </c>
      <c r="AS1241" s="865" t="inlineStr">
        <is>
          <t>No</t>
        </is>
      </c>
      <c r="AT1241" s="880" t="n"/>
      <c r="AU1241" s="880" t="n"/>
      <c r="AV1241" s="880" t="n"/>
      <c r="AW1241" s="880" t="n"/>
      <c r="AX1241" s="865" t="inlineStr">
        <is>
          <t>trade</t>
        </is>
      </c>
      <c r="AY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57" t="n"/>
      <c r="AQ1242" s="843" t="inlineStr">
        <is>
          <t>Pullback</t>
        </is>
      </c>
      <c r="AR1242" s="843" t="inlineStr">
        <is>
          <t>15MIN</t>
        </is>
      </c>
      <c r="AS1242" s="843" t="inlineStr">
        <is>
          <t>No</t>
        </is>
      </c>
      <c r="AT1242" s="857" t="n"/>
      <c r="AU1242" s="857" t="n"/>
      <c r="AV1242" s="857" t="n"/>
      <c r="AW1242" s="857" t="n"/>
      <c r="AX1242" s="843" t="inlineStr">
        <is>
          <t>trade</t>
        </is>
      </c>
      <c r="AY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57" t="n"/>
      <c r="AQ1243" s="843" t="inlineStr">
        <is>
          <t>Pullback</t>
        </is>
      </c>
      <c r="AR1243" s="843" t="inlineStr">
        <is>
          <t>15MIN</t>
        </is>
      </c>
      <c r="AS1243" s="843" t="inlineStr">
        <is>
          <t>No</t>
        </is>
      </c>
      <c r="AT1243" s="857" t="n"/>
      <c r="AU1243" s="857" t="n"/>
      <c r="AV1243" s="857" t="n"/>
      <c r="AW1243" s="857" t="n"/>
      <c r="AX1243" s="843" t="inlineStr">
        <is>
          <t>trade</t>
        </is>
      </c>
      <c r="AY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80" t="n"/>
      <c r="AQ1244" s="865" t="inlineStr">
        <is>
          <t>Pullback</t>
        </is>
      </c>
      <c r="AR1244" s="865" t="inlineStr">
        <is>
          <t>15MIN</t>
        </is>
      </c>
      <c r="AS1244" s="865" t="inlineStr">
        <is>
          <t>No</t>
        </is>
      </c>
      <c r="AT1244" s="880" t="n"/>
      <c r="AU1244" s="880" t="n"/>
      <c r="AV1244" s="880" t="n"/>
      <c r="AW1244" s="880" t="n"/>
      <c r="AX1244" s="865" t="inlineStr">
        <is>
          <t>trade</t>
        </is>
      </c>
      <c r="AY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57" t="n"/>
      <c r="AQ1245" s="843" t="inlineStr">
        <is>
          <t>Pullback</t>
        </is>
      </c>
      <c r="AR1245" s="843" t="inlineStr">
        <is>
          <t>15MIN</t>
        </is>
      </c>
      <c r="AS1245" s="843" t="inlineStr">
        <is>
          <t>No</t>
        </is>
      </c>
      <c r="AT1245" s="857" t="n"/>
      <c r="AU1245" s="857" t="n"/>
      <c r="AV1245" s="857" t="n"/>
      <c r="AW1245" s="857" t="n"/>
      <c r="AX1245" s="843" t="inlineStr">
        <is>
          <t>trade</t>
        </is>
      </c>
      <c r="AY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57" t="n"/>
      <c r="AQ1246" s="843" t="inlineStr">
        <is>
          <t>Pullback</t>
        </is>
      </c>
      <c r="AR1246" s="843" t="inlineStr">
        <is>
          <t>15MIN</t>
        </is>
      </c>
      <c r="AS1246" s="843" t="inlineStr">
        <is>
          <t>No</t>
        </is>
      </c>
      <c r="AT1246" s="857" t="n"/>
      <c r="AU1246" s="857" t="n"/>
      <c r="AV1246" s="857" t="n"/>
      <c r="AW1246" s="857" t="n"/>
      <c r="AX1246" s="843" t="inlineStr">
        <is>
          <t>trade</t>
        </is>
      </c>
      <c r="AY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57" t="n"/>
      <c r="AQ1247" s="843" t="inlineStr">
        <is>
          <t>Pullback</t>
        </is>
      </c>
      <c r="AR1247" s="843" t="inlineStr">
        <is>
          <t>5MIN</t>
        </is>
      </c>
      <c r="AS1247" s="843" t="inlineStr">
        <is>
          <t>No</t>
        </is>
      </c>
      <c r="AT1247" s="857" t="n"/>
      <c r="AU1247" s="857" t="n"/>
      <c r="AV1247" s="857" t="n"/>
      <c r="AW1247" s="857" t="n"/>
      <c r="AX1247" s="843" t="inlineStr">
        <is>
          <t>trade</t>
        </is>
      </c>
      <c r="AY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57" t="n"/>
      <c r="AQ1248" s="843" t="inlineStr">
        <is>
          <t>Pullback</t>
        </is>
      </c>
      <c r="AR1248" s="843" t="inlineStr">
        <is>
          <t>5MIN</t>
        </is>
      </c>
      <c r="AS1248" s="843" t="inlineStr">
        <is>
          <t>No</t>
        </is>
      </c>
      <c r="AT1248" s="857" t="n"/>
      <c r="AU1248" s="857" t="n"/>
      <c r="AV1248" s="857" t="n"/>
      <c r="AW1248" s="857" t="n"/>
      <c r="AX1248" s="843" t="inlineStr">
        <is>
          <t>trade</t>
        </is>
      </c>
      <c r="AY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57" t="n"/>
      <c r="AQ1249" s="843" t="inlineStr">
        <is>
          <t>Pullback</t>
        </is>
      </c>
      <c r="AR1249" s="843" t="inlineStr">
        <is>
          <t>5MIN</t>
        </is>
      </c>
      <c r="AS1249" s="843" t="inlineStr">
        <is>
          <t>No</t>
        </is>
      </c>
      <c r="AT1249" s="857" t="n"/>
      <c r="AU1249" s="857" t="n"/>
      <c r="AV1249" s="857" t="n"/>
      <c r="AW1249" s="857" t="n"/>
      <c r="AX1249" s="843" t="inlineStr">
        <is>
          <t>trade</t>
        </is>
      </c>
      <c r="AY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80" t="n"/>
      <c r="AQ1250" s="865" t="inlineStr">
        <is>
          <t>Pullback</t>
        </is>
      </c>
      <c r="AR1250" s="865" t="inlineStr">
        <is>
          <t>5MIN</t>
        </is>
      </c>
      <c r="AS1250" s="865" t="inlineStr">
        <is>
          <t>No</t>
        </is>
      </c>
      <c r="AT1250" s="880" t="n"/>
      <c r="AU1250" s="880" t="n"/>
      <c r="AV1250" s="880" t="n"/>
      <c r="AW1250" s="880" t="n"/>
      <c r="AX1250" s="865" t="inlineStr">
        <is>
          <t>trade</t>
        </is>
      </c>
      <c r="AY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57" t="n"/>
      <c r="AQ1251" s="843" t="inlineStr">
        <is>
          <t>Pullback</t>
        </is>
      </c>
      <c r="AR1251" s="843" t="inlineStr">
        <is>
          <t>5MIN</t>
        </is>
      </c>
      <c r="AS1251" s="843" t="inlineStr">
        <is>
          <t>No</t>
        </is>
      </c>
      <c r="AT1251" s="857" t="n"/>
      <c r="AU1251" s="857" t="n"/>
      <c r="AV1251" s="857" t="n"/>
      <c r="AW1251" s="857" t="n"/>
      <c r="AX1251" s="843" t="inlineStr">
        <is>
          <t>trade</t>
        </is>
      </c>
      <c r="AY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57" t="n"/>
      <c r="AQ1252" s="843" t="inlineStr">
        <is>
          <t>News Scalp</t>
        </is>
      </c>
      <c r="AR1252" s="843" t="inlineStr">
        <is>
          <t>5MIN</t>
        </is>
      </c>
      <c r="AS1252" s="843" t="inlineStr">
        <is>
          <t>No</t>
        </is>
      </c>
      <c r="AT1252" s="857" t="n"/>
      <c r="AU1252" s="857" t="n"/>
      <c r="AV1252" s="857" t="n"/>
      <c r="AW1252" s="857" t="n"/>
      <c r="AX1252" s="843" t="inlineStr">
        <is>
          <t>trade</t>
        </is>
      </c>
      <c r="AY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80" t="n"/>
      <c r="AQ1253" s="865" t="inlineStr">
        <is>
          <t>Pullback</t>
        </is>
      </c>
      <c r="AR1253" s="865" t="inlineStr">
        <is>
          <t>5MIN</t>
        </is>
      </c>
      <c r="AS1253" s="865" t="inlineStr">
        <is>
          <t>No</t>
        </is>
      </c>
      <c r="AT1253" s="880" t="n"/>
      <c r="AU1253" s="880" t="n"/>
      <c r="AV1253" s="880" t="n"/>
      <c r="AW1253" s="880" t="n"/>
      <c r="AX1253" s="865" t="inlineStr">
        <is>
          <t>trade</t>
        </is>
      </c>
      <c r="AY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80" t="n"/>
      <c r="AQ1254" s="865" t="inlineStr">
        <is>
          <t>Pullback</t>
        </is>
      </c>
      <c r="AR1254" s="865" t="inlineStr">
        <is>
          <t>5MIN</t>
        </is>
      </c>
      <c r="AS1254" s="865" t="inlineStr">
        <is>
          <t>No</t>
        </is>
      </c>
      <c r="AT1254" s="880" t="n"/>
      <c r="AU1254" s="880" t="n"/>
      <c r="AV1254" s="880" t="n"/>
      <c r="AW1254" s="880" t="n"/>
      <c r="AX1254" s="865" t="inlineStr">
        <is>
          <t>trade</t>
        </is>
      </c>
      <c r="AY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57" t="n"/>
      <c r="AQ1255" s="843" t="inlineStr">
        <is>
          <t>Pullback</t>
        </is>
      </c>
      <c r="AR1255" s="843" t="inlineStr">
        <is>
          <t>15MIN</t>
        </is>
      </c>
      <c r="AS1255" s="843" t="inlineStr">
        <is>
          <t>No</t>
        </is>
      </c>
      <c r="AT1255" s="857" t="n"/>
      <c r="AU1255" s="857" t="n"/>
      <c r="AV1255" s="857" t="n"/>
      <c r="AW1255" s="857" t="n"/>
      <c r="AX1255" s="843" t="inlineStr">
        <is>
          <t>trade</t>
        </is>
      </c>
      <c r="AY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57" t="n"/>
      <c r="AQ1256" s="843" t="inlineStr">
        <is>
          <t>Pullback</t>
        </is>
      </c>
      <c r="AR1256" s="843" t="inlineStr">
        <is>
          <t>15MIN</t>
        </is>
      </c>
      <c r="AS1256" s="843" t="inlineStr">
        <is>
          <t>No</t>
        </is>
      </c>
      <c r="AT1256" s="857" t="n"/>
      <c r="AU1256" s="857" t="n"/>
      <c r="AV1256" s="857" t="n"/>
      <c r="AW1256" s="857" t="n"/>
      <c r="AX1256" s="843" t="inlineStr">
        <is>
          <t>trade</t>
        </is>
      </c>
      <c r="AY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80" t="n"/>
      <c r="AQ1257" s="865" t="inlineStr">
        <is>
          <t>Pullback</t>
        </is>
      </c>
      <c r="AR1257" s="865" t="inlineStr">
        <is>
          <t>15MIN</t>
        </is>
      </c>
      <c r="AS1257" s="865" t="inlineStr">
        <is>
          <t>No</t>
        </is>
      </c>
      <c r="AT1257" s="912" t="n"/>
      <c r="AU1257" s="880" t="n"/>
      <c r="AV1257" s="865" t="n"/>
      <c r="AW1257" s="865" t="n"/>
      <c r="AX1257" s="865" t="inlineStr">
        <is>
          <t>trade</t>
        </is>
      </c>
      <c r="AY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57" t="n"/>
      <c r="AQ1258" s="843" t="inlineStr">
        <is>
          <t>Pullback</t>
        </is>
      </c>
      <c r="AR1258" s="843" t="inlineStr">
        <is>
          <t>15MIN</t>
        </is>
      </c>
      <c r="AS1258" s="843" t="inlineStr">
        <is>
          <t>No</t>
        </is>
      </c>
      <c r="AT1258" s="907" t="n"/>
      <c r="AU1258" s="857" t="n"/>
      <c r="AV1258" s="843" t="n"/>
      <c r="AW1258" s="843" t="n"/>
      <c r="AX1258" s="843" t="inlineStr">
        <is>
          <t>trade</t>
        </is>
      </c>
      <c r="AY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57" t="n"/>
      <c r="AQ1259" s="843" t="inlineStr">
        <is>
          <t>Pullback</t>
        </is>
      </c>
      <c r="AR1259" s="843" t="inlineStr">
        <is>
          <t>15MIN</t>
        </is>
      </c>
      <c r="AS1259" s="843" t="inlineStr">
        <is>
          <t>No</t>
        </is>
      </c>
      <c r="AT1259" s="857" t="n"/>
      <c r="AU1259" s="857" t="n"/>
      <c r="AV1259" s="857" t="n"/>
      <c r="AW1259" s="857" t="n"/>
      <c r="AX1259" s="843" t="inlineStr">
        <is>
          <t>trade</t>
        </is>
      </c>
      <c r="AY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80" t="n"/>
      <c r="AQ1260" s="865" t="inlineStr">
        <is>
          <t>Pullback</t>
        </is>
      </c>
      <c r="AR1260" s="865" t="inlineStr">
        <is>
          <t>5MIN</t>
        </is>
      </c>
      <c r="AS1260" s="865" t="inlineStr">
        <is>
          <t>No</t>
        </is>
      </c>
      <c r="AT1260" s="880" t="n"/>
      <c r="AU1260" s="880" t="n"/>
      <c r="AV1260" s="880" t="n"/>
      <c r="AW1260" s="880" t="n"/>
      <c r="AX1260" s="865" t="inlineStr">
        <is>
          <t>trade</t>
        </is>
      </c>
      <c r="AY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57" t="n"/>
      <c r="AQ1261" s="843" t="inlineStr">
        <is>
          <t>Pullback</t>
        </is>
      </c>
      <c r="AR1261" s="843" t="inlineStr">
        <is>
          <t>5MIN</t>
        </is>
      </c>
      <c r="AS1261" s="843" t="inlineStr">
        <is>
          <t>No</t>
        </is>
      </c>
      <c r="AT1261" s="857" t="n"/>
      <c r="AU1261" s="857" t="n"/>
      <c r="AV1261" s="857" t="n"/>
      <c r="AW1261" s="857" t="n"/>
      <c r="AX1261" s="843" t="inlineStr">
        <is>
          <t>trade</t>
        </is>
      </c>
      <c r="AY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57" t="n"/>
      <c r="AQ1262" s="843" t="inlineStr">
        <is>
          <t>Pullback</t>
        </is>
      </c>
      <c r="AR1262" s="843" t="inlineStr">
        <is>
          <t>5MIN</t>
        </is>
      </c>
      <c r="AS1262" s="843" t="inlineStr">
        <is>
          <t>No</t>
        </is>
      </c>
      <c r="AT1262" s="857" t="n"/>
      <c r="AU1262" s="857" t="n"/>
      <c r="AV1262" s="857" t="n"/>
      <c r="AW1262" s="857" t="n"/>
      <c r="AX1262" s="843" t="inlineStr">
        <is>
          <t>trade</t>
        </is>
      </c>
      <c r="AY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57" t="n"/>
      <c r="AQ1263" s="843" t="inlineStr">
        <is>
          <t>Pullback</t>
        </is>
      </c>
      <c r="AR1263" s="843" t="inlineStr">
        <is>
          <t>5MIN</t>
        </is>
      </c>
      <c r="AS1263" s="843" t="inlineStr">
        <is>
          <t>No</t>
        </is>
      </c>
      <c r="AT1263" s="857" t="n"/>
      <c r="AU1263" s="857" t="n"/>
      <c r="AV1263" s="857" t="n"/>
      <c r="AW1263" s="857" t="n"/>
      <c r="AX1263" s="843" t="inlineStr">
        <is>
          <t>trade</t>
        </is>
      </c>
      <c r="AY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57" t="n"/>
      <c r="AQ1264" s="843" t="inlineStr">
        <is>
          <t>News Scalp</t>
        </is>
      </c>
      <c r="AR1264" s="843" t="inlineStr">
        <is>
          <t>30MIN</t>
        </is>
      </c>
      <c r="AS1264" s="843" t="inlineStr">
        <is>
          <t>No</t>
        </is>
      </c>
      <c r="AT1264" s="857" t="n"/>
      <c r="AU1264" s="857" t="n"/>
      <c r="AV1264" s="857" t="n"/>
      <c r="AW1264" s="857" t="n"/>
      <c r="AX1264" s="843" t="inlineStr">
        <is>
          <t>trade</t>
        </is>
      </c>
      <c r="AY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45" t="n"/>
      <c r="AQ1265" s="12" t="n"/>
      <c r="AR1265" s="12" t="n"/>
      <c r="AS1265" s="12" t="n"/>
      <c r="AT1265" s="56" t="inlineStr">
        <is>
          <t>Withdrawal -885.15 AUD. Source: user_txt. Imported from account_cashflows.xlsx row 27.</t>
        </is>
      </c>
      <c r="AU1265" s="45" t="n"/>
      <c r="AV1265" s="12" t="n">
        <v>500</v>
      </c>
      <c r="AW1265" s="12" t="inlineStr">
        <is>
          <t>AUD</t>
        </is>
      </c>
      <c r="AX1265" s="12" t="inlineStr">
        <is>
          <t>cashflow</t>
        </is>
      </c>
      <c r="AY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45" t="n"/>
      <c r="AQ1266" s="12" t="n"/>
      <c r="AR1266" s="12" t="n"/>
      <c r="AS1266" s="12" t="n"/>
      <c r="AT1266" s="56" t="inlineStr">
        <is>
          <t>Deposit 500.0 AUD. Source: user_txt. Imported from account_cashflows.xlsx row 28.</t>
        </is>
      </c>
      <c r="AU1266" s="45" t="n"/>
      <c r="AV1266" s="12" t="n">
        <v>1385.15</v>
      </c>
      <c r="AW1266" s="12" t="inlineStr">
        <is>
          <t>AUD</t>
        </is>
      </c>
      <c r="AX1266" s="12" t="inlineStr">
        <is>
          <t>cashflow</t>
        </is>
      </c>
      <c r="AY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57" t="n"/>
      <c r="AQ1267" s="843" t="inlineStr">
        <is>
          <t>Pullback</t>
        </is>
      </c>
      <c r="AR1267" s="843" t="inlineStr">
        <is>
          <t>5MIN</t>
        </is>
      </c>
      <c r="AS1267" s="843" t="inlineStr">
        <is>
          <t>No</t>
        </is>
      </c>
      <c r="AT1267" s="857" t="n"/>
      <c r="AU1267" s="857" t="n"/>
      <c r="AV1267" s="857" t="n"/>
      <c r="AW1267" s="857" t="n"/>
      <c r="AX1267" s="843" t="inlineStr">
        <is>
          <t>trade</t>
        </is>
      </c>
      <c r="AY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57" t="n"/>
      <c r="AQ1268" s="843" t="inlineStr">
        <is>
          <t>Pullback</t>
        </is>
      </c>
      <c r="AR1268" s="843" t="inlineStr">
        <is>
          <t>5MIN</t>
        </is>
      </c>
      <c r="AS1268" s="843" t="inlineStr">
        <is>
          <t>No</t>
        </is>
      </c>
      <c r="AT1268" s="857" t="n"/>
      <c r="AU1268" s="857" t="n"/>
      <c r="AV1268" s="857" t="n"/>
      <c r="AW1268" s="857" t="n"/>
      <c r="AX1268" s="843" t="inlineStr">
        <is>
          <t>trade</t>
        </is>
      </c>
      <c r="AY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57" t="n"/>
      <c r="AQ1269" s="843" t="inlineStr">
        <is>
          <t>Pullback</t>
        </is>
      </c>
      <c r="AR1269" s="843" t="n"/>
      <c r="AS1269" s="843" t="inlineStr">
        <is>
          <t>No</t>
        </is>
      </c>
      <c r="AT1269" s="857" t="n"/>
      <c r="AU1269" s="857" t="n"/>
      <c r="AV1269" s="857" t="n"/>
      <c r="AW1269" s="857" t="n"/>
      <c r="AX1269" s="843" t="inlineStr">
        <is>
          <t>trade</t>
        </is>
      </c>
      <c r="AY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57" t="inlineStr">
        <is>
          <t>Yes</t>
        </is>
      </c>
      <c r="AQ1270" s="843" t="inlineStr">
        <is>
          <t>Pullback</t>
        </is>
      </c>
      <c r="AR1270" s="843" t="inlineStr">
        <is>
          <t>5MIN</t>
        </is>
      </c>
      <c r="AS1270" s="843" t="inlineStr">
        <is>
          <t>No</t>
        </is>
      </c>
      <c r="AT1270" s="857" t="n"/>
      <c r="AU1270" s="857" t="n"/>
      <c r="AV1270" s="857" t="n"/>
      <c r="AW1270" s="857" t="n"/>
      <c r="AX1270" s="843" t="inlineStr">
        <is>
          <t>trade</t>
        </is>
      </c>
      <c r="AY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57" t="n"/>
      <c r="AQ1271" s="843" t="inlineStr">
        <is>
          <t>Pullback</t>
        </is>
      </c>
      <c r="AR1271" s="843" t="inlineStr">
        <is>
          <t>5MIN</t>
        </is>
      </c>
      <c r="AS1271" s="843" t="inlineStr">
        <is>
          <t>No</t>
        </is>
      </c>
      <c r="AT1271" s="857" t="n"/>
      <c r="AU1271" s="857" t="n"/>
      <c r="AV1271" s="857" t="n"/>
      <c r="AW1271" s="857" t="n"/>
      <c r="AX1271" s="843" t="inlineStr">
        <is>
          <t>trade</t>
        </is>
      </c>
      <c r="AY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57" t="n"/>
      <c r="AQ1272" s="843" t="inlineStr">
        <is>
          <t>Pullback</t>
        </is>
      </c>
      <c r="AR1272" s="843" t="inlineStr">
        <is>
          <t>5MIN</t>
        </is>
      </c>
      <c r="AS1272" s="843" t="inlineStr">
        <is>
          <t>No</t>
        </is>
      </c>
      <c r="AT1272" s="857" t="n"/>
      <c r="AU1272" s="857" t="n"/>
      <c r="AV1272" s="857" t="n"/>
      <c r="AW1272" s="857" t="n"/>
      <c r="AX1272" s="843" t="inlineStr">
        <is>
          <t>trade</t>
        </is>
      </c>
      <c r="AY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57" t="n"/>
      <c r="AQ1273" s="843" t="inlineStr">
        <is>
          <t>Pullback</t>
        </is>
      </c>
      <c r="AR1273" s="843" t="inlineStr">
        <is>
          <t>5MIN</t>
        </is>
      </c>
      <c r="AS1273" s="843" t="inlineStr">
        <is>
          <t>No</t>
        </is>
      </c>
      <c r="AT1273" s="907" t="n"/>
      <c r="AU1273" s="857" t="n"/>
      <c r="AV1273" s="843" t="n"/>
      <c r="AW1273" s="843" t="n"/>
      <c r="AX1273" s="843" t="inlineStr">
        <is>
          <t>trade</t>
        </is>
      </c>
      <c r="AY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80" t="n"/>
      <c r="AQ1274" s="865" t="inlineStr">
        <is>
          <t>Pullback</t>
        </is>
      </c>
      <c r="AR1274" s="865" t="inlineStr">
        <is>
          <t>5MIN</t>
        </is>
      </c>
      <c r="AS1274" s="865" t="inlineStr">
        <is>
          <t>No</t>
        </is>
      </c>
      <c r="AT1274" s="880" t="n"/>
      <c r="AU1274" s="880" t="n"/>
      <c r="AV1274" s="880" t="n"/>
      <c r="AW1274" s="880" t="n"/>
      <c r="AX1274" s="865" t="inlineStr">
        <is>
          <t>trade</t>
        </is>
      </c>
      <c r="AY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80" t="n"/>
      <c r="AQ1275" s="865" t="inlineStr">
        <is>
          <t>Pullback</t>
        </is>
      </c>
      <c r="AR1275" s="865" t="inlineStr">
        <is>
          <t>5MIN</t>
        </is>
      </c>
      <c r="AS1275" s="865" t="inlineStr">
        <is>
          <t>No</t>
        </is>
      </c>
      <c r="AT1275" s="880" t="n"/>
      <c r="AU1275" s="880" t="n"/>
      <c r="AV1275" s="880" t="n"/>
      <c r="AW1275" s="880" t="n"/>
      <c r="AX1275" s="865" t="inlineStr">
        <is>
          <t>trade</t>
        </is>
      </c>
      <c r="AY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80" t="n"/>
      <c r="AQ1276" s="865" t="inlineStr">
        <is>
          <t>Pullback</t>
        </is>
      </c>
      <c r="AR1276" s="865" t="inlineStr">
        <is>
          <t>5MIN</t>
        </is>
      </c>
      <c r="AS1276" s="865" t="inlineStr">
        <is>
          <t>No</t>
        </is>
      </c>
      <c r="AT1276" s="880" t="n"/>
      <c r="AU1276" s="880" t="n"/>
      <c r="AV1276" s="880" t="n"/>
      <c r="AW1276" s="880" t="n"/>
      <c r="AX1276" s="865" t="inlineStr">
        <is>
          <t>trade</t>
        </is>
      </c>
      <c r="AY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80" t="n"/>
      <c r="AQ1277" s="865" t="inlineStr">
        <is>
          <t>Pullback</t>
        </is>
      </c>
      <c r="AR1277" s="865" t="inlineStr">
        <is>
          <t>5MIN</t>
        </is>
      </c>
      <c r="AS1277" s="865" t="inlineStr">
        <is>
          <t>No</t>
        </is>
      </c>
      <c r="AT1277" s="880" t="n"/>
      <c r="AU1277" s="880" t="n"/>
      <c r="AV1277" s="880" t="n"/>
      <c r="AW1277" s="880" t="n"/>
      <c r="AX1277" s="865" t="inlineStr">
        <is>
          <t>trade</t>
        </is>
      </c>
      <c r="AY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80" t="n"/>
      <c r="AQ1278" s="865" t="inlineStr">
        <is>
          <t>Pullback</t>
        </is>
      </c>
      <c r="AR1278" s="865" t="inlineStr">
        <is>
          <t>5MIN</t>
        </is>
      </c>
      <c r="AS1278" s="865" t="inlineStr">
        <is>
          <t>No</t>
        </is>
      </c>
      <c r="AT1278" s="880" t="n"/>
      <c r="AU1278" s="880" t="n"/>
      <c r="AV1278" s="880" t="n"/>
      <c r="AW1278" s="880" t="n"/>
      <c r="AX1278" s="865" t="inlineStr">
        <is>
          <t>trade</t>
        </is>
      </c>
      <c r="AY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57" t="n"/>
      <c r="AQ1279" s="843" t="inlineStr">
        <is>
          <t>Pullback</t>
        </is>
      </c>
      <c r="AR1279" s="843" t="inlineStr">
        <is>
          <t>5MIN</t>
        </is>
      </c>
      <c r="AS1279" s="843" t="inlineStr">
        <is>
          <t>No</t>
        </is>
      </c>
      <c r="AT1279" s="857" t="n"/>
      <c r="AU1279" s="857" t="n"/>
      <c r="AV1279" s="857" t="n"/>
      <c r="AW1279" s="857" t="n"/>
      <c r="AX1279" s="843" t="inlineStr">
        <is>
          <t>trade</t>
        </is>
      </c>
      <c r="AY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57" t="n"/>
      <c r="AQ1280" s="843" t="inlineStr">
        <is>
          <t>Pullback</t>
        </is>
      </c>
      <c r="AR1280" s="843" t="inlineStr">
        <is>
          <t>5MIN</t>
        </is>
      </c>
      <c r="AS1280" s="843" t="inlineStr">
        <is>
          <t>No</t>
        </is>
      </c>
      <c r="AT1280" s="857" t="n"/>
      <c r="AU1280" s="857" t="n"/>
      <c r="AV1280" s="857" t="n"/>
      <c r="AW1280" s="857" t="n"/>
      <c r="AX1280" s="843" t="inlineStr">
        <is>
          <t>trade</t>
        </is>
      </c>
      <c r="AY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45" t="n"/>
      <c r="AQ1281" s="12" t="n"/>
      <c r="AR1281" s="12" t="n"/>
      <c r="AS1281" s="12" t="n"/>
      <c r="AT1281" s="56" t="inlineStr">
        <is>
          <t>Withdrawal -480.01 AUD. Source: screenshot_ocr. Imported from account_cashflows.xlsx row 82.</t>
        </is>
      </c>
      <c r="AU1281" s="45" t="n"/>
      <c r="AV1281" s="12" t="n">
        <v>500</v>
      </c>
      <c r="AW1281" s="12" t="inlineStr">
        <is>
          <t>AUD</t>
        </is>
      </c>
      <c r="AX1281" s="12" t="inlineStr">
        <is>
          <t>cashflow</t>
        </is>
      </c>
      <c r="AY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57" t="inlineStr">
        <is>
          <t>Yes</t>
        </is>
      </c>
      <c r="AQ1282" s="843" t="inlineStr">
        <is>
          <t>Pullback</t>
        </is>
      </c>
      <c r="AR1282" s="843" t="inlineStr">
        <is>
          <t>30MIN</t>
        </is>
      </c>
      <c r="AS1282" s="843" t="inlineStr">
        <is>
          <t>No</t>
        </is>
      </c>
      <c r="AT1282" s="857" t="n"/>
      <c r="AU1282" s="857" t="n"/>
      <c r="AV1282" s="857" t="n"/>
      <c r="AW1282" s="857" t="n"/>
      <c r="AX1282" s="843" t="inlineStr">
        <is>
          <t>trade</t>
        </is>
      </c>
      <c r="AY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80" t="n"/>
      <c r="AQ1283" s="865" t="inlineStr">
        <is>
          <t>Pullback</t>
        </is>
      </c>
      <c r="AR1283" s="865" t="inlineStr">
        <is>
          <t>30MIN</t>
        </is>
      </c>
      <c r="AS1283" s="865" t="inlineStr">
        <is>
          <t>No</t>
        </is>
      </c>
      <c r="AT1283" s="880" t="n"/>
      <c r="AU1283" s="880" t="n"/>
      <c r="AV1283" s="880" t="n"/>
      <c r="AW1283" s="880" t="n"/>
      <c r="AX1283" s="865" t="inlineStr">
        <is>
          <t>trade</t>
        </is>
      </c>
      <c r="AY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80" t="n"/>
      <c r="AQ1284" s="865" t="inlineStr">
        <is>
          <t>Pullback</t>
        </is>
      </c>
      <c r="AR1284" s="865" t="inlineStr">
        <is>
          <t>30MIN</t>
        </is>
      </c>
      <c r="AS1284" s="865" t="inlineStr">
        <is>
          <t>No</t>
        </is>
      </c>
      <c r="AT1284" s="880" t="n"/>
      <c r="AU1284" s="880" t="n"/>
      <c r="AV1284" s="880" t="n"/>
      <c r="AW1284" s="880" t="n"/>
      <c r="AX1284" s="865" t="inlineStr">
        <is>
          <t>trade</t>
        </is>
      </c>
      <c r="AY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80" t="n"/>
      <c r="AQ1285" s="865" t="inlineStr">
        <is>
          <t>Pullback</t>
        </is>
      </c>
      <c r="AR1285" s="865" t="inlineStr">
        <is>
          <t>30MIN</t>
        </is>
      </c>
      <c r="AS1285" s="865" t="inlineStr">
        <is>
          <t>No</t>
        </is>
      </c>
      <c r="AT1285" s="880" t="n"/>
      <c r="AU1285" s="880" t="n"/>
      <c r="AV1285" s="880" t="n"/>
      <c r="AW1285" s="880" t="n"/>
      <c r="AX1285" s="865" t="inlineStr">
        <is>
          <t>trade</t>
        </is>
      </c>
      <c r="AY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57" t="n"/>
      <c r="AQ1286" s="843" t="inlineStr">
        <is>
          <t>Pullback</t>
        </is>
      </c>
      <c r="AR1286" s="843" t="inlineStr">
        <is>
          <t>30MIN</t>
        </is>
      </c>
      <c r="AS1286" s="843" t="inlineStr">
        <is>
          <t>No</t>
        </is>
      </c>
      <c r="AT1286" s="857" t="n"/>
      <c r="AU1286" s="857" t="n"/>
      <c r="AV1286" s="857" t="n"/>
      <c r="AW1286" s="857" t="n"/>
      <c r="AX1286" s="843" t="inlineStr">
        <is>
          <t>trade</t>
        </is>
      </c>
      <c r="AY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80" t="n"/>
      <c r="AQ1287" s="865" t="inlineStr">
        <is>
          <t>Pullback</t>
        </is>
      </c>
      <c r="AR1287" s="865" t="inlineStr">
        <is>
          <t>30MIN</t>
        </is>
      </c>
      <c r="AS1287" s="865" t="inlineStr">
        <is>
          <t>No</t>
        </is>
      </c>
      <c r="AT1287" s="880" t="n"/>
      <c r="AU1287" s="880" t="n"/>
      <c r="AV1287" s="880" t="n"/>
      <c r="AW1287" s="880" t="n"/>
      <c r="AX1287" s="865" t="inlineStr">
        <is>
          <t>trade</t>
        </is>
      </c>
      <c r="AY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57" t="n"/>
      <c r="AQ1288" s="843" t="inlineStr">
        <is>
          <t>Pullback</t>
        </is>
      </c>
      <c r="AR1288" s="843" t="inlineStr">
        <is>
          <t>30MIN</t>
        </is>
      </c>
      <c r="AS1288" s="843" t="inlineStr">
        <is>
          <t>No</t>
        </is>
      </c>
      <c r="AT1288" s="857" t="n"/>
      <c r="AU1288" s="857" t="n"/>
      <c r="AV1288" s="857" t="n"/>
      <c r="AW1288" s="857" t="n"/>
      <c r="AX1288" s="843" t="inlineStr">
        <is>
          <t>trade</t>
        </is>
      </c>
      <c r="AY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57" t="n"/>
      <c r="AQ1289" s="843" t="inlineStr">
        <is>
          <t>Pullback</t>
        </is>
      </c>
      <c r="AR1289" s="843" t="inlineStr">
        <is>
          <t>30MIN</t>
        </is>
      </c>
      <c r="AS1289" s="843" t="inlineStr">
        <is>
          <t>No</t>
        </is>
      </c>
      <c r="AT1289" s="857" t="n"/>
      <c r="AU1289" s="857" t="n"/>
      <c r="AV1289" s="857" t="n"/>
      <c r="AW1289" s="857" t="n"/>
      <c r="AX1289" s="843" t="inlineStr">
        <is>
          <t>trade</t>
        </is>
      </c>
      <c r="AY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57" t="n"/>
      <c r="AQ1290" s="843" t="inlineStr">
        <is>
          <t>Pullback</t>
        </is>
      </c>
      <c r="AR1290" s="843" t="inlineStr">
        <is>
          <t>30MIN</t>
        </is>
      </c>
      <c r="AS1290" s="843" t="inlineStr">
        <is>
          <t>No</t>
        </is>
      </c>
      <c r="AT1290" s="857" t="n"/>
      <c r="AU1290" s="857" t="n"/>
      <c r="AV1290" s="857" t="n"/>
      <c r="AW1290" s="857" t="n"/>
      <c r="AX1290" s="843" t="inlineStr">
        <is>
          <t>trade</t>
        </is>
      </c>
      <c r="AY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57" t="n"/>
      <c r="AQ1291" s="843" t="inlineStr">
        <is>
          <t>Pullback</t>
        </is>
      </c>
      <c r="AR1291" s="843" t="inlineStr">
        <is>
          <t>30MIN</t>
        </is>
      </c>
      <c r="AS1291" s="843" t="inlineStr">
        <is>
          <t>No</t>
        </is>
      </c>
      <c r="AT1291" s="857" t="n"/>
      <c r="AU1291" s="857" t="n"/>
      <c r="AV1291" s="857" t="n"/>
      <c r="AW1291" s="857" t="n"/>
      <c r="AX1291" s="843" t="inlineStr">
        <is>
          <t>trade</t>
        </is>
      </c>
      <c r="AY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80" t="n"/>
      <c r="AQ1292" s="865" t="inlineStr">
        <is>
          <t>Pullback</t>
        </is>
      </c>
      <c r="AR1292" s="865" t="inlineStr">
        <is>
          <t>30MIN</t>
        </is>
      </c>
      <c r="AS1292" s="865" t="inlineStr">
        <is>
          <t>No</t>
        </is>
      </c>
      <c r="AT1292" s="880" t="n"/>
      <c r="AU1292" s="880" t="n"/>
      <c r="AV1292" s="880" t="n"/>
      <c r="AW1292" s="880" t="n"/>
      <c r="AX1292" s="865" t="inlineStr">
        <is>
          <t>trade</t>
        </is>
      </c>
      <c r="AY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80" t="n"/>
      <c r="AQ1293" s="865" t="inlineStr">
        <is>
          <t>Pullback</t>
        </is>
      </c>
      <c r="AR1293" s="865" t="inlineStr">
        <is>
          <t>30MIN</t>
        </is>
      </c>
      <c r="AS1293" s="865" t="inlineStr">
        <is>
          <t>No</t>
        </is>
      </c>
      <c r="AT1293" s="880" t="n"/>
      <c r="AU1293" s="880" t="n"/>
      <c r="AV1293" s="880" t="n"/>
      <c r="AW1293" s="880" t="n"/>
      <c r="AX1293" s="865" t="inlineStr">
        <is>
          <t>trade</t>
        </is>
      </c>
      <c r="AY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80" t="n"/>
      <c r="AQ1294" s="865" t="inlineStr">
        <is>
          <t>Pullback</t>
        </is>
      </c>
      <c r="AR1294" s="865" t="inlineStr">
        <is>
          <t>30MIN</t>
        </is>
      </c>
      <c r="AS1294" s="865" t="inlineStr">
        <is>
          <t>No</t>
        </is>
      </c>
      <c r="AT1294" s="880" t="n"/>
      <c r="AU1294" s="880" t="n"/>
      <c r="AV1294" s="880" t="n"/>
      <c r="AW1294" s="880" t="n"/>
      <c r="AX1294" s="865" t="inlineStr">
        <is>
          <t>trade</t>
        </is>
      </c>
      <c r="AY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80" t="n"/>
      <c r="AQ1295" s="865" t="inlineStr">
        <is>
          <t>Pullback</t>
        </is>
      </c>
      <c r="AR1295" s="865" t="inlineStr">
        <is>
          <t>30MIN</t>
        </is>
      </c>
      <c r="AS1295" s="865" t="inlineStr">
        <is>
          <t>No</t>
        </is>
      </c>
      <c r="AT1295" s="880" t="n"/>
      <c r="AU1295" s="880" t="n"/>
      <c r="AV1295" s="880" t="n"/>
      <c r="AW1295" s="880" t="n"/>
      <c r="AX1295" s="865" t="inlineStr">
        <is>
          <t>trade</t>
        </is>
      </c>
      <c r="AY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57" t="n"/>
      <c r="AQ1296" s="843" t="inlineStr">
        <is>
          <t>Pullback</t>
        </is>
      </c>
      <c r="AR1296" s="843" t="inlineStr">
        <is>
          <t>30MIN</t>
        </is>
      </c>
      <c r="AS1296" s="843" t="inlineStr">
        <is>
          <t>No</t>
        </is>
      </c>
      <c r="AT1296" s="857" t="n"/>
      <c r="AU1296" s="857" t="n"/>
      <c r="AV1296" s="857" t="n"/>
      <c r="AW1296" s="857" t="n"/>
      <c r="AX1296" s="843" t="inlineStr">
        <is>
          <t>trade</t>
        </is>
      </c>
      <c r="AY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80" t="n"/>
      <c r="AQ1297" s="865" t="inlineStr">
        <is>
          <t>Pullback</t>
        </is>
      </c>
      <c r="AR1297" s="865" t="inlineStr">
        <is>
          <t>30MIN</t>
        </is>
      </c>
      <c r="AS1297" s="865" t="inlineStr">
        <is>
          <t>No</t>
        </is>
      </c>
      <c r="AT1297" s="880" t="n"/>
      <c r="AU1297" s="880" t="n"/>
      <c r="AV1297" s="880" t="n"/>
      <c r="AW1297" s="880" t="n"/>
      <c r="AX1297" s="865" t="inlineStr">
        <is>
          <t>trade</t>
        </is>
      </c>
      <c r="AY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57" t="n"/>
      <c r="AQ1298" s="843" t="inlineStr">
        <is>
          <t>Pullback</t>
        </is>
      </c>
      <c r="AR1298" s="843" t="inlineStr">
        <is>
          <t>30MIN</t>
        </is>
      </c>
      <c r="AS1298" s="843" t="inlineStr">
        <is>
          <t>No</t>
        </is>
      </c>
      <c r="AT1298" s="857" t="n"/>
      <c r="AU1298" s="857" t="n"/>
      <c r="AV1298" s="857" t="n"/>
      <c r="AW1298" s="857" t="n"/>
      <c r="AX1298" s="843" t="inlineStr">
        <is>
          <t>trade</t>
        </is>
      </c>
      <c r="AY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57" t="n"/>
      <c r="AQ1299" s="843" t="inlineStr">
        <is>
          <t>Pullback</t>
        </is>
      </c>
      <c r="AR1299" s="843" t="inlineStr">
        <is>
          <t>30MIN</t>
        </is>
      </c>
      <c r="AS1299" s="843" t="inlineStr">
        <is>
          <t>No</t>
        </is>
      </c>
      <c r="AT1299" s="857" t="n"/>
      <c r="AU1299" s="857" t="n"/>
      <c r="AV1299" s="857" t="n"/>
      <c r="AW1299" s="857" t="n"/>
      <c r="AX1299" s="843" t="inlineStr">
        <is>
          <t>trade</t>
        </is>
      </c>
      <c r="AY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57" t="n"/>
      <c r="AQ1300" s="843" t="inlineStr">
        <is>
          <t>Pullback</t>
        </is>
      </c>
      <c r="AR1300" s="843" t="n"/>
      <c r="AS1300" s="843" t="inlineStr">
        <is>
          <t>No</t>
        </is>
      </c>
      <c r="AT1300" s="857" t="n"/>
      <c r="AU1300" s="857" t="n"/>
      <c r="AV1300" s="857" t="n"/>
      <c r="AW1300" s="857" t="n"/>
      <c r="AX1300" s="843" t="inlineStr">
        <is>
          <t>trade</t>
        </is>
      </c>
      <c r="AY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57" t="n"/>
      <c r="AQ1301" s="843" t="inlineStr">
        <is>
          <t>Pullback</t>
        </is>
      </c>
      <c r="AR1301" s="843" t="inlineStr">
        <is>
          <t>30MIN</t>
        </is>
      </c>
      <c r="AS1301" s="843" t="inlineStr">
        <is>
          <t>No</t>
        </is>
      </c>
      <c r="AT1301" s="857" t="n"/>
      <c r="AU1301" s="857" t="n"/>
      <c r="AV1301" s="857" t="n"/>
      <c r="AW1301" s="857" t="n"/>
      <c r="AX1301" s="843" t="inlineStr">
        <is>
          <t>trade</t>
        </is>
      </c>
      <c r="AY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57" t="n"/>
      <c r="AQ1302" s="843" t="inlineStr">
        <is>
          <t>Pullback</t>
        </is>
      </c>
      <c r="AR1302" s="843" t="inlineStr">
        <is>
          <t>30MIN</t>
        </is>
      </c>
      <c r="AS1302" s="843" t="inlineStr">
        <is>
          <t>No</t>
        </is>
      </c>
      <c r="AT1302" s="857" t="n"/>
      <c r="AU1302" s="857" t="n"/>
      <c r="AV1302" s="857" t="n"/>
      <c r="AW1302" s="857" t="n"/>
      <c r="AX1302" s="843" t="inlineStr">
        <is>
          <t>trade</t>
        </is>
      </c>
      <c r="AY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57" t="n"/>
      <c r="AQ1303" s="843" t="inlineStr">
        <is>
          <t>Pullback</t>
        </is>
      </c>
      <c r="AR1303" s="843" t="n"/>
      <c r="AS1303" s="843" t="inlineStr">
        <is>
          <t>No</t>
        </is>
      </c>
      <c r="AT1303" s="857" t="n"/>
      <c r="AU1303" s="857" t="n"/>
      <c r="AV1303" s="857" t="n"/>
      <c r="AW1303" s="857" t="n"/>
      <c r="AX1303" s="843" t="inlineStr">
        <is>
          <t>trade</t>
        </is>
      </c>
      <c r="AY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57" t="n"/>
      <c r="AQ1304" s="843" t="inlineStr">
        <is>
          <t>Pullback</t>
        </is>
      </c>
      <c r="AR1304" s="843" t="inlineStr">
        <is>
          <t>15MIN</t>
        </is>
      </c>
      <c r="AS1304" s="843" t="inlineStr">
        <is>
          <t>No</t>
        </is>
      </c>
      <c r="AT1304" s="857" t="n"/>
      <c r="AU1304" s="857" t="n"/>
      <c r="AV1304" s="857" t="n"/>
      <c r="AW1304" s="857" t="n"/>
      <c r="AX1304" s="843" t="inlineStr">
        <is>
          <t>trade</t>
        </is>
      </c>
      <c r="AY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80" t="n"/>
      <c r="AQ1305" s="865" t="inlineStr">
        <is>
          <t>Pullback</t>
        </is>
      </c>
      <c r="AR1305" s="865" t="inlineStr">
        <is>
          <t>15MIN</t>
        </is>
      </c>
      <c r="AS1305" s="865" t="inlineStr">
        <is>
          <t>No</t>
        </is>
      </c>
      <c r="AT1305" s="880" t="n"/>
      <c r="AU1305" s="880" t="n"/>
      <c r="AV1305" s="880" t="n"/>
      <c r="AW1305" s="880" t="n"/>
      <c r="AX1305" s="865" t="inlineStr">
        <is>
          <t>trade</t>
        </is>
      </c>
      <c r="AY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57" t="n"/>
      <c r="AQ1306" s="843" t="inlineStr">
        <is>
          <t>Pullback</t>
        </is>
      </c>
      <c r="AR1306" s="843" t="inlineStr">
        <is>
          <t>30MIN</t>
        </is>
      </c>
      <c r="AS1306" s="843" t="inlineStr">
        <is>
          <t>No</t>
        </is>
      </c>
      <c r="AT1306" s="857" t="n"/>
      <c r="AU1306" s="857" t="n"/>
      <c r="AV1306" s="857" t="n"/>
      <c r="AW1306" s="857" t="n"/>
      <c r="AX1306" s="843" t="inlineStr">
        <is>
          <t>trade</t>
        </is>
      </c>
      <c r="AY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57" t="n"/>
      <c r="AQ1307" s="843" t="inlineStr">
        <is>
          <t>Pullback</t>
        </is>
      </c>
      <c r="AR1307" s="843" t="n"/>
      <c r="AS1307" s="843" t="inlineStr">
        <is>
          <t>No</t>
        </is>
      </c>
      <c r="AT1307" s="857" t="n"/>
      <c r="AU1307" s="857" t="n"/>
      <c r="AV1307" s="857" t="n"/>
      <c r="AW1307" s="857" t="n"/>
      <c r="AX1307" s="843" t="inlineStr">
        <is>
          <t>trade</t>
        </is>
      </c>
      <c r="AY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80" t="n"/>
      <c r="AQ1308" s="865" t="inlineStr">
        <is>
          <t>Pullback</t>
        </is>
      </c>
      <c r="AR1308" s="865" t="inlineStr">
        <is>
          <t>30MIN</t>
        </is>
      </c>
      <c r="AS1308" s="865" t="inlineStr">
        <is>
          <t>No</t>
        </is>
      </c>
      <c r="AT1308" s="880" t="n"/>
      <c r="AU1308" s="880" t="n"/>
      <c r="AV1308" s="880" t="n"/>
      <c r="AW1308" s="880" t="n"/>
      <c r="AX1308" s="865" t="inlineStr">
        <is>
          <t>trade</t>
        </is>
      </c>
      <c r="AY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80" t="n"/>
      <c r="AQ1309" s="865" t="inlineStr">
        <is>
          <t>Pullback</t>
        </is>
      </c>
      <c r="AR1309" s="865" t="inlineStr">
        <is>
          <t>30MIN</t>
        </is>
      </c>
      <c r="AS1309" s="865" t="inlineStr">
        <is>
          <t>No</t>
        </is>
      </c>
      <c r="AT1309" s="880" t="n"/>
      <c r="AU1309" s="880" t="n"/>
      <c r="AV1309" s="880" t="n"/>
      <c r="AW1309" s="880" t="n"/>
      <c r="AX1309" s="865" t="inlineStr">
        <is>
          <t>trade</t>
        </is>
      </c>
      <c r="AY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57" t="n"/>
      <c r="AQ1310" s="843" t="inlineStr">
        <is>
          <t>Pullback</t>
        </is>
      </c>
      <c r="AR1310" s="843" t="inlineStr">
        <is>
          <t>30MIN</t>
        </is>
      </c>
      <c r="AS1310" s="843" t="inlineStr">
        <is>
          <t>No</t>
        </is>
      </c>
      <c r="AT1310" s="857" t="n"/>
      <c r="AU1310" s="857" t="n"/>
      <c r="AV1310" s="857" t="n"/>
      <c r="AW1310" s="857" t="n"/>
      <c r="AX1310" s="843" t="inlineStr">
        <is>
          <t>trade</t>
        </is>
      </c>
      <c r="AY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45" t="n"/>
      <c r="AQ1311" s="12" t="inlineStr">
        <is>
          <t>Pullback</t>
        </is>
      </c>
      <c r="AR1311" s="12" t="inlineStr">
        <is>
          <t>30MIN</t>
        </is>
      </c>
      <c r="AS1311" s="12" t="inlineStr">
        <is>
          <t>Yes</t>
        </is>
      </c>
      <c r="AT1311" s="45" t="n"/>
      <c r="AU1311" s="45" t="n"/>
      <c r="AV1311" s="45" t="n"/>
      <c r="AW1311" s="45" t="n"/>
      <c r="AX1311" s="12" t="inlineStr">
        <is>
          <t>trade</t>
        </is>
      </c>
      <c r="AY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57" t="n"/>
      <c r="AQ1312" s="843" t="inlineStr">
        <is>
          <t>Pullback</t>
        </is>
      </c>
      <c r="AR1312" s="843" t="inlineStr">
        <is>
          <t>30MIN</t>
        </is>
      </c>
      <c r="AS1312" s="843" t="inlineStr">
        <is>
          <t>No</t>
        </is>
      </c>
      <c r="AT1312" s="857" t="n"/>
      <c r="AU1312" s="857" t="n"/>
      <c r="AV1312" s="857" t="n"/>
      <c r="AW1312" s="857" t="n"/>
      <c r="AX1312" s="843" t="inlineStr">
        <is>
          <t>trade</t>
        </is>
      </c>
      <c r="AY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57" t="n"/>
      <c r="AQ1313" s="843" t="inlineStr">
        <is>
          <t>Pullback</t>
        </is>
      </c>
      <c r="AR1313" s="843" t="inlineStr">
        <is>
          <t>30MIN</t>
        </is>
      </c>
      <c r="AS1313" s="843" t="inlineStr">
        <is>
          <t>No</t>
        </is>
      </c>
      <c r="AT1313" s="857" t="n"/>
      <c r="AU1313" s="857" t="n"/>
      <c r="AV1313" s="857" t="n"/>
      <c r="AW1313" s="857" t="n"/>
      <c r="AX1313" s="843" t="inlineStr">
        <is>
          <t>trade</t>
        </is>
      </c>
      <c r="AY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57" t="n"/>
      <c r="AQ1314" s="843" t="inlineStr">
        <is>
          <t>Pullback</t>
        </is>
      </c>
      <c r="AR1314" s="843" t="inlineStr">
        <is>
          <t>30MIN</t>
        </is>
      </c>
      <c r="AS1314" s="843" t="inlineStr">
        <is>
          <t>No</t>
        </is>
      </c>
      <c r="AT1314" s="857" t="n"/>
      <c r="AU1314" s="857" t="n"/>
      <c r="AV1314" s="857" t="n"/>
      <c r="AW1314" s="857" t="n"/>
      <c r="AX1314" s="843" t="inlineStr">
        <is>
          <t>trade</t>
        </is>
      </c>
      <c r="AY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80" t="n"/>
      <c r="AQ1315" s="865" t="inlineStr">
        <is>
          <t>Pullback</t>
        </is>
      </c>
      <c r="AR1315" s="865" t="inlineStr">
        <is>
          <t>30MIN</t>
        </is>
      </c>
      <c r="AS1315" s="865" t="inlineStr">
        <is>
          <t>No</t>
        </is>
      </c>
      <c r="AT1315" s="880" t="n"/>
      <c r="AU1315" s="880" t="n"/>
      <c r="AV1315" s="880" t="n"/>
      <c r="AW1315" s="880" t="n"/>
      <c r="AX1315" s="865" t="inlineStr">
        <is>
          <t>trade</t>
        </is>
      </c>
      <c r="AY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57" t="n"/>
      <c r="AQ1316" s="843" t="inlineStr">
        <is>
          <t>Pullback</t>
        </is>
      </c>
      <c r="AR1316" s="843" t="inlineStr">
        <is>
          <t>30MIN</t>
        </is>
      </c>
      <c r="AS1316" s="843" t="inlineStr">
        <is>
          <t>No</t>
        </is>
      </c>
      <c r="AT1316" s="857" t="n"/>
      <c r="AU1316" s="857" t="n"/>
      <c r="AV1316" s="857" t="n"/>
      <c r="AW1316" s="857" t="n"/>
      <c r="AX1316" s="843" t="inlineStr">
        <is>
          <t>trade</t>
        </is>
      </c>
      <c r="AY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57" t="n"/>
      <c r="AQ1317" s="843" t="inlineStr">
        <is>
          <t>Pullback</t>
        </is>
      </c>
      <c r="AR1317" s="843" t="inlineStr">
        <is>
          <t>30MIN</t>
        </is>
      </c>
      <c r="AS1317" s="843" t="inlineStr">
        <is>
          <t>No</t>
        </is>
      </c>
      <c r="AT1317" s="857" t="n"/>
      <c r="AU1317" s="857" t="n"/>
      <c r="AV1317" s="857" t="n"/>
      <c r="AW1317" s="857" t="n"/>
      <c r="AX1317" s="843" t="inlineStr">
        <is>
          <t>trade</t>
        </is>
      </c>
      <c r="AY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80" t="n"/>
      <c r="AQ1318" s="865" t="inlineStr">
        <is>
          <t>Pullback</t>
        </is>
      </c>
      <c r="AR1318" s="865" t="inlineStr">
        <is>
          <t>30MIN</t>
        </is>
      </c>
      <c r="AS1318" s="865" t="inlineStr">
        <is>
          <t>No</t>
        </is>
      </c>
      <c r="AT1318" s="880" t="n"/>
      <c r="AU1318" s="880" t="n"/>
      <c r="AV1318" s="880" t="n"/>
      <c r="AW1318" s="880" t="n"/>
      <c r="AX1318" s="865" t="inlineStr">
        <is>
          <t>trade</t>
        </is>
      </c>
      <c r="AY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57" t="n"/>
      <c r="AQ1319" s="843" t="inlineStr">
        <is>
          <t>Pullback</t>
        </is>
      </c>
      <c r="AR1319" s="843" t="inlineStr">
        <is>
          <t>30MIN</t>
        </is>
      </c>
      <c r="AS1319" s="843" t="inlineStr">
        <is>
          <t>No</t>
        </is>
      </c>
      <c r="AT1319" s="857" t="n"/>
      <c r="AU1319" s="857" t="n"/>
      <c r="AV1319" s="857" t="n"/>
      <c r="AW1319" s="857" t="n"/>
      <c r="AX1319" s="843" t="inlineStr">
        <is>
          <t>trade</t>
        </is>
      </c>
      <c r="AY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80" t="n"/>
      <c r="AQ1320" s="865" t="inlineStr">
        <is>
          <t>Pullback</t>
        </is>
      </c>
      <c r="AR1320" s="865" t="inlineStr">
        <is>
          <t>30MIN</t>
        </is>
      </c>
      <c r="AS1320" s="865" t="inlineStr">
        <is>
          <t>No</t>
        </is>
      </c>
      <c r="AT1320" s="880" t="n"/>
      <c r="AU1320" s="880" t="n"/>
      <c r="AV1320" s="880" t="n"/>
      <c r="AW1320" s="880" t="n"/>
      <c r="AX1320" s="865" t="inlineStr">
        <is>
          <t>trade</t>
        </is>
      </c>
      <c r="AY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57" t="n"/>
      <c r="AQ1321" s="843" t="inlineStr">
        <is>
          <t>Pullback</t>
        </is>
      </c>
      <c r="AR1321" s="843" t="n"/>
      <c r="AS1321" s="843" t="inlineStr">
        <is>
          <t>No</t>
        </is>
      </c>
      <c r="AT1321" s="857" t="n"/>
      <c r="AU1321" s="857" t="n"/>
      <c r="AV1321" s="857" t="n"/>
      <c r="AW1321" s="857" t="n"/>
      <c r="AX1321" s="843" t="inlineStr">
        <is>
          <t>trade</t>
        </is>
      </c>
      <c r="AY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57" t="n"/>
      <c r="AQ1322" s="843" t="inlineStr">
        <is>
          <t>Pullback</t>
        </is>
      </c>
      <c r="AR1322" s="843" t="inlineStr">
        <is>
          <t>5MIN</t>
        </is>
      </c>
      <c r="AS1322" s="843" t="inlineStr">
        <is>
          <t>No</t>
        </is>
      </c>
      <c r="AT1322" s="857" t="n"/>
      <c r="AU1322" s="857" t="n"/>
      <c r="AV1322" s="857" t="n"/>
      <c r="AW1322" s="857" t="n"/>
      <c r="AX1322" s="843" t="inlineStr">
        <is>
          <t>trade</t>
        </is>
      </c>
      <c r="AY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57" t="n"/>
      <c r="AQ1323" s="843" t="inlineStr">
        <is>
          <t>Pullback</t>
        </is>
      </c>
      <c r="AR1323" s="843" t="inlineStr">
        <is>
          <t>30MIN</t>
        </is>
      </c>
      <c r="AS1323" s="843" t="inlineStr">
        <is>
          <t>No</t>
        </is>
      </c>
      <c r="AT1323" s="857" t="n"/>
      <c r="AU1323" s="857" t="n"/>
      <c r="AV1323" s="857" t="n"/>
      <c r="AW1323" s="857" t="n"/>
      <c r="AX1323" s="843" t="inlineStr">
        <is>
          <t>trade</t>
        </is>
      </c>
      <c r="AY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57" t="n"/>
      <c r="AQ1324" s="843" t="inlineStr">
        <is>
          <t>Pullback</t>
        </is>
      </c>
      <c r="AR1324" s="843" t="inlineStr">
        <is>
          <t>30MIN</t>
        </is>
      </c>
      <c r="AS1324" s="843" t="inlineStr">
        <is>
          <t>No</t>
        </is>
      </c>
      <c r="AT1324" s="907" t="n"/>
      <c r="AU1324" s="857" t="n"/>
      <c r="AV1324" s="843" t="n"/>
      <c r="AW1324" s="843" t="n"/>
      <c r="AX1324" s="843" t="inlineStr">
        <is>
          <t>trade</t>
        </is>
      </c>
      <c r="AY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57" t="n"/>
      <c r="AQ1325" s="843" t="inlineStr">
        <is>
          <t>Pullback</t>
        </is>
      </c>
      <c r="AR1325" s="843" t="inlineStr">
        <is>
          <t>30MIN</t>
        </is>
      </c>
      <c r="AS1325" s="843" t="inlineStr">
        <is>
          <t>No</t>
        </is>
      </c>
      <c r="AT1325" s="907" t="n"/>
      <c r="AU1325" s="857" t="n"/>
      <c r="AV1325" s="843" t="n"/>
      <c r="AW1325" s="843" t="n"/>
      <c r="AX1325" s="843" t="inlineStr">
        <is>
          <t>trade</t>
        </is>
      </c>
      <c r="AY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80" t="n"/>
      <c r="AQ1326" s="865" t="inlineStr">
        <is>
          <t>Pullback</t>
        </is>
      </c>
      <c r="AR1326" s="865" t="inlineStr">
        <is>
          <t>30MIN</t>
        </is>
      </c>
      <c r="AS1326" s="865" t="inlineStr">
        <is>
          <t>No</t>
        </is>
      </c>
      <c r="AT1326" s="880" t="n"/>
      <c r="AU1326" s="880" t="n"/>
      <c r="AV1326" s="880" t="n"/>
      <c r="AW1326" s="880" t="n"/>
      <c r="AX1326" s="865" t="inlineStr">
        <is>
          <t>trade</t>
        </is>
      </c>
      <c r="AY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80" t="n"/>
      <c r="AQ1327" s="865" t="inlineStr">
        <is>
          <t>Pullback</t>
        </is>
      </c>
      <c r="AR1327" s="865" t="inlineStr">
        <is>
          <t>30MIN</t>
        </is>
      </c>
      <c r="AS1327" s="865" t="inlineStr">
        <is>
          <t>No</t>
        </is>
      </c>
      <c r="AT1327" s="880" t="n"/>
      <c r="AU1327" s="880" t="n"/>
      <c r="AV1327" s="880" t="n"/>
      <c r="AW1327" s="880" t="n"/>
      <c r="AX1327" s="865" t="inlineStr">
        <is>
          <t>trade</t>
        </is>
      </c>
      <c r="AY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57" t="n"/>
      <c r="AQ1328" s="843" t="inlineStr">
        <is>
          <t>Pullback</t>
        </is>
      </c>
      <c r="AR1328" s="843" t="inlineStr">
        <is>
          <t>1MIN</t>
        </is>
      </c>
      <c r="AS1328" s="843" t="inlineStr">
        <is>
          <t>No</t>
        </is>
      </c>
      <c r="AT1328" s="857" t="n"/>
      <c r="AU1328" s="857" t="n"/>
      <c r="AV1328" s="857" t="n"/>
      <c r="AW1328" s="857" t="n"/>
      <c r="AX1328" s="843" t="inlineStr">
        <is>
          <t>trade</t>
        </is>
      </c>
      <c r="AY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80" t="n"/>
      <c r="AQ1329" s="865" t="inlineStr">
        <is>
          <t>Pullback</t>
        </is>
      </c>
      <c r="AR1329" s="865" t="inlineStr">
        <is>
          <t>30MIN</t>
        </is>
      </c>
      <c r="AS1329" s="865" t="inlineStr">
        <is>
          <t>No</t>
        </is>
      </c>
      <c r="AT1329" s="880" t="n"/>
      <c r="AU1329" s="880" t="n"/>
      <c r="AV1329" s="880" t="n"/>
      <c r="AW1329" s="880" t="n"/>
      <c r="AX1329" s="865" t="inlineStr">
        <is>
          <t>trade</t>
        </is>
      </c>
      <c r="AY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57" t="n"/>
      <c r="AQ1330" s="843" t="inlineStr">
        <is>
          <t>Pullback</t>
        </is>
      </c>
      <c r="AR1330" s="843" t="inlineStr">
        <is>
          <t>30MIN</t>
        </is>
      </c>
      <c r="AS1330" s="843" t="inlineStr">
        <is>
          <t>No</t>
        </is>
      </c>
      <c r="AT1330" s="857" t="n"/>
      <c r="AU1330" s="857" t="n"/>
      <c r="AV1330" s="857" t="n"/>
      <c r="AW1330" s="857" t="n"/>
      <c r="AX1330" s="843" t="inlineStr">
        <is>
          <t>trade</t>
        </is>
      </c>
      <c r="AY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57" t="n"/>
      <c r="AQ1331" s="843" t="inlineStr">
        <is>
          <t>Pullback</t>
        </is>
      </c>
      <c r="AR1331" s="843" t="inlineStr">
        <is>
          <t>30MIN</t>
        </is>
      </c>
      <c r="AS1331" s="843" t="inlineStr">
        <is>
          <t>No</t>
        </is>
      </c>
      <c r="AT1331" s="857" t="n"/>
      <c r="AU1331" s="857" t="n"/>
      <c r="AV1331" s="857" t="n"/>
      <c r="AW1331" s="857" t="n"/>
      <c r="AX1331" s="843" t="inlineStr">
        <is>
          <t>trade</t>
        </is>
      </c>
      <c r="AY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45" t="n"/>
      <c r="AQ1332" s="12" t="n"/>
      <c r="AR1332" s="12" t="n"/>
      <c r="AS1332" s="12" t="n"/>
      <c r="AT1332" s="56" t="inlineStr">
        <is>
          <t>Withdrawal -4708.24 AUD. Source: user_txt. Imported from account_cashflows.xlsx row 25.</t>
        </is>
      </c>
      <c r="AU1332" s="45" t="n"/>
      <c r="AV1332" s="12" t="n">
        <v>1000</v>
      </c>
      <c r="AW1332" s="12" t="inlineStr">
        <is>
          <t>AUD</t>
        </is>
      </c>
      <c r="AX1332" s="12" t="inlineStr">
        <is>
          <t>cashflow</t>
        </is>
      </c>
      <c r="AY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45" t="n"/>
      <c r="AQ1333" s="12" t="n"/>
      <c r="AR1333" s="12" t="n"/>
      <c r="AS1333" s="12" t="n"/>
      <c r="AT1333" s="56" t="inlineStr">
        <is>
          <t>Deposit 1000.0 AUD. Source: user_txt. Imported from account_cashflows.xlsx row 26.</t>
        </is>
      </c>
      <c r="AU1333" s="45" t="n"/>
      <c r="AV1333" s="12" t="n">
        <v>5708.24</v>
      </c>
      <c r="AW1333" s="12" t="inlineStr">
        <is>
          <t>AUD</t>
        </is>
      </c>
      <c r="AX1333" s="12" t="inlineStr">
        <is>
          <t>cashflow</t>
        </is>
      </c>
      <c r="AY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80" t="n"/>
      <c r="AQ1334" s="865" t="inlineStr">
        <is>
          <t>Pullback</t>
        </is>
      </c>
      <c r="AR1334" s="865" t="inlineStr">
        <is>
          <t>30MIN</t>
        </is>
      </c>
      <c r="AS1334" s="865" t="inlineStr">
        <is>
          <t>No</t>
        </is>
      </c>
      <c r="AT1334" s="880" t="n"/>
      <c r="AU1334" s="880" t="n"/>
      <c r="AV1334" s="880" t="n"/>
      <c r="AW1334" s="880" t="n"/>
      <c r="AX1334" s="865" t="inlineStr">
        <is>
          <t>trade</t>
        </is>
      </c>
      <c r="AY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57" t="n"/>
      <c r="AQ1335" s="843" t="inlineStr">
        <is>
          <t>News Scalp</t>
        </is>
      </c>
      <c r="AR1335" s="843" t="inlineStr">
        <is>
          <t>1MIN</t>
        </is>
      </c>
      <c r="AS1335" s="843" t="inlineStr">
        <is>
          <t>No</t>
        </is>
      </c>
      <c r="AT1335" s="857" t="n"/>
      <c r="AU1335" s="857" t="n"/>
      <c r="AV1335" s="857" t="n"/>
      <c r="AW1335" s="857" t="n"/>
      <c r="AX1335" s="843" t="inlineStr">
        <is>
          <t>trade</t>
        </is>
      </c>
      <c r="AY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57" t="n"/>
      <c r="AQ1336" s="843" t="inlineStr">
        <is>
          <t>Pullback</t>
        </is>
      </c>
      <c r="AR1336" s="857" t="n"/>
      <c r="AS1336" s="843" t="inlineStr">
        <is>
          <t>No</t>
        </is>
      </c>
      <c r="AT1336" s="857" t="n"/>
      <c r="AU1336" s="857" t="n"/>
      <c r="AV1336" s="857" t="n"/>
      <c r="AW1336" s="857" t="n"/>
      <c r="AX1336" s="843" t="inlineStr">
        <is>
          <t>trade</t>
        </is>
      </c>
      <c r="AY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57" t="n"/>
      <c r="AQ1337" s="843" t="inlineStr">
        <is>
          <t>Pullback</t>
        </is>
      </c>
      <c r="AR1337" s="843" t="inlineStr">
        <is>
          <t>1MIN</t>
        </is>
      </c>
      <c r="AS1337" s="843" t="inlineStr">
        <is>
          <t>No</t>
        </is>
      </c>
      <c r="AT1337" s="857" t="n"/>
      <c r="AU1337" s="857" t="n"/>
      <c r="AV1337" s="857" t="n"/>
      <c r="AW1337" s="857" t="n"/>
      <c r="AX1337" s="843" t="inlineStr">
        <is>
          <t>trade</t>
        </is>
      </c>
      <c r="AY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57" t="n"/>
      <c r="AQ1338" s="843" t="inlineStr">
        <is>
          <t>Pullback</t>
        </is>
      </c>
      <c r="AR1338" s="843" t="inlineStr">
        <is>
          <t>1MIN</t>
        </is>
      </c>
      <c r="AS1338" s="843" t="inlineStr">
        <is>
          <t>No</t>
        </is>
      </c>
      <c r="AT1338" s="857" t="n"/>
      <c r="AU1338" s="857" t="n"/>
      <c r="AV1338" s="857" t="n"/>
      <c r="AW1338" s="857" t="n"/>
      <c r="AX1338" s="843" t="inlineStr">
        <is>
          <t>trade</t>
        </is>
      </c>
      <c r="AY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80" t="n"/>
      <c r="AQ1339" s="865" t="inlineStr">
        <is>
          <t>Pullback</t>
        </is>
      </c>
      <c r="AR1339" s="865" t="inlineStr">
        <is>
          <t>1MIN</t>
        </is>
      </c>
      <c r="AS1339" s="865" t="inlineStr">
        <is>
          <t>No</t>
        </is>
      </c>
      <c r="AT1339" s="880" t="n"/>
      <c r="AU1339" s="880" t="n"/>
      <c r="AV1339" s="880" t="n"/>
      <c r="AW1339" s="880" t="n"/>
      <c r="AX1339" s="865" t="inlineStr">
        <is>
          <t>trade</t>
        </is>
      </c>
      <c r="AY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57" t="n"/>
      <c r="AQ1340" s="843" t="inlineStr">
        <is>
          <t>Pullback</t>
        </is>
      </c>
      <c r="AR1340" s="843" t="inlineStr">
        <is>
          <t>30MIN</t>
        </is>
      </c>
      <c r="AS1340" s="843" t="inlineStr">
        <is>
          <t>No</t>
        </is>
      </c>
      <c r="AT1340" s="857" t="n"/>
      <c r="AU1340" s="857" t="n"/>
      <c r="AV1340" s="857" t="n"/>
      <c r="AW1340" s="857" t="n"/>
      <c r="AX1340" s="843" t="inlineStr">
        <is>
          <t>trade</t>
        </is>
      </c>
      <c r="AY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80" t="n"/>
      <c r="AQ1341" s="865" t="inlineStr">
        <is>
          <t>Pullback</t>
        </is>
      </c>
      <c r="AR1341" s="865" t="inlineStr">
        <is>
          <t>30MIN</t>
        </is>
      </c>
      <c r="AS1341" s="865" t="inlineStr">
        <is>
          <t>No</t>
        </is>
      </c>
      <c r="AT1341" s="880" t="n"/>
      <c r="AU1341" s="880" t="n"/>
      <c r="AV1341" s="880" t="n"/>
      <c r="AW1341" s="880" t="n"/>
      <c r="AX1341" s="865" t="inlineStr">
        <is>
          <t>trade</t>
        </is>
      </c>
      <c r="AY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80" t="n"/>
      <c r="AQ1342" s="865" t="inlineStr">
        <is>
          <t>Pullback</t>
        </is>
      </c>
      <c r="AR1342" s="865" t="inlineStr">
        <is>
          <t>30MIN</t>
        </is>
      </c>
      <c r="AS1342" s="865" t="inlineStr">
        <is>
          <t>No</t>
        </is>
      </c>
      <c r="AT1342" s="880" t="n"/>
      <c r="AU1342" s="880" t="n"/>
      <c r="AV1342" s="880" t="n"/>
      <c r="AW1342" s="880" t="n"/>
      <c r="AX1342" s="865" t="inlineStr">
        <is>
          <t>trade</t>
        </is>
      </c>
      <c r="AY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80" t="n"/>
      <c r="AQ1343" s="865" t="inlineStr">
        <is>
          <t>Pullback</t>
        </is>
      </c>
      <c r="AR1343" s="865" t="inlineStr">
        <is>
          <t>30MIN</t>
        </is>
      </c>
      <c r="AS1343" s="865" t="inlineStr">
        <is>
          <t>No</t>
        </is>
      </c>
      <c r="AT1343" s="880" t="n"/>
      <c r="AU1343" s="880" t="n"/>
      <c r="AV1343" s="880" t="n"/>
      <c r="AW1343" s="880" t="n"/>
      <c r="AX1343" s="865" t="inlineStr">
        <is>
          <t>trade</t>
        </is>
      </c>
      <c r="AY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57" t="n"/>
      <c r="AQ1344" s="843" t="inlineStr">
        <is>
          <t>Pullback</t>
        </is>
      </c>
      <c r="AR1344" s="843" t="n"/>
      <c r="AS1344" s="843" t="inlineStr">
        <is>
          <t>No</t>
        </is>
      </c>
      <c r="AT1344" s="857" t="n"/>
      <c r="AU1344" s="857" t="n"/>
      <c r="AV1344" s="857" t="n"/>
      <c r="AW1344" s="857" t="n"/>
      <c r="AX1344" s="843" t="inlineStr">
        <is>
          <t>trade</t>
        </is>
      </c>
      <c r="AY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80" t="n"/>
      <c r="AQ1345" s="865" t="inlineStr">
        <is>
          <t>Pullback</t>
        </is>
      </c>
      <c r="AR1345" s="865" t="n"/>
      <c r="AS1345" s="865" t="inlineStr">
        <is>
          <t>No</t>
        </is>
      </c>
      <c r="AT1345" s="880" t="n"/>
      <c r="AU1345" s="880" t="n"/>
      <c r="AV1345" s="880" t="n"/>
      <c r="AW1345" s="880" t="n"/>
      <c r="AX1345" s="865" t="inlineStr">
        <is>
          <t>trade</t>
        </is>
      </c>
      <c r="AY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57" t="n"/>
      <c r="AQ1346" s="843" t="inlineStr">
        <is>
          <t>Pullback</t>
        </is>
      </c>
      <c r="AR1346" s="843" t="n"/>
      <c r="AS1346" s="843" t="inlineStr">
        <is>
          <t>No</t>
        </is>
      </c>
      <c r="AT1346" s="857" t="n"/>
      <c r="AU1346" s="857" t="n"/>
      <c r="AV1346" s="857" t="n"/>
      <c r="AW1346" s="857" t="n"/>
      <c r="AX1346" s="843" t="inlineStr">
        <is>
          <t>trade</t>
        </is>
      </c>
      <c r="AY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80" t="n"/>
      <c r="AQ1347" s="865" t="inlineStr">
        <is>
          <t>Pullback</t>
        </is>
      </c>
      <c r="AR1347" s="880" t="n"/>
      <c r="AS1347" s="865" t="inlineStr">
        <is>
          <t>No</t>
        </is>
      </c>
      <c r="AT1347" s="880" t="n"/>
      <c r="AU1347" s="880" t="n"/>
      <c r="AV1347" s="880" t="n"/>
      <c r="AW1347" s="880" t="n"/>
      <c r="AX1347" s="865" t="inlineStr">
        <is>
          <t>trade</t>
        </is>
      </c>
      <c r="AY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57" t="n"/>
      <c r="AQ1348" s="843" t="inlineStr">
        <is>
          <t>Pullback</t>
        </is>
      </c>
      <c r="AR1348" s="843" t="inlineStr">
        <is>
          <t>1MIN</t>
        </is>
      </c>
      <c r="AS1348" s="843" t="inlineStr">
        <is>
          <t>No</t>
        </is>
      </c>
      <c r="AT1348" s="857" t="n"/>
      <c r="AU1348" s="857" t="n"/>
      <c r="AV1348" s="857" t="n"/>
      <c r="AW1348" s="857" t="n"/>
      <c r="AX1348" s="843" t="inlineStr">
        <is>
          <t>trade</t>
        </is>
      </c>
      <c r="AY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57" t="n"/>
      <c r="AQ1349" s="843" t="inlineStr">
        <is>
          <t>Pullback</t>
        </is>
      </c>
      <c r="AR1349" s="843" t="inlineStr">
        <is>
          <t>1MIN</t>
        </is>
      </c>
      <c r="AS1349" s="843" t="inlineStr">
        <is>
          <t>No</t>
        </is>
      </c>
      <c r="AT1349" s="907" t="n"/>
      <c r="AU1349" s="857" t="n"/>
      <c r="AV1349" s="843" t="n"/>
      <c r="AW1349" s="843" t="n"/>
      <c r="AX1349" s="843" t="inlineStr">
        <is>
          <t>trade</t>
        </is>
      </c>
      <c r="AY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80" t="n"/>
      <c r="AQ1350" s="865" t="inlineStr">
        <is>
          <t>Pullback</t>
        </is>
      </c>
      <c r="AR1350" s="865" t="n"/>
      <c r="AS1350" s="865" t="inlineStr">
        <is>
          <t>No</t>
        </is>
      </c>
      <c r="AT1350" s="880" t="n"/>
      <c r="AU1350" s="880" t="n"/>
      <c r="AV1350" s="880" t="n"/>
      <c r="AW1350" s="880" t="n"/>
      <c r="AX1350" s="865" t="inlineStr">
        <is>
          <t>trade</t>
        </is>
      </c>
      <c r="AY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80" t="n"/>
      <c r="AQ1351" s="865" t="inlineStr">
        <is>
          <t>Pullback</t>
        </is>
      </c>
      <c r="AR1351" s="865" t="inlineStr">
        <is>
          <t>1MIN</t>
        </is>
      </c>
      <c r="AS1351" s="865" t="inlineStr">
        <is>
          <t>No</t>
        </is>
      </c>
      <c r="AT1351" s="880" t="n"/>
      <c r="AU1351" s="880" t="n"/>
      <c r="AV1351" s="880" t="n"/>
      <c r="AW1351" s="880" t="n"/>
      <c r="AX1351" s="865" t="inlineStr">
        <is>
          <t>trade</t>
        </is>
      </c>
      <c r="AY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57" t="n"/>
      <c r="AQ1352" s="843" t="inlineStr">
        <is>
          <t>Pullback</t>
        </is>
      </c>
      <c r="AR1352" s="843" t="inlineStr">
        <is>
          <t>30MIN</t>
        </is>
      </c>
      <c r="AS1352" s="843" t="inlineStr">
        <is>
          <t>No</t>
        </is>
      </c>
      <c r="AT1352" s="857" t="n"/>
      <c r="AU1352" s="857" t="n"/>
      <c r="AV1352" s="857" t="n"/>
      <c r="AW1352" s="857" t="n"/>
      <c r="AX1352" s="843" t="inlineStr">
        <is>
          <t>trade</t>
        </is>
      </c>
      <c r="AY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80" t="n"/>
      <c r="AQ1353" s="865" t="inlineStr">
        <is>
          <t>Pullback</t>
        </is>
      </c>
      <c r="AR1353" s="865" t="inlineStr">
        <is>
          <t>1MIN</t>
        </is>
      </c>
      <c r="AS1353" s="865" t="inlineStr">
        <is>
          <t>No</t>
        </is>
      </c>
      <c r="AT1353" s="880" t="n"/>
      <c r="AU1353" s="880" t="n"/>
      <c r="AV1353" s="880" t="n"/>
      <c r="AW1353" s="880" t="n"/>
      <c r="AX1353" s="865" t="inlineStr">
        <is>
          <t>trade</t>
        </is>
      </c>
      <c r="AY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57" t="n"/>
      <c r="AQ1354" s="843" t="inlineStr">
        <is>
          <t>News Scalp</t>
        </is>
      </c>
      <c r="AR1354" s="843" t="inlineStr">
        <is>
          <t>1MIN</t>
        </is>
      </c>
      <c r="AS1354" s="843" t="inlineStr">
        <is>
          <t>No</t>
        </is>
      </c>
      <c r="AT1354" s="857" t="n"/>
      <c r="AU1354" s="857" t="n"/>
      <c r="AV1354" s="857" t="n"/>
      <c r="AW1354" s="857" t="n"/>
      <c r="AX1354" s="843" t="inlineStr">
        <is>
          <t>trade</t>
        </is>
      </c>
      <c r="AY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57" t="n"/>
      <c r="AQ1355" s="843" t="inlineStr">
        <is>
          <t>Pullback</t>
        </is>
      </c>
      <c r="AR1355" s="843" t="n"/>
      <c r="AS1355" s="843" t="inlineStr">
        <is>
          <t>No</t>
        </is>
      </c>
      <c r="AT1355" s="857" t="n"/>
      <c r="AU1355" s="857" t="n"/>
      <c r="AV1355" s="857" t="n"/>
      <c r="AW1355" s="857" t="n"/>
      <c r="AX1355" s="843" t="inlineStr">
        <is>
          <t>trade</t>
        </is>
      </c>
      <c r="AY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57" t="n"/>
      <c r="AQ1356" s="843" t="inlineStr">
        <is>
          <t>Pullback</t>
        </is>
      </c>
      <c r="AR1356" s="843" t="inlineStr">
        <is>
          <t>30MIN</t>
        </is>
      </c>
      <c r="AS1356" s="843" t="inlineStr">
        <is>
          <t>No</t>
        </is>
      </c>
      <c r="AT1356" s="857" t="n"/>
      <c r="AU1356" s="857" t="n"/>
      <c r="AV1356" s="857" t="n"/>
      <c r="AW1356" s="857" t="n"/>
      <c r="AX1356" s="843" t="inlineStr">
        <is>
          <t>trade</t>
        </is>
      </c>
      <c r="AY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45" t="n"/>
      <c r="AQ1357" s="12" t="n"/>
      <c r="AR1357" s="12" t="n"/>
      <c r="AS1357" s="12" t="n"/>
      <c r="AT1357" s="56" t="inlineStr">
        <is>
          <t>Withdrawal -2855.28 AUD. Source: screenshot_ocr. Imported from account_cashflows.xlsx row 81.</t>
        </is>
      </c>
      <c r="AU1357" s="45" t="n"/>
      <c r="AV1357" s="12" t="n">
        <v>986.25</v>
      </c>
      <c r="AW1357" s="12" t="inlineStr">
        <is>
          <t>AUD</t>
        </is>
      </c>
      <c r="AX1357" s="12" t="inlineStr">
        <is>
          <t>cashflow</t>
        </is>
      </c>
      <c r="AY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57" t="n"/>
      <c r="AQ1358" s="843" t="inlineStr">
        <is>
          <t>News Scalp</t>
        </is>
      </c>
      <c r="AR1358" s="843" t="inlineStr">
        <is>
          <t>1MIN</t>
        </is>
      </c>
      <c r="AS1358" s="843" t="inlineStr">
        <is>
          <t>No</t>
        </is>
      </c>
      <c r="AT1358" s="857" t="n"/>
      <c r="AU1358" s="857" t="n"/>
      <c r="AV1358" s="857" t="n"/>
      <c r="AW1358" s="857" t="n"/>
      <c r="AX1358" s="843" t="inlineStr">
        <is>
          <t>trade</t>
        </is>
      </c>
      <c r="AY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57" t="n"/>
      <c r="AQ1359" s="843" t="inlineStr">
        <is>
          <t>Pullback</t>
        </is>
      </c>
      <c r="AR1359" s="843" t="inlineStr">
        <is>
          <t>1MIN</t>
        </is>
      </c>
      <c r="AS1359" s="843" t="inlineStr">
        <is>
          <t>No</t>
        </is>
      </c>
      <c r="AT1359" s="857" t="n"/>
      <c r="AU1359" s="857" t="n"/>
      <c r="AV1359" s="857" t="n"/>
      <c r="AW1359" s="857" t="n"/>
      <c r="AX1359" s="843" t="inlineStr">
        <is>
          <t>trade</t>
        </is>
      </c>
      <c r="AY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57" t="n"/>
      <c r="AQ1360" s="843" t="inlineStr">
        <is>
          <t>News Scalp</t>
        </is>
      </c>
      <c r="AR1360" s="843" t="inlineStr">
        <is>
          <t>1MIN</t>
        </is>
      </c>
      <c r="AS1360" s="843" t="inlineStr">
        <is>
          <t>No</t>
        </is>
      </c>
      <c r="AT1360" s="857" t="n"/>
      <c r="AU1360" s="857" t="n"/>
      <c r="AV1360" s="857" t="n"/>
      <c r="AW1360" s="857" t="n"/>
      <c r="AX1360" s="843" t="inlineStr">
        <is>
          <t>trade</t>
        </is>
      </c>
      <c r="AY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57" t="n"/>
      <c r="AQ1361" s="843" t="inlineStr">
        <is>
          <t>Pullback</t>
        </is>
      </c>
      <c r="AR1361" s="843" t="inlineStr">
        <is>
          <t>30MIN</t>
        </is>
      </c>
      <c r="AS1361" s="843" t="inlineStr">
        <is>
          <t>No</t>
        </is>
      </c>
      <c r="AT1361" s="857" t="n"/>
      <c r="AU1361" s="857" t="n"/>
      <c r="AV1361" s="857" t="n"/>
      <c r="AW1361" s="857" t="n"/>
      <c r="AX1361" s="843" t="inlineStr">
        <is>
          <t>trade</t>
        </is>
      </c>
      <c r="AY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57" t="n"/>
      <c r="AQ1362" s="843" t="inlineStr">
        <is>
          <t>Pullback</t>
        </is>
      </c>
      <c r="AR1362" s="843" t="inlineStr">
        <is>
          <t>30MIN</t>
        </is>
      </c>
      <c r="AS1362" s="843" t="inlineStr">
        <is>
          <t>No</t>
        </is>
      </c>
      <c r="AT1362" s="857" t="n"/>
      <c r="AU1362" s="857" t="n"/>
      <c r="AV1362" s="857" t="n"/>
      <c r="AW1362" s="857" t="n"/>
      <c r="AX1362" s="843" t="inlineStr">
        <is>
          <t>trade</t>
        </is>
      </c>
      <c r="AY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80" t="n"/>
      <c r="AQ1363" s="865" t="inlineStr">
        <is>
          <t>News Scalp</t>
        </is>
      </c>
      <c r="AR1363" s="865" t="inlineStr">
        <is>
          <t>1MIN</t>
        </is>
      </c>
      <c r="AS1363" s="865" t="inlineStr">
        <is>
          <t>No</t>
        </is>
      </c>
      <c r="AT1363" s="880" t="n"/>
      <c r="AU1363" s="880" t="n"/>
      <c r="AV1363" s="880" t="n"/>
      <c r="AW1363" s="880" t="n"/>
      <c r="AX1363" s="865" t="inlineStr">
        <is>
          <t>trade</t>
        </is>
      </c>
      <c r="AY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57" t="n"/>
      <c r="AQ1364" s="843" t="inlineStr">
        <is>
          <t>Pullback</t>
        </is>
      </c>
      <c r="AR1364" s="843" t="inlineStr">
        <is>
          <t>30MIN</t>
        </is>
      </c>
      <c r="AS1364" s="843" t="inlineStr">
        <is>
          <t>No</t>
        </is>
      </c>
      <c r="AT1364" s="857" t="n"/>
      <c r="AU1364" s="857" t="n"/>
      <c r="AV1364" s="857" t="n"/>
      <c r="AW1364" s="857" t="n"/>
      <c r="AX1364" s="843" t="inlineStr">
        <is>
          <t>trade</t>
        </is>
      </c>
      <c r="AY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80" t="n"/>
      <c r="AQ1365" s="865" t="inlineStr">
        <is>
          <t>Pullback</t>
        </is>
      </c>
      <c r="AR1365" s="865" t="inlineStr">
        <is>
          <t>30MIN</t>
        </is>
      </c>
      <c r="AS1365" s="865" t="inlineStr">
        <is>
          <t>No</t>
        </is>
      </c>
      <c r="AT1365" s="880" t="n"/>
      <c r="AU1365" s="880" t="n"/>
      <c r="AV1365" s="880" t="n"/>
      <c r="AW1365" s="880" t="n"/>
      <c r="AX1365" s="865" t="inlineStr">
        <is>
          <t>trade</t>
        </is>
      </c>
      <c r="AY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80" t="n"/>
      <c r="AQ1366" s="865" t="inlineStr">
        <is>
          <t>Pullback</t>
        </is>
      </c>
      <c r="AR1366" s="865" t="inlineStr">
        <is>
          <t>1MIN</t>
        </is>
      </c>
      <c r="AS1366" s="865" t="inlineStr">
        <is>
          <t>No</t>
        </is>
      </c>
      <c r="AT1366" s="880" t="n"/>
      <c r="AU1366" s="880" t="n"/>
      <c r="AV1366" s="880" t="n"/>
      <c r="AW1366" s="880" t="n"/>
      <c r="AX1366" s="865" t="inlineStr">
        <is>
          <t>trade</t>
        </is>
      </c>
      <c r="AY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57" t="n"/>
      <c r="AQ1367" s="843" t="inlineStr">
        <is>
          <t>Pullback</t>
        </is>
      </c>
      <c r="AR1367" s="843" t="inlineStr">
        <is>
          <t>1MIN</t>
        </is>
      </c>
      <c r="AS1367" s="843" t="inlineStr">
        <is>
          <t>No</t>
        </is>
      </c>
      <c r="AT1367" s="857" t="n"/>
      <c r="AU1367" s="857" t="n"/>
      <c r="AV1367" s="857" t="n"/>
      <c r="AW1367" s="857" t="n"/>
      <c r="AX1367" s="843" t="inlineStr">
        <is>
          <t>trade</t>
        </is>
      </c>
      <c r="AY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80" t="n"/>
      <c r="AQ1368" s="865" t="inlineStr">
        <is>
          <t>News Scalp</t>
        </is>
      </c>
      <c r="AR1368" s="865" t="inlineStr">
        <is>
          <t>1MIN</t>
        </is>
      </c>
      <c r="AS1368" s="865" t="inlineStr">
        <is>
          <t>No</t>
        </is>
      </c>
      <c r="AT1368" s="880" t="n"/>
      <c r="AU1368" s="880" t="n"/>
      <c r="AV1368" s="880" t="n"/>
      <c r="AW1368" s="880" t="n"/>
      <c r="AX1368" s="865" t="inlineStr">
        <is>
          <t>trade</t>
        </is>
      </c>
      <c r="AY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57" t="n"/>
      <c r="AQ1369" s="843" t="inlineStr">
        <is>
          <t>Pullback</t>
        </is>
      </c>
      <c r="AR1369" s="843" t="inlineStr">
        <is>
          <t>1MIN</t>
        </is>
      </c>
      <c r="AS1369" s="843" t="inlineStr">
        <is>
          <t>No</t>
        </is>
      </c>
      <c r="AT1369" s="857" t="n"/>
      <c r="AU1369" s="857" t="n"/>
      <c r="AV1369" s="857" t="n"/>
      <c r="AW1369" s="857" t="n"/>
      <c r="AX1369" s="843" t="inlineStr">
        <is>
          <t>trade</t>
        </is>
      </c>
      <c r="AY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57" t="n"/>
      <c r="AQ1370" s="843" t="inlineStr">
        <is>
          <t>Pullback</t>
        </is>
      </c>
      <c r="AR1370" s="843" t="inlineStr">
        <is>
          <t>15MIN</t>
        </is>
      </c>
      <c r="AS1370" s="843" t="inlineStr">
        <is>
          <t>No</t>
        </is>
      </c>
      <c r="AT1370" s="857" t="n"/>
      <c r="AU1370" s="857" t="n"/>
      <c r="AV1370" s="857" t="n"/>
      <c r="AW1370" s="857" t="n"/>
      <c r="AX1370" s="843" t="inlineStr">
        <is>
          <t>trade</t>
        </is>
      </c>
      <c r="AY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57" t="n"/>
      <c r="AQ1371" s="843" t="inlineStr">
        <is>
          <t>Pullback</t>
        </is>
      </c>
      <c r="AR1371" s="843" t="inlineStr">
        <is>
          <t>1MIN</t>
        </is>
      </c>
      <c r="AS1371" s="843" t="inlineStr">
        <is>
          <t>No</t>
        </is>
      </c>
      <c r="AT1371" s="857" t="n"/>
      <c r="AU1371" s="857" t="n"/>
      <c r="AV1371" s="857" t="n"/>
      <c r="AW1371" s="857" t="n"/>
      <c r="AX1371" s="843" t="inlineStr">
        <is>
          <t>trade</t>
        </is>
      </c>
      <c r="AY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80" t="n"/>
      <c r="AQ1372" s="865" t="inlineStr">
        <is>
          <t>Pullback</t>
        </is>
      </c>
      <c r="AR1372" s="865" t="inlineStr">
        <is>
          <t>1MIN</t>
        </is>
      </c>
      <c r="AS1372" s="865" t="inlineStr">
        <is>
          <t>No</t>
        </is>
      </c>
      <c r="AT1372" s="880" t="n"/>
      <c r="AU1372" s="880" t="n"/>
      <c r="AV1372" s="880" t="n"/>
      <c r="AW1372" s="880" t="n"/>
      <c r="AX1372" s="865" t="inlineStr">
        <is>
          <t>trade</t>
        </is>
      </c>
      <c r="AY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80" t="n"/>
      <c r="AQ1373" s="865" t="inlineStr">
        <is>
          <t>Pullback</t>
        </is>
      </c>
      <c r="AR1373" s="865" t="inlineStr">
        <is>
          <t>1MIN</t>
        </is>
      </c>
      <c r="AS1373" s="865" t="inlineStr">
        <is>
          <t>No</t>
        </is>
      </c>
      <c r="AT1373" s="880" t="n"/>
      <c r="AU1373" s="880" t="n"/>
      <c r="AV1373" s="880" t="n"/>
      <c r="AW1373" s="880" t="n"/>
      <c r="AX1373" s="865" t="inlineStr">
        <is>
          <t>trade</t>
        </is>
      </c>
      <c r="AY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57" t="inlineStr">
        <is>
          <t>Yes</t>
        </is>
      </c>
      <c r="AQ1374" s="843" t="inlineStr">
        <is>
          <t>Pullback</t>
        </is>
      </c>
      <c r="AR1374" s="843" t="inlineStr">
        <is>
          <t>15MIN</t>
        </is>
      </c>
      <c r="AS1374" s="843" t="inlineStr">
        <is>
          <t>No</t>
        </is>
      </c>
      <c r="AT1374" s="857" t="n"/>
      <c r="AU1374" s="857" t="n"/>
      <c r="AV1374" s="857" t="n"/>
      <c r="AW1374" s="857" t="n"/>
      <c r="AX1374" s="843" t="inlineStr">
        <is>
          <t>trade</t>
        </is>
      </c>
      <c r="AY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57" t="n"/>
      <c r="AQ1375" s="843" t="inlineStr">
        <is>
          <t>Pullback</t>
        </is>
      </c>
      <c r="AR1375" s="843" t="inlineStr">
        <is>
          <t>15MIN</t>
        </is>
      </c>
      <c r="AS1375" s="843" t="inlineStr">
        <is>
          <t>No</t>
        </is>
      </c>
      <c r="AT1375" s="857" t="n"/>
      <c r="AU1375" s="857" t="n"/>
      <c r="AV1375" s="857" t="n"/>
      <c r="AW1375" s="857" t="n"/>
      <c r="AX1375" s="843" t="inlineStr">
        <is>
          <t>trade</t>
        </is>
      </c>
      <c r="AY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57" t="n"/>
      <c r="AQ1376" s="843" t="inlineStr">
        <is>
          <t>Pullback</t>
        </is>
      </c>
      <c r="AR1376" s="843" t="inlineStr">
        <is>
          <t>15MIN</t>
        </is>
      </c>
      <c r="AS1376" s="843" t="inlineStr">
        <is>
          <t>No</t>
        </is>
      </c>
      <c r="AT1376" s="857" t="n"/>
      <c r="AU1376" s="857" t="n"/>
      <c r="AV1376" s="857" t="n"/>
      <c r="AW1376" s="857" t="n"/>
      <c r="AX1376" s="843" t="inlineStr">
        <is>
          <t>trade</t>
        </is>
      </c>
      <c r="AY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57" t="n"/>
      <c r="AQ1377" s="843" t="inlineStr">
        <is>
          <t>Pullback</t>
        </is>
      </c>
      <c r="AR1377" s="843" t="inlineStr">
        <is>
          <t>1MIN</t>
        </is>
      </c>
      <c r="AS1377" s="843" t="inlineStr">
        <is>
          <t>No</t>
        </is>
      </c>
      <c r="AT1377" s="857" t="n"/>
      <c r="AU1377" s="857" t="n"/>
      <c r="AV1377" s="857" t="n"/>
      <c r="AW1377" s="857" t="n"/>
      <c r="AX1377" s="843" t="inlineStr">
        <is>
          <t>trade</t>
        </is>
      </c>
      <c r="AY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80" t="n"/>
      <c r="AQ1378" s="865" t="inlineStr">
        <is>
          <t>Pullback</t>
        </is>
      </c>
      <c r="AR1378" s="865" t="inlineStr">
        <is>
          <t>15MIN</t>
        </is>
      </c>
      <c r="AS1378" s="865" t="inlineStr">
        <is>
          <t>No</t>
        </is>
      </c>
      <c r="AT1378" s="880" t="n"/>
      <c r="AU1378" s="880" t="n"/>
      <c r="AV1378" s="880" t="n"/>
      <c r="AW1378" s="880" t="n"/>
      <c r="AX1378" s="865" t="inlineStr">
        <is>
          <t>trade</t>
        </is>
      </c>
      <c r="AY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57" t="n"/>
      <c r="AQ1379" s="843" t="inlineStr">
        <is>
          <t>Pullback</t>
        </is>
      </c>
      <c r="AR1379" s="843" t="inlineStr">
        <is>
          <t>15MIN</t>
        </is>
      </c>
      <c r="AS1379" s="843" t="inlineStr">
        <is>
          <t>No</t>
        </is>
      </c>
      <c r="AT1379" s="857" t="n"/>
      <c r="AU1379" s="857" t="n"/>
      <c r="AV1379" s="857" t="n"/>
      <c r="AW1379" s="857" t="n"/>
      <c r="AX1379" s="843" t="inlineStr">
        <is>
          <t>trade</t>
        </is>
      </c>
      <c r="AY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57" t="n"/>
      <c r="AQ1380" s="843" t="inlineStr">
        <is>
          <t>Pullback</t>
        </is>
      </c>
      <c r="AR1380" s="843" t="inlineStr">
        <is>
          <t>1MIN</t>
        </is>
      </c>
      <c r="AS1380" s="843" t="inlineStr">
        <is>
          <t>No</t>
        </is>
      </c>
      <c r="AT1380" s="857" t="n"/>
      <c r="AU1380" s="857" t="n"/>
      <c r="AV1380" s="857" t="n"/>
      <c r="AW1380" s="857" t="n"/>
      <c r="AX1380" s="843" t="inlineStr">
        <is>
          <t>trade</t>
        </is>
      </c>
      <c r="AY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57" t="n"/>
      <c r="AQ1381" s="843" t="inlineStr">
        <is>
          <t>Pullback</t>
        </is>
      </c>
      <c r="AR1381" s="843" t="inlineStr">
        <is>
          <t>15MIN</t>
        </is>
      </c>
      <c r="AS1381" s="843" t="inlineStr">
        <is>
          <t>No</t>
        </is>
      </c>
      <c r="AT1381" s="857" t="n"/>
      <c r="AU1381" s="857" t="n"/>
      <c r="AV1381" s="857" t="n"/>
      <c r="AW1381" s="857" t="n"/>
      <c r="AX1381" s="843" t="inlineStr">
        <is>
          <t>trade</t>
        </is>
      </c>
      <c r="AY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57" t="inlineStr">
        <is>
          <t>Yes</t>
        </is>
      </c>
      <c r="AQ1382" s="843" t="inlineStr">
        <is>
          <t>Pullback</t>
        </is>
      </c>
      <c r="AR1382" s="843" t="inlineStr">
        <is>
          <t>15MIN</t>
        </is>
      </c>
      <c r="AS1382" s="843" t="inlineStr">
        <is>
          <t>No</t>
        </is>
      </c>
      <c r="AT1382" s="857" t="n"/>
      <c r="AU1382" s="857" t="n"/>
      <c r="AV1382" s="857" t="n"/>
      <c r="AW1382" s="857" t="n"/>
      <c r="AX1382" s="843" t="inlineStr">
        <is>
          <t>trade</t>
        </is>
      </c>
      <c r="AY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57" t="n"/>
      <c r="AQ1383" s="843" t="inlineStr">
        <is>
          <t>Pullback</t>
        </is>
      </c>
      <c r="AR1383" s="843" t="inlineStr">
        <is>
          <t>15MIN</t>
        </is>
      </c>
      <c r="AS1383" s="843" t="inlineStr">
        <is>
          <t>No</t>
        </is>
      </c>
      <c r="AT1383" s="857" t="n"/>
      <c r="AU1383" s="857" t="n"/>
      <c r="AV1383" s="857" t="n"/>
      <c r="AW1383" s="857" t="n"/>
      <c r="AX1383" s="843" t="inlineStr">
        <is>
          <t>trade</t>
        </is>
      </c>
      <c r="AY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80" t="n"/>
      <c r="AQ1384" s="865" t="inlineStr">
        <is>
          <t>Pullback</t>
        </is>
      </c>
      <c r="AR1384" s="865" t="inlineStr">
        <is>
          <t>15MIN</t>
        </is>
      </c>
      <c r="AS1384" s="865" t="inlineStr">
        <is>
          <t>No</t>
        </is>
      </c>
      <c r="AT1384" s="880" t="n"/>
      <c r="AU1384" s="880" t="n"/>
      <c r="AV1384" s="880" t="n"/>
      <c r="AW1384" s="880" t="n"/>
      <c r="AX1384" s="865" t="inlineStr">
        <is>
          <t>trade</t>
        </is>
      </c>
      <c r="AY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57" t="n"/>
      <c r="AQ1385" s="843" t="inlineStr">
        <is>
          <t>Pullback</t>
        </is>
      </c>
      <c r="AR1385" s="843" t="n"/>
      <c r="AS1385" s="843" t="inlineStr">
        <is>
          <t>No</t>
        </is>
      </c>
      <c r="AT1385" s="857" t="n"/>
      <c r="AU1385" s="857" t="n"/>
      <c r="AV1385" s="857" t="n"/>
      <c r="AW1385" s="857" t="n"/>
      <c r="AX1385" s="843" t="inlineStr">
        <is>
          <t>trade</t>
        </is>
      </c>
      <c r="AY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57" t="n"/>
      <c r="AQ1386" s="843" t="inlineStr">
        <is>
          <t>News Scalp</t>
        </is>
      </c>
      <c r="AR1386" s="843" t="inlineStr">
        <is>
          <t>1MIN</t>
        </is>
      </c>
      <c r="AS1386" s="843" t="inlineStr">
        <is>
          <t>No</t>
        </is>
      </c>
      <c r="AT1386" s="857" t="n"/>
      <c r="AU1386" s="857" t="n"/>
      <c r="AV1386" s="857" t="n"/>
      <c r="AW1386" s="857" t="n"/>
      <c r="AX1386" s="843" t="inlineStr">
        <is>
          <t>trade</t>
        </is>
      </c>
      <c r="AY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57" t="n"/>
      <c r="AQ1387" s="843" t="inlineStr">
        <is>
          <t>Pullback</t>
        </is>
      </c>
      <c r="AR1387" s="843" t="inlineStr">
        <is>
          <t>15MIN</t>
        </is>
      </c>
      <c r="AS1387" s="843" t="inlineStr">
        <is>
          <t>No</t>
        </is>
      </c>
      <c r="AT1387" s="857" t="n"/>
      <c r="AU1387" s="857" t="n"/>
      <c r="AV1387" s="857" t="n"/>
      <c r="AW1387" s="857" t="n"/>
      <c r="AX1387" s="843" t="inlineStr">
        <is>
          <t>trade</t>
        </is>
      </c>
      <c r="AY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80" t="n"/>
      <c r="AQ1388" s="865" t="inlineStr">
        <is>
          <t>Pullback</t>
        </is>
      </c>
      <c r="AR1388" s="865" t="inlineStr">
        <is>
          <t>15MIN</t>
        </is>
      </c>
      <c r="AS1388" s="865" t="inlineStr">
        <is>
          <t>No</t>
        </is>
      </c>
      <c r="AT1388" s="880" t="n"/>
      <c r="AU1388" s="880" t="n"/>
      <c r="AV1388" s="880" t="n"/>
      <c r="AW1388" s="880" t="n"/>
      <c r="AX1388" s="865" t="inlineStr">
        <is>
          <t>trade</t>
        </is>
      </c>
      <c r="AY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57" t="n"/>
      <c r="AQ1389" s="843" t="inlineStr">
        <is>
          <t>Pullback</t>
        </is>
      </c>
      <c r="AR1389" s="843" t="inlineStr">
        <is>
          <t>1MIN</t>
        </is>
      </c>
      <c r="AS1389" s="843" t="inlineStr">
        <is>
          <t>No</t>
        </is>
      </c>
      <c r="AT1389" s="857" t="n"/>
      <c r="AU1389" s="857" t="n"/>
      <c r="AV1389" s="857" t="n"/>
      <c r="AW1389" s="857" t="n"/>
      <c r="AX1389" s="843" t="inlineStr">
        <is>
          <t>trade</t>
        </is>
      </c>
      <c r="AY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57" t="n"/>
      <c r="AQ1390" s="843" t="inlineStr">
        <is>
          <t>Pullback</t>
        </is>
      </c>
      <c r="AR1390" s="843" t="inlineStr">
        <is>
          <t>15MIN</t>
        </is>
      </c>
      <c r="AS1390" s="843" t="inlineStr">
        <is>
          <t>No</t>
        </is>
      </c>
      <c r="AT1390" s="857" t="n"/>
      <c r="AU1390" s="857" t="n"/>
      <c r="AV1390" s="857" t="n"/>
      <c r="AW1390" s="857" t="n"/>
      <c r="AX1390" s="843" t="inlineStr">
        <is>
          <t>trade</t>
        </is>
      </c>
      <c r="AY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57" t="n"/>
      <c r="AQ1391" s="843" t="inlineStr">
        <is>
          <t>Pullback</t>
        </is>
      </c>
      <c r="AR1391" s="843" t="inlineStr">
        <is>
          <t>15MIN</t>
        </is>
      </c>
      <c r="AS1391" s="843" t="inlineStr">
        <is>
          <t>No</t>
        </is>
      </c>
      <c r="AT1391" s="857" t="n"/>
      <c r="AU1391" s="857" t="n"/>
      <c r="AV1391" s="857" t="n"/>
      <c r="AW1391" s="857" t="n"/>
      <c r="AX1391" s="843" t="inlineStr">
        <is>
          <t>trade</t>
        </is>
      </c>
      <c r="AY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57" t="n"/>
      <c r="AQ1392" s="843" t="inlineStr">
        <is>
          <t>News Scalp</t>
        </is>
      </c>
      <c r="AR1392" s="843" t="inlineStr">
        <is>
          <t>1MIN</t>
        </is>
      </c>
      <c r="AS1392" s="843" t="inlineStr">
        <is>
          <t>No</t>
        </is>
      </c>
      <c r="AT1392" s="857" t="n"/>
      <c r="AU1392" s="857" t="n"/>
      <c r="AV1392" s="857" t="n"/>
      <c r="AW1392" s="857" t="n"/>
      <c r="AX1392" s="843" t="inlineStr">
        <is>
          <t>trade</t>
        </is>
      </c>
      <c r="AY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57" t="n"/>
      <c r="AQ1393" s="843" t="inlineStr">
        <is>
          <t>Pullback</t>
        </is>
      </c>
      <c r="AR1393" s="843" t="inlineStr">
        <is>
          <t>1MIN</t>
        </is>
      </c>
      <c r="AS1393" s="843" t="inlineStr">
        <is>
          <t>No</t>
        </is>
      </c>
      <c r="AT1393" s="857" t="n"/>
      <c r="AU1393" s="857" t="n"/>
      <c r="AV1393" s="857" t="n"/>
      <c r="AW1393" s="857" t="n"/>
      <c r="AX1393" s="843" t="inlineStr">
        <is>
          <t>trade</t>
        </is>
      </c>
      <c r="AY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57" t="n"/>
      <c r="AQ1394" s="843" t="inlineStr">
        <is>
          <t>News Scalp</t>
        </is>
      </c>
      <c r="AR1394" s="843" t="inlineStr">
        <is>
          <t>1MIN</t>
        </is>
      </c>
      <c r="AS1394" s="843" t="inlineStr">
        <is>
          <t>No</t>
        </is>
      </c>
      <c r="AT1394" s="857" t="n"/>
      <c r="AU1394" s="857" t="n"/>
      <c r="AV1394" s="857" t="n"/>
      <c r="AW1394" s="857" t="n"/>
      <c r="AX1394" s="843" t="inlineStr">
        <is>
          <t>trade</t>
        </is>
      </c>
      <c r="AY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57" t="n"/>
      <c r="AQ1395" s="843" t="inlineStr">
        <is>
          <t>Pullback</t>
        </is>
      </c>
      <c r="AR1395" s="843" t="inlineStr">
        <is>
          <t>1MIN</t>
        </is>
      </c>
      <c r="AS1395" s="843" t="inlineStr">
        <is>
          <t>No</t>
        </is>
      </c>
      <c r="AT1395" s="857" t="n"/>
      <c r="AU1395" s="857" t="n"/>
      <c r="AV1395" s="857" t="n"/>
      <c r="AW1395" s="857" t="n"/>
      <c r="AX1395" s="843" t="inlineStr">
        <is>
          <t>trade</t>
        </is>
      </c>
      <c r="AY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57" t="n"/>
      <c r="AQ1396" s="843" t="inlineStr">
        <is>
          <t>Pullback</t>
        </is>
      </c>
      <c r="AR1396" s="843" t="inlineStr">
        <is>
          <t>15MIN</t>
        </is>
      </c>
      <c r="AS1396" s="843" t="inlineStr">
        <is>
          <t>No</t>
        </is>
      </c>
      <c r="AT1396" s="857" t="n"/>
      <c r="AU1396" s="857" t="n"/>
      <c r="AV1396" s="857" t="n"/>
      <c r="AW1396" s="857" t="n"/>
      <c r="AX1396" s="843" t="inlineStr">
        <is>
          <t>trade</t>
        </is>
      </c>
      <c r="AY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57" t="n"/>
      <c r="AQ1397" s="843" t="inlineStr">
        <is>
          <t>Pullback</t>
        </is>
      </c>
      <c r="AR1397" s="843" t="inlineStr">
        <is>
          <t>15MIN</t>
        </is>
      </c>
      <c r="AS1397" s="843" t="inlineStr">
        <is>
          <t>No</t>
        </is>
      </c>
      <c r="AT1397" s="857" t="n"/>
      <c r="AU1397" s="857" t="n"/>
      <c r="AV1397" s="857" t="n"/>
      <c r="AW1397" s="857" t="n"/>
      <c r="AX1397" s="843" t="inlineStr">
        <is>
          <t>trade</t>
        </is>
      </c>
      <c r="AY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80" t="n"/>
      <c r="AQ1398" s="865" t="inlineStr">
        <is>
          <t>Pullback</t>
        </is>
      </c>
      <c r="AR1398" s="865" t="inlineStr">
        <is>
          <t>15MIN</t>
        </is>
      </c>
      <c r="AS1398" s="865" t="inlineStr">
        <is>
          <t>No</t>
        </is>
      </c>
      <c r="AT1398" s="880" t="n"/>
      <c r="AU1398" s="880" t="n"/>
      <c r="AV1398" s="880" t="n"/>
      <c r="AW1398" s="880" t="n"/>
      <c r="AX1398" s="865" t="inlineStr">
        <is>
          <t>trade</t>
        </is>
      </c>
      <c r="AY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80" t="n"/>
      <c r="AQ1399" s="865" t="inlineStr">
        <is>
          <t>News Scalp</t>
        </is>
      </c>
      <c r="AR1399" s="865" t="inlineStr">
        <is>
          <t>1MIN</t>
        </is>
      </c>
      <c r="AS1399" s="865" t="inlineStr">
        <is>
          <t>No</t>
        </is>
      </c>
      <c r="AT1399" s="880" t="n"/>
      <c r="AU1399" s="880" t="n"/>
      <c r="AV1399" s="880" t="n"/>
      <c r="AW1399" s="880" t="n"/>
      <c r="AX1399" s="865" t="inlineStr">
        <is>
          <t>trade</t>
        </is>
      </c>
      <c r="AY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57" t="n"/>
      <c r="AQ1400" s="843" t="inlineStr">
        <is>
          <t>Pullback</t>
        </is>
      </c>
      <c r="AR1400" s="843" t="n"/>
      <c r="AS1400" s="843" t="inlineStr">
        <is>
          <t>No</t>
        </is>
      </c>
      <c r="AT1400" s="857" t="n"/>
      <c r="AU1400" s="857" t="n"/>
      <c r="AV1400" s="857" t="n"/>
      <c r="AW1400" s="857" t="n"/>
      <c r="AX1400" s="843" t="inlineStr">
        <is>
          <t>trade</t>
        </is>
      </c>
      <c r="AY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80" t="n"/>
      <c r="AQ1401" s="865" t="inlineStr">
        <is>
          <t>Pullback</t>
        </is>
      </c>
      <c r="AR1401" s="865" t="inlineStr">
        <is>
          <t>15MIN</t>
        </is>
      </c>
      <c r="AS1401" s="865" t="inlineStr">
        <is>
          <t>No</t>
        </is>
      </c>
      <c r="AT1401" s="880" t="n"/>
      <c r="AU1401" s="880" t="n"/>
      <c r="AV1401" s="880" t="n"/>
      <c r="AW1401" s="880" t="n"/>
      <c r="AX1401" s="865" t="inlineStr">
        <is>
          <t>trade</t>
        </is>
      </c>
      <c r="AY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80" t="n"/>
      <c r="AQ1402" s="865" t="inlineStr">
        <is>
          <t>Pullback</t>
        </is>
      </c>
      <c r="AR1402" s="865" t="inlineStr">
        <is>
          <t>1MIN</t>
        </is>
      </c>
      <c r="AS1402" s="865" t="inlineStr">
        <is>
          <t>No</t>
        </is>
      </c>
      <c r="AT1402" s="880" t="n"/>
      <c r="AU1402" s="880" t="n"/>
      <c r="AV1402" s="880" t="n"/>
      <c r="AW1402" s="880" t="n"/>
      <c r="AX1402" s="865" t="inlineStr">
        <is>
          <t>trade</t>
        </is>
      </c>
      <c r="AY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57" t="n"/>
      <c r="AQ1403" s="843" t="inlineStr">
        <is>
          <t>News Scalp</t>
        </is>
      </c>
      <c r="AR1403" s="843" t="inlineStr">
        <is>
          <t>1MIN</t>
        </is>
      </c>
      <c r="AS1403" s="843" t="inlineStr">
        <is>
          <t>No</t>
        </is>
      </c>
      <c r="AT1403" s="857" t="n"/>
      <c r="AU1403" s="857" t="n"/>
      <c r="AV1403" s="857" t="n"/>
      <c r="AW1403" s="857" t="n"/>
      <c r="AX1403" s="843" t="inlineStr">
        <is>
          <t>trade</t>
        </is>
      </c>
      <c r="AY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57" t="n"/>
      <c r="AQ1404" s="843" t="inlineStr">
        <is>
          <t>News Scalp</t>
        </is>
      </c>
      <c r="AR1404" s="843" t="inlineStr">
        <is>
          <t>1MIN</t>
        </is>
      </c>
      <c r="AS1404" s="843" t="inlineStr">
        <is>
          <t>No</t>
        </is>
      </c>
      <c r="AT1404" s="857" t="n"/>
      <c r="AU1404" s="857" t="n"/>
      <c r="AV1404" s="857" t="n"/>
      <c r="AW1404" s="857" t="n"/>
      <c r="AX1404" s="843" t="inlineStr">
        <is>
          <t>trade</t>
        </is>
      </c>
      <c r="AY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80" t="n"/>
      <c r="AQ1405" s="865" t="inlineStr">
        <is>
          <t>News Scalp</t>
        </is>
      </c>
      <c r="AR1405" s="865" t="inlineStr">
        <is>
          <t>1MIN</t>
        </is>
      </c>
      <c r="AS1405" s="865" t="inlineStr">
        <is>
          <t>No</t>
        </is>
      </c>
      <c r="AT1405" s="880" t="n"/>
      <c r="AU1405" s="880" t="n"/>
      <c r="AV1405" s="880" t="n"/>
      <c r="AW1405" s="880" t="n"/>
      <c r="AX1405" s="865" t="inlineStr">
        <is>
          <t>trade</t>
        </is>
      </c>
      <c r="AY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80" t="n"/>
      <c r="AQ1406" s="865" t="inlineStr">
        <is>
          <t>Pullback</t>
        </is>
      </c>
      <c r="AR1406" s="865" t="inlineStr">
        <is>
          <t>15MIN</t>
        </is>
      </c>
      <c r="AS1406" s="865" t="inlineStr">
        <is>
          <t>No</t>
        </is>
      </c>
      <c r="AT1406" s="880" t="n"/>
      <c r="AU1406" s="880" t="n"/>
      <c r="AV1406" s="880" t="n"/>
      <c r="AW1406" s="880" t="n"/>
      <c r="AX1406" s="865" t="inlineStr">
        <is>
          <t>trade</t>
        </is>
      </c>
      <c r="AY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80" t="n"/>
      <c r="AQ1407" s="865" t="inlineStr">
        <is>
          <t>News Scalp</t>
        </is>
      </c>
      <c r="AR1407" s="865" t="inlineStr">
        <is>
          <t>1MIN</t>
        </is>
      </c>
      <c r="AS1407" s="865" t="inlineStr">
        <is>
          <t>No</t>
        </is>
      </c>
      <c r="AT1407" s="880" t="n"/>
      <c r="AU1407" s="880" t="n"/>
      <c r="AV1407" s="880" t="n"/>
      <c r="AW1407" s="880" t="n"/>
      <c r="AX1407" s="865" t="inlineStr">
        <is>
          <t>trade</t>
        </is>
      </c>
      <c r="AY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57" t="n"/>
      <c r="AQ1408" s="843" t="inlineStr">
        <is>
          <t>Pullback</t>
        </is>
      </c>
      <c r="AR1408" s="843" t="inlineStr">
        <is>
          <t>15MIN</t>
        </is>
      </c>
      <c r="AS1408" s="843" t="inlineStr">
        <is>
          <t>No</t>
        </is>
      </c>
      <c r="AT1408" s="857" t="n"/>
      <c r="AU1408" s="857" t="n"/>
      <c r="AV1408" s="857" t="n"/>
      <c r="AW1408" s="857" t="n"/>
      <c r="AX1408" s="843" t="inlineStr">
        <is>
          <t>trade</t>
        </is>
      </c>
      <c r="AY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57" t="n"/>
      <c r="AQ1409" s="843" t="inlineStr">
        <is>
          <t>Pullback</t>
        </is>
      </c>
      <c r="AR1409" s="843" t="inlineStr">
        <is>
          <t>15MIN</t>
        </is>
      </c>
      <c r="AS1409" s="843" t="inlineStr">
        <is>
          <t>No</t>
        </is>
      </c>
      <c r="AT1409" s="857" t="n"/>
      <c r="AU1409" s="857" t="n"/>
      <c r="AV1409" s="857" t="n"/>
      <c r="AW1409" s="857" t="n"/>
      <c r="AX1409" s="843" t="inlineStr">
        <is>
          <t>trade</t>
        </is>
      </c>
      <c r="AY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57" t="n"/>
      <c r="AQ1410" s="843" t="inlineStr">
        <is>
          <t>Pullback</t>
        </is>
      </c>
      <c r="AR1410" s="843" t="inlineStr">
        <is>
          <t>15MIN</t>
        </is>
      </c>
      <c r="AS1410" s="843" t="inlineStr">
        <is>
          <t>No</t>
        </is>
      </c>
      <c r="AT1410" s="907" t="n"/>
      <c r="AU1410" s="857" t="n"/>
      <c r="AV1410" s="843" t="n"/>
      <c r="AW1410" s="843" t="n"/>
      <c r="AX1410" s="843" t="inlineStr">
        <is>
          <t>trade</t>
        </is>
      </c>
      <c r="AY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80" t="n"/>
      <c r="AQ1411" s="865" t="inlineStr">
        <is>
          <t>News Scalp</t>
        </is>
      </c>
      <c r="AR1411" s="865" t="inlineStr">
        <is>
          <t>1MIN</t>
        </is>
      </c>
      <c r="AS1411" s="865" t="inlineStr">
        <is>
          <t>No</t>
        </is>
      </c>
      <c r="AT1411" s="912" t="n"/>
      <c r="AU1411" s="880" t="n"/>
      <c r="AV1411" s="865" t="n"/>
      <c r="AW1411" s="865" t="n"/>
      <c r="AX1411" s="865" t="inlineStr">
        <is>
          <t>trade</t>
        </is>
      </c>
      <c r="AY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57" t="n"/>
      <c r="AQ1412" s="843" t="inlineStr">
        <is>
          <t>Pullback</t>
        </is>
      </c>
      <c r="AR1412" s="843" t="inlineStr">
        <is>
          <t>15MIN</t>
        </is>
      </c>
      <c r="AS1412" s="843" t="inlineStr">
        <is>
          <t>No</t>
        </is>
      </c>
      <c r="AT1412" s="857" t="n"/>
      <c r="AU1412" s="857" t="n"/>
      <c r="AV1412" s="857" t="n"/>
      <c r="AW1412" s="857" t="n"/>
      <c r="AX1412" s="843" t="inlineStr">
        <is>
          <t>trade</t>
        </is>
      </c>
      <c r="AY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80" t="n"/>
      <c r="AQ1413" s="865" t="inlineStr">
        <is>
          <t>News Scalp</t>
        </is>
      </c>
      <c r="AR1413" s="865" t="inlineStr">
        <is>
          <t>1MIN</t>
        </is>
      </c>
      <c r="AS1413" s="865" t="inlineStr">
        <is>
          <t>No</t>
        </is>
      </c>
      <c r="AT1413" s="880" t="n"/>
      <c r="AU1413" s="880" t="n"/>
      <c r="AV1413" s="880" t="n"/>
      <c r="AW1413" s="880" t="n"/>
      <c r="AX1413" s="865" t="inlineStr">
        <is>
          <t>trade</t>
        </is>
      </c>
      <c r="AY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80" t="n"/>
      <c r="AQ1414" s="865" t="inlineStr">
        <is>
          <t>News Scalp</t>
        </is>
      </c>
      <c r="AR1414" s="865" t="inlineStr">
        <is>
          <t>1MIN</t>
        </is>
      </c>
      <c r="AS1414" s="865" t="inlineStr">
        <is>
          <t>No</t>
        </is>
      </c>
      <c r="AT1414" s="912" t="n"/>
      <c r="AU1414" s="880" t="n"/>
      <c r="AV1414" s="865" t="n"/>
      <c r="AW1414" s="865" t="n"/>
      <c r="AX1414" s="865" t="inlineStr">
        <is>
          <t>trade</t>
        </is>
      </c>
      <c r="AY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45" t="n"/>
      <c r="AQ1415" s="12" t="inlineStr">
        <is>
          <t>Pullback</t>
        </is>
      </c>
      <c r="AR1415" s="12" t="n"/>
      <c r="AS1415" s="12" t="inlineStr">
        <is>
          <t>Yes</t>
        </is>
      </c>
      <c r="AT1415" s="45" t="n"/>
      <c r="AU1415" s="45" t="n"/>
      <c r="AV1415" s="45" t="n"/>
      <c r="AW1415" s="45" t="n"/>
      <c r="AX1415" s="12" t="inlineStr">
        <is>
          <t>trade</t>
        </is>
      </c>
      <c r="AY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57" t="n"/>
      <c r="AQ1416" s="843" t="inlineStr">
        <is>
          <t>Pullback</t>
        </is>
      </c>
      <c r="AR1416" s="857" t="n"/>
      <c r="AS1416" s="843" t="inlineStr">
        <is>
          <t>No</t>
        </is>
      </c>
      <c r="AT1416" s="857" t="n"/>
      <c r="AU1416" s="857" t="n"/>
      <c r="AV1416" s="857" t="n"/>
      <c r="AW1416" s="857" t="n"/>
      <c r="AX1416" s="843" t="inlineStr">
        <is>
          <t>trade</t>
        </is>
      </c>
      <c r="AY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80" t="n"/>
      <c r="AQ1417" s="865" t="inlineStr">
        <is>
          <t>Pullback</t>
        </is>
      </c>
      <c r="AR1417" s="865" t="inlineStr">
        <is>
          <t>5MIN</t>
        </is>
      </c>
      <c r="AS1417" s="865" t="inlineStr">
        <is>
          <t>No</t>
        </is>
      </c>
      <c r="AT1417" s="880" t="n"/>
      <c r="AU1417" s="880" t="n"/>
      <c r="AV1417" s="880" t="n"/>
      <c r="AW1417" s="880" t="n"/>
      <c r="AX1417" s="865" t="inlineStr">
        <is>
          <t>trade</t>
        </is>
      </c>
      <c r="AY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45" t="n"/>
      <c r="AQ1418" s="12" t="n"/>
      <c r="AR1418" s="12" t="n"/>
      <c r="AS1418" s="12" t="n"/>
      <c r="AT1418" s="56" t="inlineStr">
        <is>
          <t>Withdrawal -5566.15 AUD. Source: user_txt. Imported from account_cashflows.xlsx row 23.</t>
        </is>
      </c>
      <c r="AU1418" s="45" t="n"/>
      <c r="AV1418" s="12" t="n">
        <v>-28.36</v>
      </c>
      <c r="AW1418" s="12" t="inlineStr">
        <is>
          <t>AUD</t>
        </is>
      </c>
      <c r="AX1418" s="12" t="inlineStr">
        <is>
          <t>cashflow</t>
        </is>
      </c>
      <c r="AY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45" t="n"/>
      <c r="AQ1419" s="12" t="n"/>
      <c r="AR1419" s="12" t="n"/>
      <c r="AS1419" s="12" t="n"/>
      <c r="AT1419" s="56" t="inlineStr">
        <is>
          <t>Deposit 5000.0 AUD. Source: user_txt. Imported from account_cashflows.xlsx row 24.</t>
        </is>
      </c>
      <c r="AU1419" s="45" t="n"/>
      <c r="AV1419" s="12" t="n">
        <v>4971.64</v>
      </c>
      <c r="AW1419" s="12" t="inlineStr">
        <is>
          <t>AUD</t>
        </is>
      </c>
      <c r="AX1419" s="12" t="inlineStr">
        <is>
          <t>cashflow</t>
        </is>
      </c>
      <c r="AY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57" t="n"/>
      <c r="AQ1420" s="843" t="inlineStr">
        <is>
          <t>Pullback</t>
        </is>
      </c>
      <c r="AR1420" s="843" t="inlineStr">
        <is>
          <t>5MIN</t>
        </is>
      </c>
      <c r="AS1420" s="843" t="inlineStr">
        <is>
          <t>No</t>
        </is>
      </c>
      <c r="AT1420" s="857" t="n"/>
      <c r="AU1420" s="857" t="n"/>
      <c r="AV1420" s="857" t="n"/>
      <c r="AW1420" s="857" t="n"/>
      <c r="AX1420" s="843" t="inlineStr">
        <is>
          <t>trade</t>
        </is>
      </c>
      <c r="AY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57" t="n"/>
      <c r="AQ1421" s="843" t="inlineStr">
        <is>
          <t>Pullback</t>
        </is>
      </c>
      <c r="AR1421" s="843" t="inlineStr">
        <is>
          <t>5MIN</t>
        </is>
      </c>
      <c r="AS1421" s="843" t="inlineStr">
        <is>
          <t>No</t>
        </is>
      </c>
      <c r="AT1421" s="857" t="n"/>
      <c r="AU1421" s="857" t="n"/>
      <c r="AV1421" s="857" t="n"/>
      <c r="AW1421" s="857" t="n"/>
      <c r="AX1421" s="843" t="inlineStr">
        <is>
          <t>trade</t>
        </is>
      </c>
      <c r="AY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45" t="n"/>
      <c r="AQ1422" s="12" t="n"/>
      <c r="AR1422" s="12" t="n"/>
      <c r="AS1422" s="12" t="n"/>
      <c r="AT1422" s="56" t="inlineStr">
        <is>
          <t>Deposit 3800.0 AUD. Source: screenshot_ocr. Imported from account_cashflows.xlsx row 80.</t>
        </is>
      </c>
      <c r="AU1422" s="45" t="n"/>
      <c r="AV1422" s="12" t="n">
        <v>4000</v>
      </c>
      <c r="AW1422" s="12" t="inlineStr">
        <is>
          <t>AUD</t>
        </is>
      </c>
      <c r="AX1422" s="12" t="inlineStr">
        <is>
          <t>cashflow</t>
        </is>
      </c>
      <c r="AY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80" t="n"/>
      <c r="AQ1423" s="865" t="inlineStr">
        <is>
          <t>News Scalp</t>
        </is>
      </c>
      <c r="AR1423" s="865" t="inlineStr">
        <is>
          <t>1MIN</t>
        </is>
      </c>
      <c r="AS1423" s="865" t="inlineStr">
        <is>
          <t>No</t>
        </is>
      </c>
      <c r="AT1423" s="880" t="n"/>
      <c r="AU1423" s="880" t="n"/>
      <c r="AV1423" s="880" t="n"/>
      <c r="AW1423" s="880" t="n"/>
      <c r="AX1423" s="865" t="inlineStr">
        <is>
          <t>trade</t>
        </is>
      </c>
      <c r="AY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57" t="n"/>
      <c r="AQ1424" s="843" t="inlineStr">
        <is>
          <t>Pullback</t>
        </is>
      </c>
      <c r="AR1424" s="843" t="n"/>
      <c r="AS1424" s="843" t="inlineStr">
        <is>
          <t>No</t>
        </is>
      </c>
      <c r="AT1424" s="857" t="n"/>
      <c r="AU1424" s="857" t="n"/>
      <c r="AV1424" s="857" t="n"/>
      <c r="AW1424" s="857" t="n"/>
      <c r="AX1424" s="843" t="inlineStr">
        <is>
          <t>trade</t>
        </is>
      </c>
      <c r="AY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57" t="n"/>
      <c r="AQ1425" s="843" t="inlineStr">
        <is>
          <t>Pullback</t>
        </is>
      </c>
      <c r="AR1425" s="843" t="inlineStr">
        <is>
          <t>5MIN</t>
        </is>
      </c>
      <c r="AS1425" s="843" t="inlineStr">
        <is>
          <t>No</t>
        </is>
      </c>
      <c r="AT1425" s="857" t="n"/>
      <c r="AU1425" s="857" t="n"/>
      <c r="AV1425" s="857" t="n"/>
      <c r="AW1425" s="857" t="n"/>
      <c r="AX1425" s="843" t="inlineStr">
        <is>
          <t>trade</t>
        </is>
      </c>
      <c r="AY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80" t="n"/>
      <c r="AQ1426" s="865" t="inlineStr">
        <is>
          <t>News Scalp</t>
        </is>
      </c>
      <c r="AR1426" s="865" t="inlineStr">
        <is>
          <t>1MIN</t>
        </is>
      </c>
      <c r="AS1426" s="865" t="inlineStr">
        <is>
          <t>No</t>
        </is>
      </c>
      <c r="AT1426" s="880" t="n"/>
      <c r="AU1426" s="880" t="n"/>
      <c r="AV1426" s="880" t="n"/>
      <c r="AW1426" s="880" t="n"/>
      <c r="AX1426" s="865" t="inlineStr">
        <is>
          <t>trade</t>
        </is>
      </c>
      <c r="AY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80" t="n"/>
      <c r="AQ1427" s="865" t="inlineStr">
        <is>
          <t>Pullback</t>
        </is>
      </c>
      <c r="AR1427" s="865" t="inlineStr">
        <is>
          <t>5MIN</t>
        </is>
      </c>
      <c r="AS1427" s="865" t="inlineStr">
        <is>
          <t>No</t>
        </is>
      </c>
      <c r="AT1427" s="880" t="n"/>
      <c r="AU1427" s="880" t="n"/>
      <c r="AV1427" s="880" t="n"/>
      <c r="AW1427" s="880" t="n"/>
      <c r="AX1427" s="865" t="inlineStr">
        <is>
          <t>trade</t>
        </is>
      </c>
      <c r="AY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80" t="n"/>
      <c r="AQ1428" s="865" t="inlineStr">
        <is>
          <t>News Scalp</t>
        </is>
      </c>
      <c r="AR1428" s="865" t="inlineStr">
        <is>
          <t>1MIN</t>
        </is>
      </c>
      <c r="AS1428" s="865" t="inlineStr">
        <is>
          <t>No</t>
        </is>
      </c>
      <c r="AT1428" s="880" t="n"/>
      <c r="AU1428" s="880" t="n"/>
      <c r="AV1428" s="880" t="n"/>
      <c r="AW1428" s="880" t="n"/>
      <c r="AX1428" s="865" t="inlineStr">
        <is>
          <t>trade</t>
        </is>
      </c>
      <c r="AY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57" t="n"/>
      <c r="AQ1429" s="843" t="inlineStr">
        <is>
          <t>Pullback</t>
        </is>
      </c>
      <c r="AR1429" s="843" t="inlineStr">
        <is>
          <t>5MIN</t>
        </is>
      </c>
      <c r="AS1429" s="843" t="inlineStr">
        <is>
          <t>No</t>
        </is>
      </c>
      <c r="AT1429" s="857" t="n"/>
      <c r="AU1429" s="857" t="n"/>
      <c r="AV1429" s="857" t="n"/>
      <c r="AW1429" s="857" t="n"/>
      <c r="AX1429" s="843" t="inlineStr">
        <is>
          <t>trade</t>
        </is>
      </c>
      <c r="AY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57" t="n"/>
      <c r="AQ1430" s="843" t="inlineStr">
        <is>
          <t>Pullback</t>
        </is>
      </c>
      <c r="AR1430" s="843" t="inlineStr">
        <is>
          <t>5MIN</t>
        </is>
      </c>
      <c r="AS1430" s="843" t="inlineStr">
        <is>
          <t>No</t>
        </is>
      </c>
      <c r="AT1430" s="857" t="n"/>
      <c r="AU1430" s="857" t="n"/>
      <c r="AV1430" s="857" t="n"/>
      <c r="AW1430" s="857" t="n"/>
      <c r="AX1430" s="843" t="inlineStr">
        <is>
          <t>trade</t>
        </is>
      </c>
      <c r="AY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57" t="n"/>
      <c r="AQ1431" s="843" t="inlineStr">
        <is>
          <t>Pullback</t>
        </is>
      </c>
      <c r="AR1431" s="843" t="inlineStr">
        <is>
          <t>5MIN</t>
        </is>
      </c>
      <c r="AS1431" s="843" t="inlineStr">
        <is>
          <t>No</t>
        </is>
      </c>
      <c r="AT1431" s="857" t="n"/>
      <c r="AU1431" s="857" t="n"/>
      <c r="AV1431" s="857" t="n"/>
      <c r="AW1431" s="857" t="n"/>
      <c r="AX1431" s="843" t="inlineStr">
        <is>
          <t>trade</t>
        </is>
      </c>
      <c r="AY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80" t="n"/>
      <c r="AQ1432" s="865" t="inlineStr">
        <is>
          <t>News Scalp</t>
        </is>
      </c>
      <c r="AR1432" s="865" t="inlineStr">
        <is>
          <t>1MIN</t>
        </is>
      </c>
      <c r="AS1432" s="865" t="inlineStr">
        <is>
          <t>No</t>
        </is>
      </c>
      <c r="AT1432" s="880" t="n"/>
      <c r="AU1432" s="880" t="n"/>
      <c r="AV1432" s="880" t="n"/>
      <c r="AW1432" s="880" t="n"/>
      <c r="AX1432" s="865" t="inlineStr">
        <is>
          <t>trade</t>
        </is>
      </c>
      <c r="AY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57" t="n"/>
      <c r="AQ1433" s="843" t="inlineStr">
        <is>
          <t>Pullback</t>
        </is>
      </c>
      <c r="AR1433" s="843" t="n"/>
      <c r="AS1433" s="843" t="inlineStr">
        <is>
          <t>No</t>
        </is>
      </c>
      <c r="AT1433" s="857" t="n"/>
      <c r="AU1433" s="857" t="n"/>
      <c r="AV1433" s="857" t="n"/>
      <c r="AW1433" s="857" t="n"/>
      <c r="AX1433" s="843" t="inlineStr">
        <is>
          <t>trade</t>
        </is>
      </c>
      <c r="AY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57" t="n"/>
      <c r="AQ1434" s="843" t="inlineStr">
        <is>
          <t>Pullback</t>
        </is>
      </c>
      <c r="AR1434" s="843" t="inlineStr">
        <is>
          <t>5MIN</t>
        </is>
      </c>
      <c r="AS1434" s="843" t="inlineStr">
        <is>
          <t>No</t>
        </is>
      </c>
      <c r="AT1434" s="857" t="n"/>
      <c r="AU1434" s="857" t="n"/>
      <c r="AV1434" s="857" t="n"/>
      <c r="AW1434" s="857" t="n"/>
      <c r="AX1434" s="843" t="inlineStr">
        <is>
          <t>trade</t>
        </is>
      </c>
      <c r="AY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45" t="n"/>
      <c r="AQ1435" s="12" t="inlineStr">
        <is>
          <t>Pullback</t>
        </is>
      </c>
      <c r="AR1435" s="12" t="inlineStr">
        <is>
          <t>5MIN</t>
        </is>
      </c>
      <c r="AS1435" s="12" t="inlineStr">
        <is>
          <t>Yes</t>
        </is>
      </c>
      <c r="AT1435" s="45" t="n"/>
      <c r="AU1435" s="45" t="n"/>
      <c r="AV1435" s="45" t="n"/>
      <c r="AW1435" s="45" t="n"/>
      <c r="AX1435" s="12" t="inlineStr">
        <is>
          <t>trade</t>
        </is>
      </c>
      <c r="AY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57" t="n"/>
      <c r="AQ1436" s="843" t="inlineStr">
        <is>
          <t>Pullback</t>
        </is>
      </c>
      <c r="AR1436" s="843" t="inlineStr">
        <is>
          <t>5MIN</t>
        </is>
      </c>
      <c r="AS1436" s="843" t="inlineStr">
        <is>
          <t>No</t>
        </is>
      </c>
      <c r="AT1436" s="857" t="n"/>
      <c r="AU1436" s="857" t="n"/>
      <c r="AV1436" s="857" t="n"/>
      <c r="AW1436" s="857" t="n"/>
      <c r="AX1436" s="843" t="inlineStr">
        <is>
          <t>trade</t>
        </is>
      </c>
      <c r="AY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57" t="n"/>
      <c r="AQ1437" s="843" t="inlineStr">
        <is>
          <t>Pullback</t>
        </is>
      </c>
      <c r="AR1437" s="843" t="inlineStr">
        <is>
          <t>5MIN</t>
        </is>
      </c>
      <c r="AS1437" s="843" t="inlineStr">
        <is>
          <t>No</t>
        </is>
      </c>
      <c r="AT1437" s="857" t="n"/>
      <c r="AU1437" s="857" t="n"/>
      <c r="AV1437" s="857" t="n"/>
      <c r="AW1437" s="857" t="n"/>
      <c r="AX1437" s="843" t="inlineStr">
        <is>
          <t>trade</t>
        </is>
      </c>
      <c r="AY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80" t="n"/>
      <c r="AQ1438" s="865" t="inlineStr">
        <is>
          <t>News Scalp</t>
        </is>
      </c>
      <c r="AR1438" s="865" t="inlineStr">
        <is>
          <t>1MIN</t>
        </is>
      </c>
      <c r="AS1438" s="865" t="inlineStr">
        <is>
          <t>No</t>
        </is>
      </c>
      <c r="AT1438" s="880" t="n"/>
      <c r="AU1438" s="880" t="n"/>
      <c r="AV1438" s="880" t="n"/>
      <c r="AW1438" s="880" t="n"/>
      <c r="AX1438" s="865" t="inlineStr">
        <is>
          <t>trade</t>
        </is>
      </c>
      <c r="AY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80" t="n"/>
      <c r="AQ1439" s="865" t="inlineStr">
        <is>
          <t>Pullback</t>
        </is>
      </c>
      <c r="AR1439" s="865" t="inlineStr">
        <is>
          <t>5MIN</t>
        </is>
      </c>
      <c r="AS1439" s="865" t="inlineStr">
        <is>
          <t>No</t>
        </is>
      </c>
      <c r="AT1439" s="880" t="n"/>
      <c r="AU1439" s="880" t="n"/>
      <c r="AV1439" s="880" t="n"/>
      <c r="AW1439" s="880" t="n"/>
      <c r="AX1439" s="865" t="inlineStr">
        <is>
          <t>trade</t>
        </is>
      </c>
      <c r="AY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80" t="n"/>
      <c r="AQ1440" s="865" t="inlineStr">
        <is>
          <t>Pullback</t>
        </is>
      </c>
      <c r="AR1440" s="865" t="inlineStr">
        <is>
          <t>5MIN</t>
        </is>
      </c>
      <c r="AS1440" s="865" t="inlineStr">
        <is>
          <t>No</t>
        </is>
      </c>
      <c r="AT1440" s="880" t="n"/>
      <c r="AU1440" s="880" t="n"/>
      <c r="AV1440" s="880" t="n"/>
      <c r="AW1440" s="880" t="n"/>
      <c r="AX1440" s="865" t="inlineStr">
        <is>
          <t>trade</t>
        </is>
      </c>
      <c r="AY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80" t="n"/>
      <c r="AQ1441" s="865" t="inlineStr">
        <is>
          <t>News Scalp</t>
        </is>
      </c>
      <c r="AR1441" s="865" t="inlineStr">
        <is>
          <t>1MIN</t>
        </is>
      </c>
      <c r="AS1441" s="865" t="inlineStr">
        <is>
          <t>No</t>
        </is>
      </c>
      <c r="AT1441" s="880" t="n"/>
      <c r="AU1441" s="880" t="n"/>
      <c r="AV1441" s="880" t="n"/>
      <c r="AW1441" s="880" t="n"/>
      <c r="AX1441" s="865" t="inlineStr">
        <is>
          <t>trade</t>
        </is>
      </c>
      <c r="AY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57" t="n"/>
      <c r="AQ1442" s="843" t="inlineStr">
        <is>
          <t>Pullback</t>
        </is>
      </c>
      <c r="AR1442" s="843" t="inlineStr">
        <is>
          <t>5MIN</t>
        </is>
      </c>
      <c r="AS1442" s="843" t="inlineStr">
        <is>
          <t>No</t>
        </is>
      </c>
      <c r="AT1442" s="857" t="n"/>
      <c r="AU1442" s="857" t="n"/>
      <c r="AV1442" s="857" t="n"/>
      <c r="AW1442" s="857" t="n"/>
      <c r="AX1442" s="843" t="inlineStr">
        <is>
          <t>trade</t>
        </is>
      </c>
      <c r="AY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57" t="n"/>
      <c r="AQ1443" s="843" t="inlineStr">
        <is>
          <t>Pullback</t>
        </is>
      </c>
      <c r="AR1443" s="843" t="inlineStr">
        <is>
          <t>5MIN</t>
        </is>
      </c>
      <c r="AS1443" s="843" t="inlineStr">
        <is>
          <t>No</t>
        </is>
      </c>
      <c r="AT1443" s="857" t="n"/>
      <c r="AU1443" s="857" t="n"/>
      <c r="AV1443" s="857" t="n"/>
      <c r="AW1443" s="857" t="n"/>
      <c r="AX1443" s="843" t="inlineStr">
        <is>
          <t>trade</t>
        </is>
      </c>
      <c r="AY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57" t="n"/>
      <c r="AQ1444" s="843" t="inlineStr">
        <is>
          <t>Pullback</t>
        </is>
      </c>
      <c r="AR1444" s="843" t="inlineStr">
        <is>
          <t>5MIN</t>
        </is>
      </c>
      <c r="AS1444" s="843" t="inlineStr">
        <is>
          <t>No</t>
        </is>
      </c>
      <c r="AT1444" s="857" t="n"/>
      <c r="AU1444" s="857" t="n"/>
      <c r="AV1444" s="857" t="n"/>
      <c r="AW1444" s="857" t="n"/>
      <c r="AX1444" s="843" t="inlineStr">
        <is>
          <t>trade</t>
        </is>
      </c>
      <c r="AY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45" t="n"/>
      <c r="AQ1445" s="12" t="inlineStr">
        <is>
          <t>Pullback</t>
        </is>
      </c>
      <c r="AR1445" s="12" t="inlineStr">
        <is>
          <t>5MIN</t>
        </is>
      </c>
      <c r="AS1445" s="12" t="inlineStr">
        <is>
          <t>Yes</t>
        </is>
      </c>
      <c r="AT1445" s="45" t="n"/>
      <c r="AU1445" s="45" t="n"/>
      <c r="AV1445" s="45" t="n"/>
      <c r="AW1445" s="45" t="n"/>
      <c r="AX1445" s="12" t="inlineStr">
        <is>
          <t>trade</t>
        </is>
      </c>
      <c r="AY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80" t="n"/>
      <c r="AQ1446" s="865" t="inlineStr">
        <is>
          <t>Pullback</t>
        </is>
      </c>
      <c r="AR1446" s="865" t="inlineStr">
        <is>
          <t>5MIN</t>
        </is>
      </c>
      <c r="AS1446" s="865" t="inlineStr">
        <is>
          <t>No</t>
        </is>
      </c>
      <c r="AT1446" s="880" t="n"/>
      <c r="AU1446" s="880" t="n"/>
      <c r="AV1446" s="880" t="n"/>
      <c r="AW1446" s="880" t="n"/>
      <c r="AX1446" s="865" t="inlineStr">
        <is>
          <t>trade</t>
        </is>
      </c>
      <c r="AY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57" t="n"/>
      <c r="AQ1447" s="843" t="inlineStr">
        <is>
          <t>Pullback</t>
        </is>
      </c>
      <c r="AR1447" s="843" t="inlineStr">
        <is>
          <t>5MIN</t>
        </is>
      </c>
      <c r="AS1447" s="843" t="inlineStr">
        <is>
          <t>No</t>
        </is>
      </c>
      <c r="AT1447" s="857" t="n"/>
      <c r="AU1447" s="857" t="n"/>
      <c r="AV1447" s="857" t="n"/>
      <c r="AW1447" s="857" t="n"/>
      <c r="AX1447" s="843" t="inlineStr">
        <is>
          <t>trade</t>
        </is>
      </c>
      <c r="AY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80" t="n"/>
      <c r="AQ1448" s="865" t="inlineStr">
        <is>
          <t>News Scalp</t>
        </is>
      </c>
      <c r="AR1448" s="865" t="inlineStr">
        <is>
          <t>1MIN</t>
        </is>
      </c>
      <c r="AS1448" s="865" t="inlineStr">
        <is>
          <t>No</t>
        </is>
      </c>
      <c r="AT1448" s="880" t="n"/>
      <c r="AU1448" s="880" t="n"/>
      <c r="AV1448" s="880" t="n"/>
      <c r="AW1448" s="880" t="n"/>
      <c r="AX1448" s="865" t="inlineStr">
        <is>
          <t>trade</t>
        </is>
      </c>
      <c r="AY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80" t="n"/>
      <c r="AQ1449" s="865" t="inlineStr">
        <is>
          <t>Pullback</t>
        </is>
      </c>
      <c r="AR1449" s="865" t="inlineStr">
        <is>
          <t>5MIN</t>
        </is>
      </c>
      <c r="AS1449" s="865" t="inlineStr">
        <is>
          <t>No</t>
        </is>
      </c>
      <c r="AT1449" s="912" t="n"/>
      <c r="AU1449" s="880" t="n"/>
      <c r="AV1449" s="865" t="n"/>
      <c r="AW1449" s="865" t="n"/>
      <c r="AX1449" s="865" t="inlineStr">
        <is>
          <t>trade</t>
        </is>
      </c>
      <c r="AY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57" t="n"/>
      <c r="AQ1450" s="843" t="inlineStr">
        <is>
          <t>Pullback</t>
        </is>
      </c>
      <c r="AR1450" s="843" t="inlineStr">
        <is>
          <t>5MIN</t>
        </is>
      </c>
      <c r="AS1450" s="843" t="inlineStr">
        <is>
          <t>No</t>
        </is>
      </c>
      <c r="AT1450" s="907" t="n"/>
      <c r="AU1450" s="857" t="n"/>
      <c r="AV1450" s="843" t="n"/>
      <c r="AW1450" s="843" t="n"/>
      <c r="AX1450" s="843" t="inlineStr">
        <is>
          <t>trade</t>
        </is>
      </c>
      <c r="AY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57" t="n"/>
      <c r="AQ1451" s="843" t="inlineStr">
        <is>
          <t>Pullback</t>
        </is>
      </c>
      <c r="AR1451" s="843" t="inlineStr">
        <is>
          <t>5MIN</t>
        </is>
      </c>
      <c r="AS1451" s="843" t="inlineStr">
        <is>
          <t>No</t>
        </is>
      </c>
      <c r="AT1451" s="857" t="n"/>
      <c r="AU1451" s="857" t="n"/>
      <c r="AV1451" s="857" t="n"/>
      <c r="AW1451" s="857" t="n"/>
      <c r="AX1451" s="843" t="inlineStr">
        <is>
          <t>trade</t>
        </is>
      </c>
      <c r="AY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57" t="n"/>
      <c r="AQ1452" s="843" t="inlineStr">
        <is>
          <t>Pullback</t>
        </is>
      </c>
      <c r="AR1452" s="843" t="inlineStr">
        <is>
          <t>5MIN</t>
        </is>
      </c>
      <c r="AS1452" s="843" t="inlineStr">
        <is>
          <t>No</t>
        </is>
      </c>
      <c r="AT1452" s="857" t="n"/>
      <c r="AU1452" s="857" t="n"/>
      <c r="AV1452" s="857" t="n"/>
      <c r="AW1452" s="857" t="n"/>
      <c r="AX1452" s="843" t="inlineStr">
        <is>
          <t>trade</t>
        </is>
      </c>
      <c r="AY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80" t="n"/>
      <c r="AQ1453" s="865" t="inlineStr">
        <is>
          <t>News Scalp</t>
        </is>
      </c>
      <c r="AR1453" s="865" t="inlineStr">
        <is>
          <t>1MIN</t>
        </is>
      </c>
      <c r="AS1453" s="865" t="inlineStr">
        <is>
          <t>No</t>
        </is>
      </c>
      <c r="AT1453" s="880" t="n"/>
      <c r="AU1453" s="880" t="n"/>
      <c r="AV1453" s="880" t="n"/>
      <c r="AW1453" s="880" t="n"/>
      <c r="AX1453" s="865" t="inlineStr">
        <is>
          <t>trade</t>
        </is>
      </c>
      <c r="AY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45" t="n"/>
      <c r="AQ1454" s="12" t="inlineStr">
        <is>
          <t>Pullback</t>
        </is>
      </c>
      <c r="AR1454" s="12" t="inlineStr">
        <is>
          <t>5MIN</t>
        </is>
      </c>
      <c r="AS1454" s="12" t="inlineStr">
        <is>
          <t>Yes</t>
        </is>
      </c>
      <c r="AT1454" s="56" t="n"/>
      <c r="AU1454" s="45" t="n"/>
      <c r="AV1454" s="12" t="n"/>
      <c r="AW1454" s="12" t="n"/>
      <c r="AX1454" s="12" t="inlineStr">
        <is>
          <t>trade</t>
        </is>
      </c>
      <c r="AY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80" t="n"/>
      <c r="AQ1455" s="865" t="inlineStr">
        <is>
          <t>Pullback</t>
        </is>
      </c>
      <c r="AR1455" s="865" t="inlineStr">
        <is>
          <t>5MIN</t>
        </is>
      </c>
      <c r="AS1455" s="865" t="inlineStr">
        <is>
          <t>No</t>
        </is>
      </c>
      <c r="AT1455" s="912" t="n"/>
      <c r="AU1455" s="880" t="n"/>
      <c r="AV1455" s="865" t="n"/>
      <c r="AW1455" s="865" t="n"/>
      <c r="AX1455" s="865" t="inlineStr">
        <is>
          <t>trade</t>
        </is>
      </c>
      <c r="AY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57" t="n"/>
      <c r="AQ1456" s="843" t="inlineStr">
        <is>
          <t>Pullback</t>
        </is>
      </c>
      <c r="AR1456" s="843" t="inlineStr">
        <is>
          <t>5MIN</t>
        </is>
      </c>
      <c r="AS1456" s="843" t="inlineStr">
        <is>
          <t>No</t>
        </is>
      </c>
      <c r="AT1456" s="857" t="n"/>
      <c r="AU1456" s="857" t="n"/>
      <c r="AV1456" s="857" t="n"/>
      <c r="AW1456" s="857" t="n"/>
      <c r="AX1456" s="843" t="inlineStr">
        <is>
          <t>trade</t>
        </is>
      </c>
      <c r="AY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45" t="n"/>
      <c r="AQ1457" s="12" t="n"/>
      <c r="AR1457" s="12" t="n"/>
      <c r="AS1457" s="12" t="n"/>
      <c r="AT1457" s="56" t="inlineStr">
        <is>
          <t>Withdrawal -4956.87 AUD. Source: user_txt. Imported from account_cashflows.xlsx row 21.</t>
        </is>
      </c>
      <c r="AU1457" s="45" t="n"/>
      <c r="AV1457" s="12" t="n">
        <v>5000</v>
      </c>
      <c r="AW1457" s="12" t="inlineStr">
        <is>
          <t>AUD</t>
        </is>
      </c>
      <c r="AX1457" s="12" t="inlineStr">
        <is>
          <t>cashflow</t>
        </is>
      </c>
      <c r="AY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45" t="n"/>
      <c r="AQ1458" s="12" t="n"/>
      <c r="AR1458" s="12" t="n"/>
      <c r="AS1458" s="12" t="n"/>
      <c r="AT1458" s="56" t="inlineStr">
        <is>
          <t>Deposit 5000.0 AUD. Source: user_txt. Imported from account_cashflows.xlsx row 22.</t>
        </is>
      </c>
      <c r="AU1458" s="45" t="n"/>
      <c r="AV1458" s="12" t="n">
        <v>9956.870000000001</v>
      </c>
      <c r="AW1458" s="12" t="inlineStr">
        <is>
          <t>AUD</t>
        </is>
      </c>
      <c r="AX1458" s="12" t="inlineStr">
        <is>
          <t>cashflow</t>
        </is>
      </c>
      <c r="AY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57" t="n"/>
      <c r="AQ1459" s="843" t="inlineStr">
        <is>
          <t>News Scalp</t>
        </is>
      </c>
      <c r="AR1459" s="843" t="inlineStr">
        <is>
          <t>1MIN</t>
        </is>
      </c>
      <c r="AS1459" s="843" t="inlineStr">
        <is>
          <t>No</t>
        </is>
      </c>
      <c r="AT1459" s="857" t="n"/>
      <c r="AU1459" s="857" t="n"/>
      <c r="AV1459" s="857" t="n"/>
      <c r="AW1459" s="857" t="n"/>
      <c r="AX1459" s="843" t="inlineStr">
        <is>
          <t>trade</t>
        </is>
      </c>
      <c r="AY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57" t="n"/>
      <c r="AQ1460" s="843" t="inlineStr">
        <is>
          <t>News Scalp</t>
        </is>
      </c>
      <c r="AR1460" s="843" t="inlineStr">
        <is>
          <t>1MIN</t>
        </is>
      </c>
      <c r="AS1460" s="843" t="inlineStr">
        <is>
          <t>No</t>
        </is>
      </c>
      <c r="AT1460" s="857" t="n"/>
      <c r="AU1460" s="857" t="n"/>
      <c r="AV1460" s="857" t="n"/>
      <c r="AW1460" s="857" t="n"/>
      <c r="AX1460" s="843" t="inlineStr">
        <is>
          <t>trade</t>
        </is>
      </c>
      <c r="AY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80" t="n"/>
      <c r="AQ1461" s="865" t="inlineStr">
        <is>
          <t>Pullback</t>
        </is>
      </c>
      <c r="AR1461" s="865" t="inlineStr">
        <is>
          <t>5MIN</t>
        </is>
      </c>
      <c r="AS1461" s="865" t="inlineStr">
        <is>
          <t>No</t>
        </is>
      </c>
      <c r="AT1461" s="880" t="n"/>
      <c r="AU1461" s="880" t="n"/>
      <c r="AV1461" s="880" t="n"/>
      <c r="AW1461" s="880" t="n"/>
      <c r="AX1461" s="865" t="inlineStr">
        <is>
          <t>trade</t>
        </is>
      </c>
      <c r="AY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45" t="n"/>
      <c r="AQ1462" s="12" t="n"/>
      <c r="AR1462" s="12" t="n"/>
      <c r="AS1462" s="12" t="n"/>
      <c r="AT1462" s="56" t="inlineStr">
        <is>
          <t>Withdrawal -1030.07 AUD. Source: user_txt. Imported from account_cashflows.xlsx row 19.</t>
        </is>
      </c>
      <c r="AU1462" s="45" t="n"/>
      <c r="AV1462" s="12" t="n">
        <v>0</v>
      </c>
      <c r="AW1462" s="12" t="inlineStr">
        <is>
          <t>AUD</t>
        </is>
      </c>
      <c r="AX1462" s="12" t="inlineStr">
        <is>
          <t>cashflow</t>
        </is>
      </c>
      <c r="AY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45" t="n"/>
      <c r="AQ1463" s="12" t="n"/>
      <c r="AR1463" s="12" t="n"/>
      <c r="AS1463" s="12" t="n"/>
      <c r="AT1463" s="56" t="inlineStr">
        <is>
          <t>Deposit 5000.0 AUD. Source: user_txt. Imported from account_cashflows.xlsx row 20.</t>
        </is>
      </c>
      <c r="AU1463" s="45" t="n"/>
      <c r="AV1463" s="12" t="n">
        <v>5000</v>
      </c>
      <c r="AW1463" s="12" t="inlineStr">
        <is>
          <t>AUD</t>
        </is>
      </c>
      <c r="AX1463" s="12" t="inlineStr">
        <is>
          <t>cashflow</t>
        </is>
      </c>
      <c r="AY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57" t="n"/>
      <c r="AQ1464" s="843" t="inlineStr">
        <is>
          <t>News Scalp</t>
        </is>
      </c>
      <c r="AR1464" s="843" t="inlineStr">
        <is>
          <t>1MIN</t>
        </is>
      </c>
      <c r="AS1464" s="843" t="inlineStr">
        <is>
          <t>No</t>
        </is>
      </c>
      <c r="AT1464" s="857" t="n"/>
      <c r="AU1464" s="857" t="n"/>
      <c r="AV1464" s="857" t="n"/>
      <c r="AW1464" s="857" t="n"/>
      <c r="AX1464" s="843" t="inlineStr">
        <is>
          <t>trade</t>
        </is>
      </c>
      <c r="AY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57" t="n"/>
      <c r="AQ1465" s="843" t="inlineStr">
        <is>
          <t>News Scalp</t>
        </is>
      </c>
      <c r="AR1465" s="843" t="inlineStr">
        <is>
          <t>1MIN</t>
        </is>
      </c>
      <c r="AS1465" s="843" t="inlineStr">
        <is>
          <t>No</t>
        </is>
      </c>
      <c r="AT1465" s="857" t="n"/>
      <c r="AU1465" s="857" t="n"/>
      <c r="AV1465" s="857" t="n"/>
      <c r="AW1465" s="857" t="n"/>
      <c r="AX1465" s="843" t="inlineStr">
        <is>
          <t>trade</t>
        </is>
      </c>
      <c r="AY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80" t="n"/>
      <c r="AQ1466" s="865" t="inlineStr">
        <is>
          <t>News Scalp</t>
        </is>
      </c>
      <c r="AR1466" s="865" t="inlineStr">
        <is>
          <t>1MIN</t>
        </is>
      </c>
      <c r="AS1466" s="865" t="inlineStr">
        <is>
          <t>No</t>
        </is>
      </c>
      <c r="AT1466" s="880" t="n"/>
      <c r="AU1466" s="880" t="n"/>
      <c r="AV1466" s="880" t="n"/>
      <c r="AW1466" s="880" t="n"/>
      <c r="AX1466" s="865" t="inlineStr">
        <is>
          <t>trade</t>
        </is>
      </c>
      <c r="AY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57" t="n"/>
      <c r="AQ1467" s="843" t="inlineStr">
        <is>
          <t>Pullback</t>
        </is>
      </c>
      <c r="AR1467" s="843" t="inlineStr">
        <is>
          <t>1MIN</t>
        </is>
      </c>
      <c r="AS1467" s="843" t="inlineStr">
        <is>
          <t>No</t>
        </is>
      </c>
      <c r="AT1467" s="857" t="n"/>
      <c r="AU1467" s="857" t="n"/>
      <c r="AV1467" s="857" t="n"/>
      <c r="AW1467" s="857" t="n"/>
      <c r="AX1467" s="843" t="inlineStr">
        <is>
          <t>trade</t>
        </is>
      </c>
      <c r="AY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57" t="n"/>
      <c r="AQ1468" s="843" t="inlineStr">
        <is>
          <t>Pullback</t>
        </is>
      </c>
      <c r="AR1468" s="843" t="inlineStr">
        <is>
          <t>5MIN</t>
        </is>
      </c>
      <c r="AS1468" s="843" t="inlineStr">
        <is>
          <t>No</t>
        </is>
      </c>
      <c r="AT1468" s="857" t="n"/>
      <c r="AU1468" s="857" t="n"/>
      <c r="AV1468" s="857" t="n"/>
      <c r="AW1468" s="857" t="n"/>
      <c r="AX1468" s="843" t="inlineStr">
        <is>
          <t>trade</t>
        </is>
      </c>
      <c r="AY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80" t="n"/>
      <c r="AQ1469" s="865" t="inlineStr">
        <is>
          <t>News Scalp</t>
        </is>
      </c>
      <c r="AR1469" s="865" t="inlineStr">
        <is>
          <t>1MIN</t>
        </is>
      </c>
      <c r="AS1469" s="865" t="inlineStr">
        <is>
          <t>No</t>
        </is>
      </c>
      <c r="AT1469" s="912" t="n"/>
      <c r="AU1469" s="880" t="n"/>
      <c r="AV1469" s="865" t="n"/>
      <c r="AW1469" s="865" t="n"/>
      <c r="AX1469" s="865" t="inlineStr">
        <is>
          <t>trade</t>
        </is>
      </c>
      <c r="AY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57" t="n"/>
      <c r="AQ1470" s="843" t="inlineStr">
        <is>
          <t>Pullback</t>
        </is>
      </c>
      <c r="AR1470" s="843" t="inlineStr">
        <is>
          <t>1MIN</t>
        </is>
      </c>
      <c r="AS1470" s="843" t="inlineStr">
        <is>
          <t>No</t>
        </is>
      </c>
      <c r="AT1470" s="857" t="n"/>
      <c r="AU1470" s="857" t="n"/>
      <c r="AV1470" s="857" t="n"/>
      <c r="AW1470" s="857" t="n"/>
      <c r="AX1470" s="843" t="inlineStr">
        <is>
          <t>trade</t>
        </is>
      </c>
      <c r="AY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80" t="n"/>
      <c r="AQ1471" s="865" t="inlineStr">
        <is>
          <t>News Scalp</t>
        </is>
      </c>
      <c r="AR1471" s="865" t="inlineStr">
        <is>
          <t>1MIN</t>
        </is>
      </c>
      <c r="AS1471" s="865" t="inlineStr">
        <is>
          <t>No</t>
        </is>
      </c>
      <c r="AT1471" s="912" t="n"/>
      <c r="AU1471" s="880" t="n"/>
      <c r="AV1471" s="865" t="n"/>
      <c r="AW1471" s="865" t="n"/>
      <c r="AX1471" s="865" t="inlineStr">
        <is>
          <t>trade</t>
        </is>
      </c>
      <c r="AY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80" t="n"/>
      <c r="AQ1472" s="865" t="inlineStr">
        <is>
          <t>Pullback</t>
        </is>
      </c>
      <c r="AR1472" s="865" t="inlineStr">
        <is>
          <t>1MIN</t>
        </is>
      </c>
      <c r="AS1472" s="865" t="inlineStr">
        <is>
          <t>No</t>
        </is>
      </c>
      <c r="AT1472" s="880" t="n"/>
      <c r="AU1472" s="880" t="n"/>
      <c r="AV1472" s="880" t="n"/>
      <c r="AW1472" s="880" t="n"/>
      <c r="AX1472" s="865" t="inlineStr">
        <is>
          <t>trade</t>
        </is>
      </c>
      <c r="AY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57" t="n"/>
      <c r="AQ1473" s="843" t="inlineStr">
        <is>
          <t>News Scalp</t>
        </is>
      </c>
      <c r="AR1473" s="843" t="inlineStr">
        <is>
          <t>1MIN</t>
        </is>
      </c>
      <c r="AS1473" s="843" t="inlineStr">
        <is>
          <t>No</t>
        </is>
      </c>
      <c r="AT1473" s="857" t="n"/>
      <c r="AU1473" s="857" t="n"/>
      <c r="AV1473" s="857" t="n"/>
      <c r="AW1473" s="857" t="n"/>
      <c r="AX1473" s="843" t="inlineStr">
        <is>
          <t>trade</t>
        </is>
      </c>
      <c r="AY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57" t="n"/>
      <c r="AQ1474" s="843" t="inlineStr">
        <is>
          <t>News Scalp</t>
        </is>
      </c>
      <c r="AR1474" s="843" t="inlineStr">
        <is>
          <t>1MIN</t>
        </is>
      </c>
      <c r="AS1474" s="843" t="inlineStr">
        <is>
          <t>No</t>
        </is>
      </c>
      <c r="AT1474" s="857" t="n"/>
      <c r="AU1474" s="857" t="n"/>
      <c r="AV1474" s="857" t="n"/>
      <c r="AW1474" s="857" t="n"/>
      <c r="AX1474" s="843" t="inlineStr">
        <is>
          <t>trade</t>
        </is>
      </c>
      <c r="AY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57" t="n"/>
      <c r="AQ1475" s="843" t="inlineStr">
        <is>
          <t>Pullback</t>
        </is>
      </c>
      <c r="AR1475" s="843" t="inlineStr">
        <is>
          <t>5MIN</t>
        </is>
      </c>
      <c r="AS1475" s="843" t="inlineStr">
        <is>
          <t>No</t>
        </is>
      </c>
      <c r="AT1475" s="857" t="n"/>
      <c r="AU1475" s="857" t="n"/>
      <c r="AV1475" s="857" t="n"/>
      <c r="AW1475" s="857" t="n"/>
      <c r="AX1475" s="843" t="inlineStr">
        <is>
          <t>trade</t>
        </is>
      </c>
      <c r="AY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57" t="n"/>
      <c r="AQ1476" s="843" t="inlineStr">
        <is>
          <t>Pullback</t>
        </is>
      </c>
      <c r="AR1476" s="843" t="n"/>
      <c r="AS1476" s="843" t="inlineStr">
        <is>
          <t>No</t>
        </is>
      </c>
      <c r="AT1476" s="857" t="n"/>
      <c r="AU1476" s="857" t="n"/>
      <c r="AV1476" s="857" t="n"/>
      <c r="AW1476" s="857" t="n"/>
      <c r="AX1476" s="843" t="inlineStr">
        <is>
          <t>trade</t>
        </is>
      </c>
      <c r="AY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12" t="n"/>
      <c r="AT1477" s="56" t="inlineStr">
        <is>
          <t>Withdrawal -487.12 AUD. Source: user_txt. Imported from account_cashflows.xlsx row 18.</t>
        </is>
      </c>
      <c r="AU1477" s="45" t="n"/>
      <c r="AV1477" s="12" t="n">
        <v>989.83</v>
      </c>
      <c r="AW1477" s="12" t="inlineStr">
        <is>
          <t>AUD</t>
        </is>
      </c>
      <c r="AX1477" s="12" t="inlineStr">
        <is>
          <t>cashflow</t>
        </is>
      </c>
      <c r="AY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57" t="n"/>
      <c r="AQ1478" s="843" t="inlineStr">
        <is>
          <t>Pullback</t>
        </is>
      </c>
      <c r="AR1478" s="843" t="n"/>
      <c r="AS1478" s="843" t="inlineStr">
        <is>
          <t>No</t>
        </is>
      </c>
      <c r="AT1478" s="857" t="n"/>
      <c r="AU1478" s="857" t="n"/>
      <c r="AV1478" s="857" t="n"/>
      <c r="AW1478" s="857" t="n"/>
      <c r="AX1478" s="843" t="inlineStr">
        <is>
          <t>trade</t>
        </is>
      </c>
      <c r="AY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45" t="n"/>
      <c r="AQ1479" s="12" t="n"/>
      <c r="AR1479" s="12" t="n"/>
      <c r="AS1479" s="12" t="n"/>
      <c r="AT1479" s="56" t="inlineStr">
        <is>
          <t>Deposit 1000.0 AUD. Source: user_txt. Imported from account_cashflows.xlsx row 17.</t>
        </is>
      </c>
      <c r="AU1479" s="45" t="n"/>
      <c r="AV1479" s="12" t="n">
        <v>1487.12</v>
      </c>
      <c r="AW1479" s="12" t="inlineStr">
        <is>
          <t>AUD</t>
        </is>
      </c>
      <c r="AX1479" s="12" t="inlineStr">
        <is>
          <t>cashflow</t>
        </is>
      </c>
      <c r="AY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57" t="n"/>
      <c r="AQ1480" s="843" t="inlineStr">
        <is>
          <t>News Scalp</t>
        </is>
      </c>
      <c r="AR1480" s="843" t="inlineStr">
        <is>
          <t>1MIN</t>
        </is>
      </c>
      <c r="AS1480" s="843" t="inlineStr">
        <is>
          <t>No</t>
        </is>
      </c>
      <c r="AT1480" s="857" t="n"/>
      <c r="AU1480" s="857" t="n"/>
      <c r="AV1480" s="857" t="n"/>
      <c r="AW1480" s="857" t="n"/>
      <c r="AX1480" s="843" t="inlineStr">
        <is>
          <t>trade</t>
        </is>
      </c>
      <c r="AY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57" t="n"/>
      <c r="AQ1481" s="843" t="inlineStr">
        <is>
          <t>News Scalp</t>
        </is>
      </c>
      <c r="AR1481" s="843" t="inlineStr">
        <is>
          <t>1MIN</t>
        </is>
      </c>
      <c r="AS1481" s="843" t="inlineStr">
        <is>
          <t>No</t>
        </is>
      </c>
      <c r="AT1481" s="857" t="n"/>
      <c r="AU1481" s="857" t="n"/>
      <c r="AV1481" s="857" t="n"/>
      <c r="AW1481" s="857" t="n"/>
      <c r="AX1481" s="843" t="inlineStr">
        <is>
          <t>trade</t>
        </is>
      </c>
      <c r="AY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45" t="n"/>
      <c r="AQ1482" s="12" t="inlineStr">
        <is>
          <t>Pullback</t>
        </is>
      </c>
      <c r="AR1482" s="12" t="inlineStr">
        <is>
          <t>15MIN</t>
        </is>
      </c>
      <c r="AS1482" s="12" t="inlineStr">
        <is>
          <t>Yes</t>
        </is>
      </c>
      <c r="AT1482" s="45" t="n"/>
      <c r="AU1482" s="45" t="n"/>
      <c r="AV1482" s="45" t="n"/>
      <c r="AW1482" s="45" t="n"/>
      <c r="AX1482" s="12" t="inlineStr">
        <is>
          <t>trade</t>
        </is>
      </c>
      <c r="AY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57" t="n"/>
      <c r="AQ1483" s="843" t="inlineStr">
        <is>
          <t>Pullback</t>
        </is>
      </c>
      <c r="AR1483" s="843" t="inlineStr">
        <is>
          <t>15MIN</t>
        </is>
      </c>
      <c r="AS1483" s="843" t="inlineStr">
        <is>
          <t>No</t>
        </is>
      </c>
      <c r="AT1483" s="857" t="n"/>
      <c r="AU1483" s="857" t="n"/>
      <c r="AV1483" s="857" t="n"/>
      <c r="AW1483" s="857" t="n"/>
      <c r="AX1483" s="843" t="inlineStr">
        <is>
          <t>trade</t>
        </is>
      </c>
      <c r="AY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45" t="n"/>
      <c r="AQ1484" s="12" t="inlineStr">
        <is>
          <t>Pullback</t>
        </is>
      </c>
      <c r="AR1484" s="12" t="inlineStr">
        <is>
          <t>1MIN</t>
        </is>
      </c>
      <c r="AS1484" s="12" t="inlineStr">
        <is>
          <t>Yes</t>
        </is>
      </c>
      <c r="AT1484" s="45" t="n"/>
      <c r="AU1484" s="45" t="n"/>
      <c r="AV1484" s="45" t="n"/>
      <c r="AW1484" s="45" t="n"/>
      <c r="AX1484" s="12" t="inlineStr">
        <is>
          <t>trade</t>
        </is>
      </c>
      <c r="AY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n"/>
      <c r="AQ1485" s="865" t="inlineStr">
        <is>
          <t>Pullback</t>
        </is>
      </c>
      <c r="AR1485" s="865" t="inlineStr">
        <is>
          <t>15MIN</t>
        </is>
      </c>
      <c r="AS1485" s="865" t="inlineStr">
        <is>
          <t>No</t>
        </is>
      </c>
      <c r="AT1485" s="880" t="n"/>
      <c r="AU1485" s="880" t="n"/>
      <c r="AV1485" s="880" t="n"/>
      <c r="AW1485" s="880" t="n"/>
      <c r="AX1485" s="865" t="inlineStr">
        <is>
          <t>trade</t>
        </is>
      </c>
      <c r="AY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57" t="n"/>
      <c r="AQ1486" s="843" t="inlineStr">
        <is>
          <t>Pullback</t>
        </is>
      </c>
      <c r="AR1486" s="843" t="inlineStr">
        <is>
          <t>15MIN</t>
        </is>
      </c>
      <c r="AS1486" s="843" t="inlineStr">
        <is>
          <t>No</t>
        </is>
      </c>
      <c r="AT1486" s="857" t="n"/>
      <c r="AU1486" s="857" t="n"/>
      <c r="AV1486" s="857" t="n"/>
      <c r="AW1486" s="857" t="n"/>
      <c r="AX1486" s="843" t="inlineStr">
        <is>
          <t>trade</t>
        </is>
      </c>
      <c r="AY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57" t="n"/>
      <c r="AQ1487" s="843" t="inlineStr">
        <is>
          <t>Pullback</t>
        </is>
      </c>
      <c r="AR1487" s="843" t="inlineStr">
        <is>
          <t>1H</t>
        </is>
      </c>
      <c r="AS1487" s="843" t="inlineStr">
        <is>
          <t>No</t>
        </is>
      </c>
      <c r="AT1487" s="857" t="n"/>
      <c r="AU1487" s="857" t="n"/>
      <c r="AV1487" s="857" t="n"/>
      <c r="AW1487" s="857" t="n"/>
      <c r="AX1487" s="843" t="inlineStr">
        <is>
          <t>trade</t>
        </is>
      </c>
      <c r="AY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57" t="n"/>
      <c r="AQ1488" s="843" t="inlineStr">
        <is>
          <t>Pullback</t>
        </is>
      </c>
      <c r="AR1488" s="843" t="inlineStr">
        <is>
          <t>4H</t>
        </is>
      </c>
      <c r="AS1488" s="843" t="inlineStr">
        <is>
          <t>No</t>
        </is>
      </c>
      <c r="AT1488" s="857" t="n"/>
      <c r="AU1488" s="857" t="n"/>
      <c r="AV1488" s="857" t="n"/>
      <c r="AW1488" s="857" t="n"/>
      <c r="AX1488" s="843" t="inlineStr">
        <is>
          <t>trade</t>
        </is>
      </c>
      <c r="AY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57" t="n"/>
      <c r="AQ1489" s="843" t="inlineStr">
        <is>
          <t>Pullback</t>
        </is>
      </c>
      <c r="AR1489" s="843" t="inlineStr">
        <is>
          <t>1H</t>
        </is>
      </c>
      <c r="AS1489" s="843" t="inlineStr">
        <is>
          <t>No</t>
        </is>
      </c>
      <c r="AT1489" s="857" t="n"/>
      <c r="AU1489" s="857" t="n"/>
      <c r="AV1489" s="857" t="n"/>
      <c r="AW1489" s="857" t="n"/>
      <c r="AX1489" s="843" t="inlineStr">
        <is>
          <t>trade</t>
        </is>
      </c>
      <c r="AY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80" t="n"/>
      <c r="AQ1490" s="865" t="inlineStr">
        <is>
          <t>Pullback</t>
        </is>
      </c>
      <c r="AR1490" s="865" t="inlineStr">
        <is>
          <t>1H</t>
        </is>
      </c>
      <c r="AS1490" s="865" t="inlineStr">
        <is>
          <t>No</t>
        </is>
      </c>
      <c r="AT1490" s="880" t="n"/>
      <c r="AU1490" s="880" t="n"/>
      <c r="AV1490" s="880" t="n"/>
      <c r="AW1490" s="880" t="n"/>
      <c r="AX1490" s="865" t="inlineStr">
        <is>
          <t>trade</t>
        </is>
      </c>
      <c r="AY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80" t="n"/>
      <c r="AQ1491" s="865" t="inlineStr">
        <is>
          <t>Pullback</t>
        </is>
      </c>
      <c r="AR1491" s="865" t="inlineStr">
        <is>
          <t>1H</t>
        </is>
      </c>
      <c r="AS1491" s="865" t="inlineStr">
        <is>
          <t>No</t>
        </is>
      </c>
      <c r="AT1491" s="880" t="n"/>
      <c r="AU1491" s="880" t="n"/>
      <c r="AV1491" s="880" t="n"/>
      <c r="AW1491" s="880" t="n"/>
      <c r="AX1491" s="865" t="inlineStr">
        <is>
          <t>trade</t>
        </is>
      </c>
      <c r="AY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57" t="n"/>
      <c r="AQ1492" s="843" t="inlineStr">
        <is>
          <t>Pullback</t>
        </is>
      </c>
      <c r="AR1492" s="843" t="n"/>
      <c r="AS1492" s="843" t="inlineStr">
        <is>
          <t>No</t>
        </is>
      </c>
      <c r="AT1492" s="857" t="n"/>
      <c r="AU1492" s="857" t="n"/>
      <c r="AV1492" s="857" t="n"/>
      <c r="AW1492" s="857" t="n"/>
      <c r="AX1492" s="843" t="inlineStr">
        <is>
          <t>trade</t>
        </is>
      </c>
      <c r="AY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80" t="n"/>
      <c r="AQ1493" s="865" t="inlineStr">
        <is>
          <t>Pullback</t>
        </is>
      </c>
      <c r="AR1493" s="865" t="inlineStr">
        <is>
          <t>1H</t>
        </is>
      </c>
      <c r="AS1493" s="865" t="inlineStr">
        <is>
          <t>No</t>
        </is>
      </c>
      <c r="AT1493" s="880" t="n"/>
      <c r="AU1493" s="880" t="n"/>
      <c r="AV1493" s="880" t="n"/>
      <c r="AW1493" s="880" t="n"/>
      <c r="AX1493" s="865" t="inlineStr">
        <is>
          <t>trade</t>
        </is>
      </c>
      <c r="AY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80" t="n"/>
      <c r="AQ1494" s="865" t="inlineStr">
        <is>
          <t>Pullback</t>
        </is>
      </c>
      <c r="AR1494" s="865" t="inlineStr">
        <is>
          <t>1H</t>
        </is>
      </c>
      <c r="AS1494" s="865" t="inlineStr">
        <is>
          <t>No</t>
        </is>
      </c>
      <c r="AT1494" s="880" t="n"/>
      <c r="AU1494" s="880" t="n"/>
      <c r="AV1494" s="880" t="n"/>
      <c r="AW1494" s="880" t="n"/>
      <c r="AX1494" s="865" t="inlineStr">
        <is>
          <t>trade</t>
        </is>
      </c>
      <c r="AY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57" t="n"/>
      <c r="AQ1495" s="843" t="inlineStr">
        <is>
          <t>Pullback</t>
        </is>
      </c>
      <c r="AR1495" s="843" t="inlineStr">
        <is>
          <t>1H</t>
        </is>
      </c>
      <c r="AS1495" s="843" t="inlineStr">
        <is>
          <t>No</t>
        </is>
      </c>
      <c r="AT1495" s="857" t="n"/>
      <c r="AU1495" s="857" t="n"/>
      <c r="AV1495" s="857" t="n"/>
      <c r="AW1495" s="857" t="n"/>
      <c r="AX1495" s="843" t="inlineStr">
        <is>
          <t>trade</t>
        </is>
      </c>
      <c r="AY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57" t="n"/>
      <c r="AQ1496" s="843" t="inlineStr">
        <is>
          <t>Pullback</t>
        </is>
      </c>
      <c r="AR1496" s="843" t="inlineStr">
        <is>
          <t>15MIN</t>
        </is>
      </c>
      <c r="AS1496" s="843" t="inlineStr">
        <is>
          <t>No</t>
        </is>
      </c>
      <c r="AT1496" s="907" t="n"/>
      <c r="AU1496" s="857" t="n"/>
      <c r="AV1496" s="843" t="n"/>
      <c r="AW1496" s="843" t="n"/>
      <c r="AX1496" s="843" t="inlineStr">
        <is>
          <t>trade</t>
        </is>
      </c>
      <c r="AY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80" t="n"/>
      <c r="AQ1497" s="865" t="inlineStr">
        <is>
          <t>Pullback</t>
        </is>
      </c>
      <c r="AR1497" s="865" t="inlineStr">
        <is>
          <t>1H</t>
        </is>
      </c>
      <c r="AS1497" s="865" t="inlineStr">
        <is>
          <t>No</t>
        </is>
      </c>
      <c r="AT1497" s="880" t="n"/>
      <c r="AU1497" s="880" t="n"/>
      <c r="AV1497" s="880" t="n"/>
      <c r="AW1497" s="880" t="n"/>
      <c r="AX1497" s="865" t="inlineStr">
        <is>
          <t>trade</t>
        </is>
      </c>
      <c r="AY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80" t="n"/>
      <c r="AQ1498" s="865" t="inlineStr">
        <is>
          <t>Pullback</t>
        </is>
      </c>
      <c r="AR1498" s="865" t="inlineStr">
        <is>
          <t>15MIN</t>
        </is>
      </c>
      <c r="AS1498" s="865" t="inlineStr">
        <is>
          <t>No</t>
        </is>
      </c>
      <c r="AT1498" s="880" t="n"/>
      <c r="AU1498" s="880" t="n"/>
      <c r="AV1498" s="880" t="n"/>
      <c r="AW1498" s="880" t="n"/>
      <c r="AX1498" s="865" t="inlineStr">
        <is>
          <t>trade</t>
        </is>
      </c>
      <c r="AY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57" t="n"/>
      <c r="AQ1499" s="843" t="inlineStr">
        <is>
          <t>Pullback</t>
        </is>
      </c>
      <c r="AR1499" s="843" t="inlineStr">
        <is>
          <t>15MIN</t>
        </is>
      </c>
      <c r="AS1499" s="843" t="inlineStr">
        <is>
          <t>No</t>
        </is>
      </c>
      <c r="AT1499" s="907" t="n"/>
      <c r="AU1499" s="857" t="n"/>
      <c r="AV1499" s="843" t="n"/>
      <c r="AW1499" s="843" t="n"/>
      <c r="AX1499" s="843" t="inlineStr">
        <is>
          <t>trade</t>
        </is>
      </c>
      <c r="AY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57" t="n"/>
      <c r="AQ1500" s="843" t="inlineStr">
        <is>
          <t>Pullback</t>
        </is>
      </c>
      <c r="AR1500" s="843" t="inlineStr">
        <is>
          <t>15MIN</t>
        </is>
      </c>
      <c r="AS1500" s="843" t="inlineStr">
        <is>
          <t>No</t>
        </is>
      </c>
      <c r="AT1500" s="857" t="n"/>
      <c r="AU1500" s="857" t="n"/>
      <c r="AV1500" s="857" t="n"/>
      <c r="AW1500" s="857" t="n"/>
      <c r="AX1500" s="843" t="inlineStr">
        <is>
          <t>trade</t>
        </is>
      </c>
      <c r="AY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57" t="n"/>
      <c r="AQ1501" s="843" t="inlineStr">
        <is>
          <t>Pullback</t>
        </is>
      </c>
      <c r="AR1501" s="857" t="n"/>
      <c r="AS1501" s="843" t="inlineStr">
        <is>
          <t>No</t>
        </is>
      </c>
      <c r="AT1501" s="857" t="n"/>
      <c r="AU1501" s="857" t="n"/>
      <c r="AV1501" s="857" t="n"/>
      <c r="AW1501" s="857" t="n"/>
      <c r="AX1501" s="843" t="inlineStr">
        <is>
          <t>trade</t>
        </is>
      </c>
      <c r="AY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57" t="n"/>
      <c r="AQ1502" s="843" t="inlineStr">
        <is>
          <t>Pullback</t>
        </is>
      </c>
      <c r="AR1502" s="843" t="inlineStr">
        <is>
          <t>15MIN</t>
        </is>
      </c>
      <c r="AS1502" s="843" t="inlineStr">
        <is>
          <t>No</t>
        </is>
      </c>
      <c r="AT1502" s="857" t="n"/>
      <c r="AU1502" s="857" t="n"/>
      <c r="AV1502" s="857" t="n"/>
      <c r="AW1502" s="857" t="n"/>
      <c r="AX1502" s="843" t="inlineStr">
        <is>
          <t>trade</t>
        </is>
      </c>
      <c r="AY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57" t="n"/>
      <c r="AQ1503" s="843" t="inlineStr">
        <is>
          <t>Pullback</t>
        </is>
      </c>
      <c r="AR1503" s="857" t="n"/>
      <c r="AS1503" s="843" t="inlineStr">
        <is>
          <t>No</t>
        </is>
      </c>
      <c r="AT1503" s="857" t="n"/>
      <c r="AU1503" s="857" t="n"/>
      <c r="AV1503" s="857" t="n"/>
      <c r="AW1503" s="857" t="n"/>
      <c r="AX1503" s="843" t="inlineStr">
        <is>
          <t>trade</t>
        </is>
      </c>
      <c r="AY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45" t="n"/>
      <c r="AQ1504" s="12" t="n"/>
      <c r="AR1504" s="45" t="n"/>
      <c r="AS1504" s="12" t="n"/>
      <c r="AT1504" s="56" t="inlineStr">
        <is>
          <t>Withdrawal -169.55 AUD. Source: user_txt. Imported from account_cashflows.xlsx row 16.</t>
        </is>
      </c>
      <c r="AU1504" s="45" t="n"/>
      <c r="AV1504" s="12" t="n">
        <v>500</v>
      </c>
      <c r="AW1504" s="12" t="inlineStr">
        <is>
          <t>AUD</t>
        </is>
      </c>
      <c r="AX1504" s="12" t="inlineStr">
        <is>
          <t>cashflow</t>
        </is>
      </c>
      <c r="AY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57" t="n"/>
      <c r="AQ1505" s="843" t="inlineStr">
        <is>
          <t>Pullback</t>
        </is>
      </c>
      <c r="AR1505" s="843" t="n"/>
      <c r="AS1505" s="843" t="inlineStr">
        <is>
          <t>No</t>
        </is>
      </c>
      <c r="AT1505" s="857" t="n"/>
      <c r="AU1505" s="857" t="n"/>
      <c r="AV1505" s="857" t="n"/>
      <c r="AW1505" s="857" t="n"/>
      <c r="AX1505" s="843" t="inlineStr">
        <is>
          <t>trade</t>
        </is>
      </c>
      <c r="AY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57" t="n"/>
      <c r="AQ1506" s="843" t="inlineStr">
        <is>
          <t>Pullback</t>
        </is>
      </c>
      <c r="AR1506" s="857" t="n"/>
      <c r="AS1506" s="843" t="inlineStr">
        <is>
          <t>No</t>
        </is>
      </c>
      <c r="AT1506" s="857" t="n"/>
      <c r="AU1506" s="857" t="n"/>
      <c r="AV1506" s="857" t="n"/>
      <c r="AW1506" s="857" t="n"/>
      <c r="AX1506" s="843" t="inlineStr">
        <is>
          <t>trade</t>
        </is>
      </c>
      <c r="AY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45" t="n"/>
      <c r="AQ1507" s="12" t="n"/>
      <c r="AR1507" s="12" t="n"/>
      <c r="AS1507" s="12" t="n"/>
      <c r="AT1507" s="56" t="inlineStr">
        <is>
          <t>Deposit 500.0 AUD. Source: user_txt. Imported from account_cashflows.xlsx row 15.</t>
        </is>
      </c>
      <c r="AU1507" s="45" t="n"/>
      <c r="AV1507" s="12" t="n">
        <v>673.1</v>
      </c>
      <c r="AW1507" s="12" t="inlineStr">
        <is>
          <t>AUD</t>
        </is>
      </c>
      <c r="AX1507" s="12" t="inlineStr">
        <is>
          <t>cashflow</t>
        </is>
      </c>
      <c r="AY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80" t="n"/>
      <c r="AQ1508" s="865" t="inlineStr">
        <is>
          <t>Pullback</t>
        </is>
      </c>
      <c r="AR1508" s="880" t="n"/>
      <c r="AS1508" s="865" t="inlineStr">
        <is>
          <t>No</t>
        </is>
      </c>
      <c r="AT1508" s="880" t="n"/>
      <c r="AU1508" s="880" t="n"/>
      <c r="AV1508" s="880" t="n"/>
      <c r="AW1508" s="880" t="n"/>
      <c r="AX1508" s="865" t="inlineStr">
        <is>
          <t>trade</t>
        </is>
      </c>
      <c r="AY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57" t="n"/>
      <c r="AQ1509" s="843" t="inlineStr">
        <is>
          <t>Pullback</t>
        </is>
      </c>
      <c r="AR1509" s="857" t="n"/>
      <c r="AS1509" s="843" t="inlineStr">
        <is>
          <t>No</t>
        </is>
      </c>
      <c r="AT1509" s="857" t="n"/>
      <c r="AU1509" s="857" t="n"/>
      <c r="AV1509" s="857" t="n"/>
      <c r="AW1509" s="857" t="n"/>
      <c r="AX1509" s="843" t="inlineStr">
        <is>
          <t>trade</t>
        </is>
      </c>
      <c r="AY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57" t="n"/>
      <c r="AQ1510" s="843" t="inlineStr">
        <is>
          <t>Pullback</t>
        </is>
      </c>
      <c r="AR1510" s="857" t="n"/>
      <c r="AS1510" s="843" t="inlineStr">
        <is>
          <t>No</t>
        </is>
      </c>
      <c r="AT1510" s="857" t="n"/>
      <c r="AU1510" s="857" t="n"/>
      <c r="AV1510" s="857" t="n"/>
      <c r="AW1510" s="857" t="n"/>
      <c r="AX1510" s="843" t="inlineStr">
        <is>
          <t>trade</t>
        </is>
      </c>
      <c r="AY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80" t="n"/>
      <c r="AQ1511" s="865" t="inlineStr">
        <is>
          <t>Pullback</t>
        </is>
      </c>
      <c r="AR1511" s="880" t="n"/>
      <c r="AS1511" s="865" t="inlineStr">
        <is>
          <t>No</t>
        </is>
      </c>
      <c r="AT1511" s="880" t="n"/>
      <c r="AU1511" s="880" t="n"/>
      <c r="AV1511" s="880" t="n"/>
      <c r="AW1511" s="880" t="n"/>
      <c r="AX1511" s="865" t="inlineStr">
        <is>
          <t>trade</t>
        </is>
      </c>
      <c r="AY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57" t="n"/>
      <c r="AQ1512" s="843" t="inlineStr">
        <is>
          <t>Pullback</t>
        </is>
      </c>
      <c r="AR1512" s="857" t="n"/>
      <c r="AS1512" s="843" t="inlineStr">
        <is>
          <t>No</t>
        </is>
      </c>
      <c r="AT1512" s="857" t="n"/>
      <c r="AU1512" s="857" t="n"/>
      <c r="AV1512" s="857" t="n"/>
      <c r="AW1512" s="857" t="n"/>
      <c r="AX1512" s="843" t="inlineStr">
        <is>
          <t>trade</t>
        </is>
      </c>
      <c r="AY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57" t="n"/>
      <c r="AQ1513" s="843" t="inlineStr">
        <is>
          <t>Pullback</t>
        </is>
      </c>
      <c r="AR1513" s="843" t="inlineStr">
        <is>
          <t>1H</t>
        </is>
      </c>
      <c r="AS1513" s="843" t="inlineStr">
        <is>
          <t>No</t>
        </is>
      </c>
      <c r="AT1513" s="857" t="n"/>
      <c r="AU1513" s="857" t="n"/>
      <c r="AV1513" s="857" t="n"/>
      <c r="AW1513" s="857" t="n"/>
      <c r="AX1513" s="843" t="inlineStr">
        <is>
          <t>trade</t>
        </is>
      </c>
      <c r="AY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57" t="n"/>
      <c r="AQ1514" s="843" t="inlineStr">
        <is>
          <t>Pullback</t>
        </is>
      </c>
      <c r="AR1514" s="857" t="n"/>
      <c r="AS1514" s="843" t="inlineStr">
        <is>
          <t>No</t>
        </is>
      </c>
      <c r="AT1514" s="857" t="n"/>
      <c r="AU1514" s="857" t="n"/>
      <c r="AV1514" s="857" t="n"/>
      <c r="AW1514" s="857" t="n"/>
      <c r="AX1514" s="843" t="inlineStr">
        <is>
          <t>trade</t>
        </is>
      </c>
      <c r="AY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80" t="n"/>
      <c r="AQ1515" s="865" t="inlineStr">
        <is>
          <t>News Scalp</t>
        </is>
      </c>
      <c r="AR1515" s="865" t="inlineStr">
        <is>
          <t>1H</t>
        </is>
      </c>
      <c r="AS1515" s="865" t="inlineStr">
        <is>
          <t>No</t>
        </is>
      </c>
      <c r="AT1515" s="880" t="n"/>
      <c r="AU1515" s="880" t="n"/>
      <c r="AV1515" s="880" t="n"/>
      <c r="AW1515" s="880" t="n"/>
      <c r="AX1515" s="865" t="inlineStr">
        <is>
          <t>trade</t>
        </is>
      </c>
      <c r="AY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80" t="n"/>
      <c r="AQ1516" s="865" t="inlineStr">
        <is>
          <t>Pullback</t>
        </is>
      </c>
      <c r="AR1516" s="880" t="n"/>
      <c r="AS1516" s="865" t="inlineStr">
        <is>
          <t>No</t>
        </is>
      </c>
      <c r="AT1516" s="880" t="n"/>
      <c r="AU1516" s="880" t="n"/>
      <c r="AV1516" s="880" t="n"/>
      <c r="AW1516" s="880" t="n"/>
      <c r="AX1516" s="865" t="inlineStr">
        <is>
          <t>trade</t>
        </is>
      </c>
      <c r="AY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57" t="n"/>
      <c r="AQ1517" s="843" t="inlineStr">
        <is>
          <t>Pullback</t>
        </is>
      </c>
      <c r="AR1517" s="857" t="n"/>
      <c r="AS1517" s="843" t="inlineStr">
        <is>
          <t>No</t>
        </is>
      </c>
      <c r="AT1517" s="857" t="n"/>
      <c r="AU1517" s="857" t="n"/>
      <c r="AV1517" s="857" t="n"/>
      <c r="AW1517" s="857" t="n"/>
      <c r="AX1517" s="843" t="inlineStr">
        <is>
          <t>trade</t>
        </is>
      </c>
      <c r="AY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80" t="n"/>
      <c r="AQ1518" s="865" t="inlineStr">
        <is>
          <t>Pullback</t>
        </is>
      </c>
      <c r="AR1518" s="880" t="n"/>
      <c r="AS1518" s="865" t="inlineStr">
        <is>
          <t>No</t>
        </is>
      </c>
      <c r="AT1518" s="880" t="n"/>
      <c r="AU1518" s="880" t="n"/>
      <c r="AV1518" s="880" t="n"/>
      <c r="AW1518" s="880" t="n"/>
      <c r="AX1518" s="865" t="inlineStr">
        <is>
          <t>trade</t>
        </is>
      </c>
      <c r="AY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57" t="n"/>
      <c r="AQ1519" s="843" t="inlineStr">
        <is>
          <t>Pullback</t>
        </is>
      </c>
      <c r="AR1519" s="857" t="n"/>
      <c r="AS1519" s="843" t="inlineStr">
        <is>
          <t>No</t>
        </is>
      </c>
      <c r="AT1519" s="857" t="n"/>
      <c r="AU1519" s="857" t="n"/>
      <c r="AV1519" s="857" t="n"/>
      <c r="AW1519" s="857" t="n"/>
      <c r="AX1519" s="843" t="inlineStr">
        <is>
          <t>trade</t>
        </is>
      </c>
      <c r="AY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80" t="n"/>
      <c r="AQ1520" s="865" t="inlineStr">
        <is>
          <t>Pullback</t>
        </is>
      </c>
      <c r="AR1520" s="880" t="n"/>
      <c r="AS1520" s="865" t="inlineStr">
        <is>
          <t>No</t>
        </is>
      </c>
      <c r="AT1520" s="880" t="n"/>
      <c r="AU1520" s="880" t="n"/>
      <c r="AV1520" s="880" t="n"/>
      <c r="AW1520" s="880" t="n"/>
      <c r="AX1520" s="865" t="inlineStr">
        <is>
          <t>trade</t>
        </is>
      </c>
      <c r="AY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57" t="n"/>
      <c r="AQ1521" s="843" t="inlineStr">
        <is>
          <t>Pullback</t>
        </is>
      </c>
      <c r="AR1521" s="857" t="n"/>
      <c r="AS1521" s="843" t="inlineStr">
        <is>
          <t>No</t>
        </is>
      </c>
      <c r="AT1521" s="857" t="n"/>
      <c r="AU1521" s="857" t="n"/>
      <c r="AV1521" s="857" t="n"/>
      <c r="AW1521" s="857" t="n"/>
      <c r="AX1521" s="843" t="inlineStr">
        <is>
          <t>trade</t>
        </is>
      </c>
      <c r="AY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57" t="n"/>
      <c r="AQ1522" s="843" t="inlineStr">
        <is>
          <t>Pullback</t>
        </is>
      </c>
      <c r="AR1522" s="857" t="n"/>
      <c r="AS1522" s="843" t="inlineStr">
        <is>
          <t>No</t>
        </is>
      </c>
      <c r="AT1522" s="857" t="n"/>
      <c r="AU1522" s="857" t="n"/>
      <c r="AV1522" s="857" t="n"/>
      <c r="AW1522" s="857" t="n"/>
      <c r="AX1522" s="843" t="inlineStr">
        <is>
          <t>trade</t>
        </is>
      </c>
      <c r="AY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57" t="n"/>
      <c r="AQ1523" s="843" t="inlineStr">
        <is>
          <t>Pullback</t>
        </is>
      </c>
      <c r="AR1523" s="857" t="n"/>
      <c r="AS1523" s="843" t="inlineStr">
        <is>
          <t>No</t>
        </is>
      </c>
      <c r="AT1523" s="857" t="n"/>
      <c r="AU1523" s="857" t="n"/>
      <c r="AV1523" s="857" t="n"/>
      <c r="AW1523" s="857" t="n"/>
      <c r="AX1523" s="843" t="inlineStr">
        <is>
          <t>trade</t>
        </is>
      </c>
      <c r="AY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57" t="n"/>
      <c r="AQ1524" s="843" t="inlineStr">
        <is>
          <t>Pullback</t>
        </is>
      </c>
      <c r="AR1524" s="857" t="n"/>
      <c r="AS1524" s="843" t="inlineStr">
        <is>
          <t>No</t>
        </is>
      </c>
      <c r="AT1524" s="857" t="n"/>
      <c r="AU1524" s="857" t="n"/>
      <c r="AV1524" s="857" t="n"/>
      <c r="AW1524" s="857" t="n"/>
      <c r="AX1524" s="843" t="inlineStr">
        <is>
          <t>trade</t>
        </is>
      </c>
      <c r="AY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57" t="n"/>
      <c r="AQ1525" s="843" t="inlineStr">
        <is>
          <t>Pullback</t>
        </is>
      </c>
      <c r="AR1525" s="857" t="n"/>
      <c r="AS1525" s="843" t="inlineStr">
        <is>
          <t>No</t>
        </is>
      </c>
      <c r="AT1525" s="857" t="n"/>
      <c r="AU1525" s="857" t="n"/>
      <c r="AV1525" s="857" t="n"/>
      <c r="AW1525" s="857" t="n"/>
      <c r="AX1525" s="843" t="inlineStr">
        <is>
          <t>trade</t>
        </is>
      </c>
      <c r="AY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57" t="n"/>
      <c r="AQ1526" s="843" t="inlineStr">
        <is>
          <t>Pullback</t>
        </is>
      </c>
      <c r="AR1526" s="857" t="n"/>
      <c r="AS1526" s="843" t="inlineStr">
        <is>
          <t>No</t>
        </is>
      </c>
      <c r="AT1526" s="857" t="n"/>
      <c r="AU1526" s="857" t="n"/>
      <c r="AV1526" s="857" t="n"/>
      <c r="AW1526" s="857" t="n"/>
      <c r="AX1526" s="843" t="inlineStr">
        <is>
          <t>trade</t>
        </is>
      </c>
      <c r="AY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57" t="n"/>
      <c r="AQ1527" s="843" t="inlineStr">
        <is>
          <t>Pullback</t>
        </is>
      </c>
      <c r="AR1527" s="857" t="n"/>
      <c r="AS1527" s="843" t="inlineStr">
        <is>
          <t>No</t>
        </is>
      </c>
      <c r="AT1527" s="857" t="n"/>
      <c r="AU1527" s="857" t="n"/>
      <c r="AV1527" s="857" t="n"/>
      <c r="AW1527" s="857" t="n"/>
      <c r="AX1527" s="843" t="inlineStr">
        <is>
          <t>trade</t>
        </is>
      </c>
      <c r="AY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57" t="n"/>
      <c r="AQ1528" s="843" t="inlineStr">
        <is>
          <t>Pullback</t>
        </is>
      </c>
      <c r="AR1528" s="857" t="n"/>
      <c r="AS1528" s="843" t="inlineStr">
        <is>
          <t>No</t>
        </is>
      </c>
      <c r="AT1528" s="857" t="n"/>
      <c r="AU1528" s="857" t="n"/>
      <c r="AV1528" s="857" t="n"/>
      <c r="AW1528" s="857" t="n"/>
      <c r="AX1528" s="843" t="inlineStr">
        <is>
          <t>trade</t>
        </is>
      </c>
      <c r="AY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57" t="n"/>
      <c r="AQ1529" s="843" t="inlineStr">
        <is>
          <t>Pullback</t>
        </is>
      </c>
      <c r="AR1529" s="857" t="n"/>
      <c r="AS1529" s="843" t="inlineStr">
        <is>
          <t>No</t>
        </is>
      </c>
      <c r="AT1529" s="857" t="n"/>
      <c r="AU1529" s="857" t="n"/>
      <c r="AV1529" s="857" t="n"/>
      <c r="AW1529" s="857" t="n"/>
      <c r="AX1529" s="843" t="inlineStr">
        <is>
          <t>trade</t>
        </is>
      </c>
      <c r="AY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57" t="n"/>
      <c r="AQ1530" s="843" t="inlineStr">
        <is>
          <t>Pullback</t>
        </is>
      </c>
      <c r="AR1530" s="857" t="n"/>
      <c r="AS1530" s="843" t="inlineStr">
        <is>
          <t>No</t>
        </is>
      </c>
      <c r="AT1530" s="857" t="n"/>
      <c r="AU1530" s="857" t="n"/>
      <c r="AV1530" s="857" t="n"/>
      <c r="AW1530" s="857" t="n"/>
      <c r="AX1530" s="843" t="inlineStr">
        <is>
          <t>trade</t>
        </is>
      </c>
      <c r="AY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80" t="n"/>
      <c r="AQ1531" s="865" t="inlineStr">
        <is>
          <t>Pullback</t>
        </is>
      </c>
      <c r="AR1531" s="880" t="n"/>
      <c r="AS1531" s="865" t="inlineStr">
        <is>
          <t>No</t>
        </is>
      </c>
      <c r="AT1531" s="880" t="n"/>
      <c r="AU1531" s="880" t="n"/>
      <c r="AV1531" s="880" t="n"/>
      <c r="AW1531" s="880" t="n"/>
      <c r="AX1531" s="865" t="inlineStr">
        <is>
          <t>trade</t>
        </is>
      </c>
      <c r="AY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57" t="n"/>
      <c r="AQ1532" s="843" t="inlineStr">
        <is>
          <t>Pullback</t>
        </is>
      </c>
      <c r="AR1532" s="857" t="n"/>
      <c r="AS1532" s="843" t="inlineStr">
        <is>
          <t>No</t>
        </is>
      </c>
      <c r="AT1532" s="857" t="n"/>
      <c r="AU1532" s="857" t="n"/>
      <c r="AV1532" s="857" t="n"/>
      <c r="AW1532" s="857" t="n"/>
      <c r="AX1532" s="843" t="inlineStr">
        <is>
          <t>trade</t>
        </is>
      </c>
      <c r="AY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80" t="n"/>
      <c r="AQ1533" s="865" t="inlineStr">
        <is>
          <t>Pullback</t>
        </is>
      </c>
      <c r="AR1533" s="880" t="n"/>
      <c r="AS1533" s="865" t="inlineStr">
        <is>
          <t>No</t>
        </is>
      </c>
      <c r="AT1533" s="880" t="n"/>
      <c r="AU1533" s="880" t="n"/>
      <c r="AV1533" s="880" t="n"/>
      <c r="AW1533" s="880" t="n"/>
      <c r="AX1533" s="865" t="inlineStr">
        <is>
          <t>trade</t>
        </is>
      </c>
      <c r="AY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57" t="n"/>
      <c r="AQ1534" s="843" t="inlineStr">
        <is>
          <t>Pullback</t>
        </is>
      </c>
      <c r="AR1534" s="857" t="n"/>
      <c r="AS1534" s="843" t="inlineStr">
        <is>
          <t>No</t>
        </is>
      </c>
      <c r="AT1534" s="857" t="n"/>
      <c r="AU1534" s="857" t="n"/>
      <c r="AV1534" s="857" t="n"/>
      <c r="AW1534" s="857" t="n"/>
      <c r="AX1534" s="843" t="inlineStr">
        <is>
          <t>trade</t>
        </is>
      </c>
      <c r="AY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57" t="n"/>
      <c r="AQ1535" s="843" t="inlineStr">
        <is>
          <t>Pullback</t>
        </is>
      </c>
      <c r="AR1535" s="857" t="n"/>
      <c r="AS1535" s="843" t="inlineStr">
        <is>
          <t>No</t>
        </is>
      </c>
      <c r="AT1535" s="857" t="n"/>
      <c r="AU1535" s="857" t="n"/>
      <c r="AV1535" s="857" t="n"/>
      <c r="AW1535" s="857" t="n"/>
      <c r="AX1535" s="843" t="inlineStr">
        <is>
          <t>trade</t>
        </is>
      </c>
      <c r="AY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57" t="n"/>
      <c r="AQ1536" s="843" t="inlineStr">
        <is>
          <t>Pullback</t>
        </is>
      </c>
      <c r="AR1536" s="857" t="n"/>
      <c r="AS1536" s="843" t="inlineStr">
        <is>
          <t>No</t>
        </is>
      </c>
      <c r="AT1536" s="857" t="n"/>
      <c r="AU1536" s="857" t="n"/>
      <c r="AV1536" s="857" t="n"/>
      <c r="AW1536" s="857" t="n"/>
      <c r="AX1536" s="843" t="inlineStr">
        <is>
          <t>trade</t>
        </is>
      </c>
      <c r="AY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57" t="n"/>
      <c r="AQ1537" s="843" t="inlineStr">
        <is>
          <t>Pullback</t>
        </is>
      </c>
      <c r="AR1537" s="857" t="n"/>
      <c r="AS1537" s="843" t="inlineStr">
        <is>
          <t>No</t>
        </is>
      </c>
      <c r="AT1537" s="857" t="n"/>
      <c r="AU1537" s="857" t="n"/>
      <c r="AV1537" s="857" t="n"/>
      <c r="AW1537" s="857" t="n"/>
      <c r="AX1537" s="843" t="inlineStr">
        <is>
          <t>trade</t>
        </is>
      </c>
      <c r="AY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57" t="n"/>
      <c r="AQ1538" s="843" t="inlineStr">
        <is>
          <t>Pullback</t>
        </is>
      </c>
      <c r="AR1538" s="857" t="n"/>
      <c r="AS1538" s="843" t="inlineStr">
        <is>
          <t>No</t>
        </is>
      </c>
      <c r="AT1538" s="857" t="n"/>
      <c r="AU1538" s="857" t="n"/>
      <c r="AV1538" s="857" t="n"/>
      <c r="AW1538" s="857" t="n"/>
      <c r="AX1538" s="843" t="inlineStr">
        <is>
          <t>trade</t>
        </is>
      </c>
      <c r="AY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57" t="n"/>
      <c r="AQ1539" s="843" t="inlineStr">
        <is>
          <t>Pullback</t>
        </is>
      </c>
      <c r="AR1539" s="857" t="n"/>
      <c r="AS1539" s="843" t="inlineStr">
        <is>
          <t>No</t>
        </is>
      </c>
      <c r="AT1539" s="857" t="n"/>
      <c r="AU1539" s="857" t="n"/>
      <c r="AV1539" s="857" t="n"/>
      <c r="AW1539" s="857" t="n"/>
      <c r="AX1539" s="843" t="inlineStr">
        <is>
          <t>trade</t>
        </is>
      </c>
      <c r="AY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57" t="n"/>
      <c r="AQ1540" s="843" t="inlineStr">
        <is>
          <t>Pullback</t>
        </is>
      </c>
      <c r="AR1540" s="857" t="n"/>
      <c r="AS1540" s="843" t="inlineStr">
        <is>
          <t>No</t>
        </is>
      </c>
      <c r="AT1540" s="857" t="n"/>
      <c r="AU1540" s="857" t="n"/>
      <c r="AV1540" s="857" t="n"/>
      <c r="AW1540" s="857" t="n"/>
      <c r="AX1540" s="843" t="inlineStr">
        <is>
          <t>trade</t>
        </is>
      </c>
      <c r="AY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57" t="n"/>
      <c r="AQ1541" s="843" t="inlineStr">
        <is>
          <t>Pullback</t>
        </is>
      </c>
      <c r="AR1541" s="857" t="n"/>
      <c r="AS1541" s="843" t="inlineStr">
        <is>
          <t>No</t>
        </is>
      </c>
      <c r="AT1541" s="857" t="n"/>
      <c r="AU1541" s="857" t="n"/>
      <c r="AV1541" s="857" t="n"/>
      <c r="AW1541" s="857" t="n"/>
      <c r="AX1541" s="843" t="inlineStr">
        <is>
          <t>trade</t>
        </is>
      </c>
      <c r="AY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57" t="n"/>
      <c r="AQ1542" s="843" t="inlineStr">
        <is>
          <t>Pullback</t>
        </is>
      </c>
      <c r="AR1542" s="857" t="n"/>
      <c r="AS1542" s="843" t="inlineStr">
        <is>
          <t>No</t>
        </is>
      </c>
      <c r="AT1542" s="857" t="n"/>
      <c r="AU1542" s="857" t="n"/>
      <c r="AV1542" s="857" t="n"/>
      <c r="AW1542" s="857" t="n"/>
      <c r="AX1542" s="843" t="inlineStr">
        <is>
          <t>trade</t>
        </is>
      </c>
      <c r="AY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57" t="n"/>
      <c r="AQ1543" s="843" t="inlineStr">
        <is>
          <t>Pullback</t>
        </is>
      </c>
      <c r="AR1543" s="857" t="n"/>
      <c r="AS1543" s="843" t="inlineStr">
        <is>
          <t>No</t>
        </is>
      </c>
      <c r="AT1543" s="857" t="n"/>
      <c r="AU1543" s="857" t="n"/>
      <c r="AV1543" s="857" t="n"/>
      <c r="AW1543" s="857" t="n"/>
      <c r="AX1543" s="843" t="inlineStr">
        <is>
          <t>trade</t>
        </is>
      </c>
      <c r="AY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57" t="n"/>
      <c r="AQ1544" s="843" t="inlineStr">
        <is>
          <t>Pullback</t>
        </is>
      </c>
      <c r="AR1544" s="857" t="n"/>
      <c r="AS1544" s="843" t="inlineStr">
        <is>
          <t>No</t>
        </is>
      </c>
      <c r="AT1544" s="857" t="n"/>
      <c r="AU1544" s="857" t="n"/>
      <c r="AV1544" s="857" t="n"/>
      <c r="AW1544" s="857" t="n"/>
      <c r="AX1544" s="843" t="inlineStr">
        <is>
          <t>trade</t>
        </is>
      </c>
      <c r="AY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57" t="n"/>
      <c r="AQ1545" s="843" t="inlineStr">
        <is>
          <t>Pullback</t>
        </is>
      </c>
      <c r="AR1545" s="857" t="n"/>
      <c r="AS1545" s="843" t="inlineStr">
        <is>
          <t>No</t>
        </is>
      </c>
      <c r="AT1545" s="857" t="n"/>
      <c r="AU1545" s="857" t="n"/>
      <c r="AV1545" s="857" t="n"/>
      <c r="AW1545" s="857" t="n"/>
      <c r="AX1545" s="843" t="inlineStr">
        <is>
          <t>trade</t>
        </is>
      </c>
      <c r="AY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57" t="n"/>
      <c r="AQ1546" s="843" t="inlineStr">
        <is>
          <t>Pullback</t>
        </is>
      </c>
      <c r="AR1546" s="857" t="n"/>
      <c r="AS1546" s="843" t="inlineStr">
        <is>
          <t>No</t>
        </is>
      </c>
      <c r="AT1546" s="857" t="n"/>
      <c r="AU1546" s="857" t="n"/>
      <c r="AV1546" s="857" t="n"/>
      <c r="AW1546" s="857" t="n"/>
      <c r="AX1546" s="843" t="inlineStr">
        <is>
          <t>trade</t>
        </is>
      </c>
      <c r="AY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57" t="n"/>
      <c r="AQ1547" s="843" t="inlineStr">
        <is>
          <t>Pullback</t>
        </is>
      </c>
      <c r="AR1547" s="857" t="n"/>
      <c r="AS1547" s="843" t="inlineStr">
        <is>
          <t>No</t>
        </is>
      </c>
      <c r="AT1547" s="857" t="n"/>
      <c r="AU1547" s="857" t="n"/>
      <c r="AV1547" s="857" t="n"/>
      <c r="AW1547" s="857" t="n"/>
      <c r="AX1547" s="843" t="inlineStr">
        <is>
          <t>trade</t>
        </is>
      </c>
      <c r="AY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80" t="n"/>
      <c r="AQ1548" s="865" t="inlineStr">
        <is>
          <t>Pullback</t>
        </is>
      </c>
      <c r="AR1548" s="880" t="n"/>
      <c r="AS1548" s="865" t="inlineStr">
        <is>
          <t>No</t>
        </is>
      </c>
      <c r="AT1548" s="880" t="n"/>
      <c r="AU1548" s="880" t="n"/>
      <c r="AV1548" s="880" t="n"/>
      <c r="AW1548" s="880" t="n"/>
      <c r="AX1548" s="865" t="inlineStr">
        <is>
          <t>trade</t>
        </is>
      </c>
      <c r="AY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57" t="n"/>
      <c r="AQ1549" s="843" t="inlineStr">
        <is>
          <t>Pullback</t>
        </is>
      </c>
      <c r="AR1549" s="857" t="n"/>
      <c r="AS1549" s="843" t="inlineStr">
        <is>
          <t>No</t>
        </is>
      </c>
      <c r="AT1549" s="857" t="n"/>
      <c r="AU1549" s="857" t="n"/>
      <c r="AV1549" s="857" t="n"/>
      <c r="AW1549" s="857" t="n"/>
      <c r="AX1549" s="843" t="inlineStr">
        <is>
          <t>trade</t>
        </is>
      </c>
      <c r="AY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80" t="n"/>
      <c r="AQ1550" s="865" t="inlineStr">
        <is>
          <t>Pullback</t>
        </is>
      </c>
      <c r="AR1550" s="880" t="n"/>
      <c r="AS1550" s="865" t="inlineStr">
        <is>
          <t>No</t>
        </is>
      </c>
      <c r="AT1550" s="880" t="n"/>
      <c r="AU1550" s="880" t="n"/>
      <c r="AV1550" s="880" t="n"/>
      <c r="AW1550" s="880" t="n"/>
      <c r="AX1550" s="865" t="inlineStr">
        <is>
          <t>trade</t>
        </is>
      </c>
      <c r="AY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57" t="n"/>
      <c r="AQ1551" s="843" t="inlineStr">
        <is>
          <t>Pullback</t>
        </is>
      </c>
      <c r="AR1551" s="857" t="n"/>
      <c r="AS1551" s="843" t="inlineStr">
        <is>
          <t>No</t>
        </is>
      </c>
      <c r="AT1551" s="857" t="n"/>
      <c r="AU1551" s="857" t="n"/>
      <c r="AV1551" s="857" t="n"/>
      <c r="AW1551" s="857" t="n"/>
      <c r="AX1551" s="843" t="inlineStr">
        <is>
          <t>trade</t>
        </is>
      </c>
      <c r="AY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57" t="n"/>
      <c r="AQ1552" s="843" t="inlineStr">
        <is>
          <t>Pullback</t>
        </is>
      </c>
      <c r="AR1552" s="857" t="n"/>
      <c r="AS1552" s="843" t="inlineStr">
        <is>
          <t>No</t>
        </is>
      </c>
      <c r="AT1552" s="857" t="n"/>
      <c r="AU1552" s="857" t="n"/>
      <c r="AV1552" s="857" t="n"/>
      <c r="AW1552" s="857" t="n"/>
      <c r="AX1552" s="843" t="inlineStr">
        <is>
          <t>trade</t>
        </is>
      </c>
      <c r="AY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57" t="n"/>
      <c r="AQ1553" s="843" t="inlineStr">
        <is>
          <t>Pullback</t>
        </is>
      </c>
      <c r="AR1553" s="857" t="n"/>
      <c r="AS1553" s="843" t="inlineStr">
        <is>
          <t>No</t>
        </is>
      </c>
      <c r="AT1553" s="857" t="n"/>
      <c r="AU1553" s="857" t="n"/>
      <c r="AV1553" s="857" t="n"/>
      <c r="AW1553" s="857" t="n"/>
      <c r="AX1553" s="843" t="inlineStr">
        <is>
          <t>trade</t>
        </is>
      </c>
      <c r="AY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57" t="n"/>
      <c r="AQ1554" s="843" t="inlineStr">
        <is>
          <t>Pullback</t>
        </is>
      </c>
      <c r="AR1554" s="857" t="n"/>
      <c r="AS1554" s="843" t="inlineStr">
        <is>
          <t>No</t>
        </is>
      </c>
      <c r="AT1554" s="857" t="n"/>
      <c r="AU1554" s="857" t="n"/>
      <c r="AV1554" s="857" t="n"/>
      <c r="AW1554" s="857" t="n"/>
      <c r="AX1554" s="843" t="inlineStr">
        <is>
          <t>trade</t>
        </is>
      </c>
      <c r="AY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57" t="n"/>
      <c r="AQ1555" s="843" t="inlineStr">
        <is>
          <t>Pullback</t>
        </is>
      </c>
      <c r="AR1555" s="857" t="n"/>
      <c r="AS1555" s="843" t="inlineStr">
        <is>
          <t>No</t>
        </is>
      </c>
      <c r="AT1555" s="857" t="n"/>
      <c r="AU1555" s="857" t="n"/>
      <c r="AV1555" s="857" t="n"/>
      <c r="AW1555" s="857" t="n"/>
      <c r="AX1555" s="843" t="inlineStr">
        <is>
          <t>trade</t>
        </is>
      </c>
      <c r="AY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57" t="n"/>
      <c r="AQ1556" s="843" t="inlineStr">
        <is>
          <t>Pullback</t>
        </is>
      </c>
      <c r="AR1556" s="857" t="n"/>
      <c r="AS1556" s="843" t="inlineStr">
        <is>
          <t>No</t>
        </is>
      </c>
      <c r="AT1556" s="857" t="n"/>
      <c r="AU1556" s="857" t="n"/>
      <c r="AV1556" s="857" t="n"/>
      <c r="AW1556" s="857" t="n"/>
      <c r="AX1556" s="843" t="inlineStr">
        <is>
          <t>trade</t>
        </is>
      </c>
      <c r="AY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80" t="n"/>
      <c r="AQ1557" s="865" t="inlineStr">
        <is>
          <t>Pullback</t>
        </is>
      </c>
      <c r="AR1557" s="880" t="n"/>
      <c r="AS1557" s="865" t="inlineStr">
        <is>
          <t>No</t>
        </is>
      </c>
      <c r="AT1557" s="880" t="n"/>
      <c r="AU1557" s="880" t="n"/>
      <c r="AV1557" s="880" t="n"/>
      <c r="AW1557" s="880" t="n"/>
      <c r="AX1557" s="865" t="inlineStr">
        <is>
          <t>trade</t>
        </is>
      </c>
      <c r="AY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80" t="n"/>
      <c r="AQ1558" s="865" t="inlineStr">
        <is>
          <t>Pullback</t>
        </is>
      </c>
      <c r="AR1558" s="880" t="n"/>
      <c r="AS1558" s="865" t="inlineStr">
        <is>
          <t>No</t>
        </is>
      </c>
      <c r="AT1558" s="880" t="n"/>
      <c r="AU1558" s="880" t="n"/>
      <c r="AV1558" s="880" t="n"/>
      <c r="AW1558" s="880" t="n"/>
      <c r="AX1558" s="865" t="inlineStr">
        <is>
          <t>trade</t>
        </is>
      </c>
      <c r="AY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80" t="n"/>
      <c r="AQ1559" s="865" t="inlineStr">
        <is>
          <t>Pullback</t>
        </is>
      </c>
      <c r="AR1559" s="880" t="n"/>
      <c r="AS1559" s="865" t="inlineStr">
        <is>
          <t>No</t>
        </is>
      </c>
      <c r="AT1559" s="880" t="n"/>
      <c r="AU1559" s="880" t="n"/>
      <c r="AV1559" s="880" t="n"/>
      <c r="AW1559" s="880" t="n"/>
      <c r="AX1559" s="865" t="inlineStr">
        <is>
          <t>trade</t>
        </is>
      </c>
      <c r="AY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80" t="n"/>
      <c r="AQ1560" s="865" t="inlineStr">
        <is>
          <t>Pullback</t>
        </is>
      </c>
      <c r="AR1560" s="880" t="n"/>
      <c r="AS1560" s="865" t="inlineStr">
        <is>
          <t>No</t>
        </is>
      </c>
      <c r="AT1560" s="880" t="n"/>
      <c r="AU1560" s="880" t="n"/>
      <c r="AV1560" s="880" t="n"/>
      <c r="AW1560" s="880" t="n"/>
      <c r="AX1560" s="865" t="inlineStr">
        <is>
          <t>trade</t>
        </is>
      </c>
      <c r="AY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57" t="n"/>
      <c r="AQ1561" s="843" t="inlineStr">
        <is>
          <t>Pullback</t>
        </is>
      </c>
      <c r="AR1561" s="857" t="n"/>
      <c r="AS1561" s="843" t="inlineStr">
        <is>
          <t>No</t>
        </is>
      </c>
      <c r="AT1561" s="857" t="n"/>
      <c r="AU1561" s="857" t="n"/>
      <c r="AV1561" s="857" t="n"/>
      <c r="AW1561" s="857" t="n"/>
      <c r="AX1561" s="843" t="inlineStr">
        <is>
          <t>trade</t>
        </is>
      </c>
      <c r="AY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57" t="n"/>
      <c r="AQ1562" s="843" t="inlineStr">
        <is>
          <t>Pullback</t>
        </is>
      </c>
      <c r="AR1562" s="857" t="n"/>
      <c r="AS1562" s="843" t="inlineStr">
        <is>
          <t>No</t>
        </is>
      </c>
      <c r="AT1562" s="857" t="n"/>
      <c r="AU1562" s="857" t="n"/>
      <c r="AV1562" s="857" t="n"/>
      <c r="AW1562" s="857" t="n"/>
      <c r="AX1562" s="843" t="inlineStr">
        <is>
          <t>trade</t>
        </is>
      </c>
      <c r="AY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57" t="n"/>
      <c r="AQ1563" s="843" t="inlineStr">
        <is>
          <t>Pullback</t>
        </is>
      </c>
      <c r="AR1563" s="857" t="n"/>
      <c r="AS1563" s="843" t="inlineStr">
        <is>
          <t>No</t>
        </is>
      </c>
      <c r="AT1563" s="907" t="n"/>
      <c r="AU1563" s="857" t="n"/>
      <c r="AV1563" s="843" t="n"/>
      <c r="AW1563" s="843" t="n"/>
      <c r="AX1563" s="843" t="inlineStr">
        <is>
          <t>trade</t>
        </is>
      </c>
      <c r="AY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73" t="n"/>
      <c r="AQ1564" s="957" t="inlineStr">
        <is>
          <t>Pullback</t>
        </is>
      </c>
      <c r="AR1564" s="973" t="n"/>
      <c r="AS1564" s="957" t="inlineStr">
        <is>
          <t>No</t>
        </is>
      </c>
      <c r="AT1564" s="974" t="n"/>
      <c r="AU1564" s="973" t="n"/>
      <c r="AV1564" s="957" t="n"/>
      <c r="AW1564" s="957" t="n"/>
      <c r="AX1564" s="957" t="inlineStr">
        <is>
          <t>trade</t>
        </is>
      </c>
      <c r="AY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87" t="n"/>
      <c r="AQ1565" s="978" t="inlineStr">
        <is>
          <t>Pullback</t>
        </is>
      </c>
      <c r="AR1565" s="987" t="n"/>
      <c r="AS1565" s="978" t="inlineStr">
        <is>
          <t>No</t>
        </is>
      </c>
      <c r="AT1565" s="987" t="n"/>
      <c r="AU1565" s="987" t="n"/>
      <c r="AV1565" s="987" t="n"/>
      <c r="AW1565" s="987" t="n"/>
      <c r="AX1565" s="978" t="inlineStr">
        <is>
          <t>trade</t>
        </is>
      </c>
      <c r="AY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87" t="n"/>
      <c r="AQ1566" s="978" t="inlineStr">
        <is>
          <t>Pullback</t>
        </is>
      </c>
      <c r="AR1566" s="987" t="n"/>
      <c r="AS1566" s="978" t="inlineStr">
        <is>
          <t>No</t>
        </is>
      </c>
      <c r="AT1566" s="987" t="n"/>
      <c r="AU1566" s="987" t="n"/>
      <c r="AV1566" s="987" t="n"/>
      <c r="AW1566" s="987" t="n"/>
      <c r="AX1566" s="978" t="inlineStr">
        <is>
          <t>trade</t>
        </is>
      </c>
      <c r="AY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87" t="n"/>
      <c r="AQ1567" s="978" t="inlineStr">
        <is>
          <t>Pullback</t>
        </is>
      </c>
      <c r="AR1567" s="987" t="n"/>
      <c r="AS1567" s="978" t="inlineStr">
        <is>
          <t>No</t>
        </is>
      </c>
      <c r="AT1567" s="987" t="n"/>
      <c r="AU1567" s="987" t="n"/>
      <c r="AV1567" s="987" t="n"/>
      <c r="AW1567" s="987" t="n"/>
      <c r="AX1567" s="978" t="inlineStr">
        <is>
          <t>trade</t>
        </is>
      </c>
      <c r="AY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87" t="n"/>
      <c r="AQ1568" s="978" t="inlineStr">
        <is>
          <t>Pullback</t>
        </is>
      </c>
      <c r="AR1568" s="987" t="n"/>
      <c r="AS1568" s="978" t="inlineStr">
        <is>
          <t>No</t>
        </is>
      </c>
      <c r="AT1568" s="987" t="n"/>
      <c r="AU1568" s="987" t="n"/>
      <c r="AV1568" s="987" t="n"/>
      <c r="AW1568" s="987" t="n"/>
      <c r="AX1568" s="978" t="inlineStr">
        <is>
          <t>trade</t>
        </is>
      </c>
      <c r="AY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87" t="n"/>
      <c r="AQ1569" s="978" t="inlineStr">
        <is>
          <t>Pullback</t>
        </is>
      </c>
      <c r="AR1569" s="987" t="n"/>
      <c r="AS1569" s="978" t="inlineStr">
        <is>
          <t>No</t>
        </is>
      </c>
      <c r="AT1569" s="987" t="n"/>
      <c r="AU1569" s="987" t="n"/>
      <c r="AV1569" s="987" t="n"/>
      <c r="AW1569" s="987" t="n"/>
      <c r="AX1569" s="978" t="inlineStr">
        <is>
          <t>trade</t>
        </is>
      </c>
      <c r="AY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87" t="n"/>
      <c r="AQ1570" s="978" t="inlineStr">
        <is>
          <t>Pullback</t>
        </is>
      </c>
      <c r="AR1570" s="987" t="n"/>
      <c r="AS1570" s="978" t="inlineStr">
        <is>
          <t>No</t>
        </is>
      </c>
      <c r="AT1570" s="987" t="n"/>
      <c r="AU1570" s="987" t="n"/>
      <c r="AV1570" s="987" t="n"/>
      <c r="AW1570" s="987" t="n"/>
      <c r="AX1570" s="978" t="inlineStr">
        <is>
          <t>trade</t>
        </is>
      </c>
      <c r="AY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T1571" s="259" t="inlineStr">
        <is>
          <t>Deposit 200.0 AUD. Source: user_txt. Imported from account_cashflows.xlsx row 14.</t>
        </is>
      </c>
      <c r="AV1571" s="257" t="n">
        <v>200</v>
      </c>
      <c r="AW1571" s="257" t="inlineStr">
        <is>
          <t>AUD</t>
        </is>
      </c>
      <c r="AX1571" s="257" t="inlineStr">
        <is>
          <t>cashflow</t>
        </is>
      </c>
      <c r="AY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T1572" s="259" t="inlineStr">
        <is>
          <t>Deposit 200.0 AUD. Source: screenshot_ocr. Imported from account_cashflows.xlsx row 79.</t>
        </is>
      </c>
      <c r="AV1572" s="257" t="n">
        <v>200</v>
      </c>
      <c r="AW1572" s="257" t="inlineStr">
        <is>
          <t>AUD</t>
        </is>
      </c>
      <c r="AX1572" s="257" t="inlineStr">
        <is>
          <t>cashflow</t>
        </is>
      </c>
      <c r="AY1572" s="257" t="inlineStr">
        <is>
          <t>cashflow:PEPPERSTONE LIVE:2018-05-10T00:00:00:0</t>
        </is>
      </c>
    </row>
  </sheetData>
  <autoFilter ref="A3:AY1572"/>
  <mergeCells count="53">
    <mergeCell ref="AE1:AE3"/>
    <mergeCell ref="N1:N3"/>
    <mergeCell ref="AF1:AF3"/>
    <mergeCell ref="G1:G3"/>
    <mergeCell ref="AP1:AP3"/>
    <mergeCell ref="AO1:AO3"/>
    <mergeCell ref="U2:U3"/>
    <mergeCell ref="AR1:AR3"/>
    <mergeCell ref="AX1:AX3"/>
    <mergeCell ref="I1:I3"/>
    <mergeCell ref="Y2:Y3"/>
    <mergeCell ref="AU1:AU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S1:AS3"/>
    <mergeCell ref="AW1:AW3"/>
    <mergeCell ref="AG1:AG3"/>
    <mergeCell ref="W2:W3"/>
    <mergeCell ref="AY1:AY3"/>
    <mergeCell ref="P1:P3"/>
    <mergeCell ref="A1:A3"/>
    <mergeCell ref="AI1:AI3"/>
    <mergeCell ref="AV1:AV3"/>
    <mergeCell ref="R1:R3"/>
    <mergeCell ref="J1:J3"/>
    <mergeCell ref="K1:K3"/>
    <mergeCell ref="AD1:AD3"/>
    <mergeCell ref="H1:H3"/>
    <mergeCell ref="T1:X1"/>
    <mergeCell ref="AA2:AA3"/>
    <mergeCell ref="AC2:AC3"/>
    <mergeCell ref="AT1:AT3"/>
    <mergeCell ref="E1:E3"/>
    <mergeCell ref="M1:M3"/>
    <mergeCell ref="AQ1:AQ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O4 AQ4:AY4">
    <cfRule type="expression" priority="3" dxfId="4" stopIfTrue="1">
      <formula>AND($AX4="trade",$O4&gt;0)</formula>
    </cfRule>
    <cfRule type="expression" priority="4" dxfId="3" stopIfTrue="1">
      <formula>AND($AX4="trade",$O4&lt;0)</formula>
    </cfRule>
  </conditionalFormatting>
  <conditionalFormatting sqref="A4:AY1572">
    <cfRule type="expression" priority="5" dxfId="15" stopIfTrue="1">
      <formula>AND($AX4="trade",$O4&gt;0,NOT(OR(LOWER(TRIM($AD4&amp;""))="yes",LOWER(TRIM($AD4&amp;""))="y",LOWER(TRIM($AD4&amp;""))="true",LOWER(TRIM($AD4&amp;""))="1")))</formula>
    </cfRule>
    <cfRule type="expression" priority="6" dxfId="16" stopIfTrue="1">
      <formula>AND($AX4="trade",$O4&lt;0,NOT(OR(LOWER(TRIM($AD4&amp;""))="yes",LOWER(TRIM($AD4&amp;""))="y",LOWER(TRIM($AD4&amp;""))="true",LOWER(TRIM($AD4&amp;""))="1")))</formula>
    </cfRule>
  </conditionalFormatting>
  <dataValidations count="5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  <dataValidation sqref="AP4:AP1572" showDropDown="0" showInputMessage="0" showErrorMessage="1" allowBlank="1" type="list" errorStyle="stop">
      <formula1>"Yes,No"</formula1>
    </dataValidation>
  </dataValidations>
  <hyperlinks>
    <hyperlink ref="A4" r:id="rId1"/>
    <hyperlink ref="A5" r:id="rId2"/>
    <hyperlink ref="A6" r:id="rId3"/>
    <hyperlink ref="A7" r:id="rId4"/>
    <hyperlink ref="A8" r:id="rId5"/>
    <hyperlink ref="A9" r:id="rId6"/>
    <hyperlink ref="A11" r:id="rId7"/>
    <hyperlink ref="A14" r:id="rId8"/>
    <hyperlink ref="A15" r:id="rId9"/>
    <hyperlink ref="A16" r:id="rId10"/>
    <hyperlink ref="A17" r:id="rId11"/>
    <hyperlink ref="A18" r:id="rId12"/>
    <hyperlink ref="A20" r:id="rId13"/>
    <hyperlink ref="A21" r:id="rId14"/>
    <hyperlink ref="A22" r:id="rId15"/>
    <hyperlink ref="A24" r:id="rId16"/>
    <hyperlink ref="A25" r:id="rId17"/>
    <hyperlink ref="A47" r:id="rId18"/>
    <hyperlink ref="A48" r:id="rId19"/>
    <hyperlink ref="A49" r:id="rId20"/>
    <hyperlink ref="A50" r:id="rId21"/>
    <hyperlink ref="A51" r:id="rId22"/>
    <hyperlink ref="A52" r:id="rId23"/>
    <hyperlink ref="A53" r:id="rId24"/>
    <hyperlink ref="A54" r:id="rId25"/>
    <hyperlink ref="A55" r:id="rId26"/>
    <hyperlink ref="A56" r:id="rId27"/>
    <hyperlink ref="A57" r:id="rId28"/>
    <hyperlink ref="A58" r:id="rId29"/>
    <hyperlink ref="A59" r:id="rId30"/>
    <hyperlink ref="A60" r:id="rId31"/>
    <hyperlink ref="A61" r:id="rId32"/>
    <hyperlink ref="A62" r:id="rId33"/>
    <hyperlink ref="A63" r:id="rId34"/>
    <hyperlink ref="A64" r:id="rId35"/>
    <hyperlink ref="A65" r:id="rId36"/>
    <hyperlink ref="A66" r:id="rId37"/>
    <hyperlink ref="A67" r:id="rId38"/>
    <hyperlink ref="A68" r:id="rId39"/>
    <hyperlink ref="A69" r:id="rId40"/>
    <hyperlink ref="A70" r:id="rId41"/>
    <hyperlink ref="A71" r:id="rId42"/>
    <hyperlink ref="A72" r:id="rId43"/>
    <hyperlink ref="A73" r:id="rId44"/>
    <hyperlink ref="A74" r:id="rId45"/>
    <hyperlink ref="A75" r:id="rId46"/>
    <hyperlink ref="A76" r:id="rId47"/>
    <hyperlink ref="A79" r:id="rId48"/>
    <hyperlink ref="A80" r:id="rId49"/>
    <hyperlink ref="A82" r:id="rId50"/>
    <hyperlink ref="A83" r:id="rId51"/>
    <hyperlink ref="A84" r:id="rId52"/>
    <hyperlink ref="A85" r:id="rId53"/>
    <hyperlink ref="A86" r:id="rId54"/>
    <hyperlink ref="A87" r:id="rId55"/>
    <hyperlink ref="A88" r:id="rId56"/>
    <hyperlink ref="A89" r:id="rId57"/>
    <hyperlink ref="A90" r:id="rId58"/>
    <hyperlink ref="A91" r:id="rId59"/>
    <hyperlink ref="A92" r:id="rId60"/>
    <hyperlink ref="A93" r:id="rId61"/>
    <hyperlink ref="A94" r:id="rId62"/>
    <hyperlink ref="A95" r:id="rId63"/>
    <hyperlink ref="A96" r:id="rId64"/>
    <hyperlink ref="A97" r:id="rId65"/>
    <hyperlink ref="A98" r:id="rId66"/>
    <hyperlink ref="A99" r:id="rId67"/>
    <hyperlink ref="A100" r:id="rId68"/>
    <hyperlink ref="A123" r:id="rId69"/>
    <hyperlink ref="A124" r:id="rId70"/>
    <hyperlink ref="A125" r:id="rId71"/>
    <hyperlink ref="A126" r:id="rId72"/>
    <hyperlink ref="A127" r:id="rId73"/>
    <hyperlink ref="A128" r:id="rId74"/>
    <hyperlink ref="A129" r:id="rId75"/>
    <hyperlink ref="A130" r:id="rId76"/>
    <hyperlink ref="A131" r:id="rId77"/>
    <hyperlink ref="A132" r:id="rId78"/>
    <hyperlink ref="A134" r:id="rId79"/>
    <hyperlink ref="A135" r:id="rId80"/>
    <hyperlink ref="A136" r:id="rId81"/>
    <hyperlink ref="A137" r:id="rId82"/>
    <hyperlink ref="A138" r:id="rId83"/>
    <hyperlink ref="A139" r:id="rId84"/>
    <hyperlink ref="A140" r:id="rId85"/>
    <hyperlink ref="A141" r:id="rId86"/>
    <hyperlink ref="A142" r:id="rId87"/>
    <hyperlink ref="A143" r:id="rId88"/>
    <hyperlink ref="A144" r:id="rId89"/>
    <hyperlink ref="A145" r:id="rId90"/>
    <hyperlink ref="A146" r:id="rId91"/>
    <hyperlink ref="A147" r:id="rId92"/>
    <hyperlink ref="A148" r:id="rId93"/>
    <hyperlink ref="A149" r:id="rId94"/>
    <hyperlink ref="A150" r:id="rId95"/>
    <hyperlink ref="A151" r:id="rId96"/>
    <hyperlink ref="A152" r:id="rId97"/>
    <hyperlink ref="A153" r:id="rId98"/>
    <hyperlink ref="A154" r:id="rId99"/>
    <hyperlink ref="A155" r:id="rId100"/>
    <hyperlink ref="A156" r:id="rId101"/>
    <hyperlink ref="A157" r:id="rId102"/>
    <hyperlink ref="A158" r:id="rId103"/>
    <hyperlink ref="A159" r:id="rId104"/>
    <hyperlink ref="A160" r:id="rId105"/>
    <hyperlink ref="A161" r:id="rId106"/>
    <hyperlink ref="A162" r:id="rId107"/>
    <hyperlink ref="A163" r:id="rId108"/>
    <hyperlink ref="A164" r:id="rId109"/>
    <hyperlink ref="A165" r:id="rId110"/>
    <hyperlink ref="A166" r:id="rId111"/>
    <hyperlink ref="A167" r:id="rId112"/>
    <hyperlink ref="A168" r:id="rId113"/>
    <hyperlink ref="A169" r:id="rId114"/>
    <hyperlink ref="A170" r:id="rId115"/>
    <hyperlink ref="A171" r:id="rId116"/>
    <hyperlink ref="A172" r:id="rId117"/>
    <hyperlink ref="A173" r:id="rId118"/>
    <hyperlink ref="A174" r:id="rId119"/>
    <hyperlink ref="A176" r:id="rId120"/>
    <hyperlink ref="A177" r:id="rId121"/>
    <hyperlink ref="A178" r:id="rId122"/>
    <hyperlink ref="A179" r:id="rId123"/>
    <hyperlink ref="A180" r:id="rId124"/>
    <hyperlink ref="A181" r:id="rId125"/>
    <hyperlink ref="A182" r:id="rId126"/>
    <hyperlink ref="A183" r:id="rId127"/>
    <hyperlink ref="A184" r:id="rId128"/>
    <hyperlink ref="A185" r:id="rId129"/>
    <hyperlink ref="A186" r:id="rId130"/>
    <hyperlink ref="A187" r:id="rId131"/>
    <hyperlink ref="A188" r:id="rId132"/>
    <hyperlink ref="A189" r:id="rId133"/>
    <hyperlink ref="A190" r:id="rId134"/>
    <hyperlink ref="A191" r:id="rId135"/>
    <hyperlink ref="A192" r:id="rId136"/>
    <hyperlink ref="A193" r:id="rId137"/>
    <hyperlink ref="A194" r:id="rId138"/>
    <hyperlink ref="A195" r:id="rId139"/>
    <hyperlink ref="A196" r:id="rId140"/>
    <hyperlink ref="A198" r:id="rId141"/>
    <hyperlink ref="A199" r:id="rId142"/>
    <hyperlink ref="A200" r:id="rId143"/>
    <hyperlink ref="A201" r:id="rId144"/>
    <hyperlink ref="A202" r:id="rId145"/>
    <hyperlink ref="A204" r:id="rId146"/>
    <hyperlink ref="A205" r:id="rId147"/>
    <hyperlink ref="A206" r:id="rId148"/>
    <hyperlink ref="A207" r:id="rId149"/>
    <hyperlink ref="A208" r:id="rId150"/>
    <hyperlink ref="A209" r:id="rId151"/>
    <hyperlink ref="A210" r:id="rId152"/>
    <hyperlink ref="A211" r:id="rId153"/>
    <hyperlink ref="A212" r:id="rId154"/>
    <hyperlink ref="A213" r:id="rId155"/>
    <hyperlink ref="A214" r:id="rId156"/>
    <hyperlink ref="A215" r:id="rId157"/>
    <hyperlink ref="A217" r:id="rId158"/>
    <hyperlink ref="A219" r:id="rId159"/>
    <hyperlink ref="A220" r:id="rId160"/>
    <hyperlink ref="A221" r:id="rId161"/>
    <hyperlink ref="A222" r:id="rId162"/>
    <hyperlink ref="A223" r:id="rId163"/>
    <hyperlink ref="A224" r:id="rId164"/>
    <hyperlink ref="A225" r:id="rId165"/>
    <hyperlink ref="A226" r:id="rId166"/>
    <hyperlink ref="A227" r:id="rId167"/>
    <hyperlink ref="A228" r:id="rId168"/>
    <hyperlink ref="A229" r:id="rId169"/>
    <hyperlink ref="A230" r:id="rId170"/>
    <hyperlink ref="A231" r:id="rId171"/>
    <hyperlink ref="A232" r:id="rId172"/>
    <hyperlink ref="A233" r:id="rId173"/>
    <hyperlink ref="A234" r:id="rId174"/>
    <hyperlink ref="A235" r:id="rId175"/>
    <hyperlink ref="A236" r:id="rId176"/>
    <hyperlink ref="A238" r:id="rId177"/>
    <hyperlink ref="A239" r:id="rId178"/>
    <hyperlink ref="A240" r:id="rId179"/>
    <hyperlink ref="A241" r:id="rId180"/>
    <hyperlink ref="A242" r:id="rId181"/>
    <hyperlink ref="A243" r:id="rId182"/>
    <hyperlink ref="A245" r:id="rId183"/>
    <hyperlink ref="A246" r:id="rId184"/>
    <hyperlink ref="A247" r:id="rId185"/>
    <hyperlink ref="A248" r:id="rId186"/>
    <hyperlink ref="A249" r:id="rId187"/>
    <hyperlink ref="A250" r:id="rId188"/>
    <hyperlink ref="A251" r:id="rId189"/>
    <hyperlink ref="A252" r:id="rId190"/>
    <hyperlink ref="A253" r:id="rId191"/>
    <hyperlink ref="A256" r:id="rId192"/>
    <hyperlink ref="A257" r:id="rId193"/>
    <hyperlink ref="A258" r:id="rId194"/>
    <hyperlink ref="A259" r:id="rId195"/>
    <hyperlink ref="A262" r:id="rId196"/>
    <hyperlink ref="A263" r:id="rId197"/>
    <hyperlink ref="A264" r:id="rId198"/>
    <hyperlink ref="A265" r:id="rId199"/>
    <hyperlink ref="A266" r:id="rId200"/>
    <hyperlink ref="A267" r:id="rId201"/>
    <hyperlink ref="A268" r:id="rId202"/>
    <hyperlink ref="A269" r:id="rId203"/>
    <hyperlink ref="A270" r:id="rId204"/>
    <hyperlink ref="A271" r:id="rId205"/>
    <hyperlink ref="A272" r:id="rId206"/>
    <hyperlink ref="A273" r:id="rId207"/>
    <hyperlink ref="A274" r:id="rId208"/>
    <hyperlink ref="A276" r:id="rId209"/>
    <hyperlink ref="A278" r:id="rId210"/>
    <hyperlink ref="A279" r:id="rId211"/>
    <hyperlink ref="A282" r:id="rId212"/>
    <hyperlink ref="A283" r:id="rId213"/>
    <hyperlink ref="A284" r:id="rId214"/>
    <hyperlink ref="A285" r:id="rId215"/>
    <hyperlink ref="A286" r:id="rId216"/>
    <hyperlink ref="A287" r:id="rId217"/>
    <hyperlink ref="A288" r:id="rId218"/>
    <hyperlink ref="A289" r:id="rId219"/>
    <hyperlink ref="A290" r:id="rId220"/>
    <hyperlink ref="A291" r:id="rId221"/>
    <hyperlink ref="A293" r:id="rId222"/>
    <hyperlink ref="A294" r:id="rId223"/>
    <hyperlink ref="A295" r:id="rId224"/>
    <hyperlink ref="A296" r:id="rId225"/>
    <hyperlink ref="A297" r:id="rId226"/>
    <hyperlink ref="A298" r:id="rId227"/>
    <hyperlink ref="A299" r:id="rId228"/>
    <hyperlink ref="A300" r:id="rId229"/>
    <hyperlink ref="A301" r:id="rId230"/>
    <hyperlink ref="A302" r:id="rId231"/>
    <hyperlink ref="A303" r:id="rId232"/>
    <hyperlink ref="A304" r:id="rId233"/>
    <hyperlink ref="A305" r:id="rId234"/>
    <hyperlink ref="A306" r:id="rId235"/>
    <hyperlink ref="A307" r:id="rId236"/>
    <hyperlink ref="A308" r:id="rId237"/>
    <hyperlink ref="A309" r:id="rId238"/>
    <hyperlink ref="A310" r:id="rId239"/>
    <hyperlink ref="A313" r:id="rId240"/>
    <hyperlink ref="A314" r:id="rId241"/>
    <hyperlink ref="A315" r:id="rId242"/>
    <hyperlink ref="A316" r:id="rId243"/>
    <hyperlink ref="A317" r:id="rId244"/>
    <hyperlink ref="A318" r:id="rId245"/>
    <hyperlink ref="A319" r:id="rId246"/>
    <hyperlink ref="A320" r:id="rId247"/>
    <hyperlink ref="A321" r:id="rId248"/>
    <hyperlink ref="A322" r:id="rId249"/>
    <hyperlink ref="A323" r:id="rId250"/>
    <hyperlink ref="A324" r:id="rId251"/>
    <hyperlink ref="A325" r:id="rId252"/>
    <hyperlink ref="A326" r:id="rId253"/>
    <hyperlink ref="A327" r:id="rId254"/>
    <hyperlink ref="A328" r:id="rId255"/>
    <hyperlink ref="A329" r:id="rId256"/>
    <hyperlink ref="A330" r:id="rId257"/>
    <hyperlink ref="A331" r:id="rId258"/>
    <hyperlink ref="A332" r:id="rId259"/>
    <hyperlink ref="A333" r:id="rId260"/>
    <hyperlink ref="A334" r:id="rId261"/>
    <hyperlink ref="A335" r:id="rId262"/>
    <hyperlink ref="A336" r:id="rId263"/>
    <hyperlink ref="A337" r:id="rId264"/>
    <hyperlink ref="A338" r:id="rId265"/>
    <hyperlink ref="A339" r:id="rId266"/>
    <hyperlink ref="A340" r:id="rId267"/>
    <hyperlink ref="A341" r:id="rId268"/>
    <hyperlink ref="A342" r:id="rId269"/>
    <hyperlink ref="A343" r:id="rId270"/>
    <hyperlink ref="A345" r:id="rId271"/>
    <hyperlink ref="A346" r:id="rId272"/>
    <hyperlink ref="A347" r:id="rId273"/>
    <hyperlink ref="A348" r:id="rId274"/>
    <hyperlink ref="A349" r:id="rId275"/>
    <hyperlink ref="A350" r:id="rId276"/>
    <hyperlink ref="A351" r:id="rId277"/>
    <hyperlink ref="A352" r:id="rId278"/>
    <hyperlink ref="A353" r:id="rId279"/>
    <hyperlink ref="A354" r:id="rId280"/>
    <hyperlink ref="A355" r:id="rId281"/>
    <hyperlink ref="A356" r:id="rId282"/>
    <hyperlink ref="A357" r:id="rId283"/>
    <hyperlink ref="A358" r:id="rId284"/>
    <hyperlink ref="A359" r:id="rId285"/>
    <hyperlink ref="A360" r:id="rId286"/>
    <hyperlink ref="A361" r:id="rId287"/>
    <hyperlink ref="A362" r:id="rId288"/>
    <hyperlink ref="A363" r:id="rId289"/>
    <hyperlink ref="A364" r:id="rId290"/>
    <hyperlink ref="A365" r:id="rId291"/>
    <hyperlink ref="A366" r:id="rId292"/>
    <hyperlink ref="A367" r:id="rId293"/>
    <hyperlink ref="A368" r:id="rId294"/>
    <hyperlink ref="A369" r:id="rId295"/>
    <hyperlink ref="A370" r:id="rId296"/>
    <hyperlink ref="A371" r:id="rId297"/>
    <hyperlink ref="A372" r:id="rId298"/>
    <hyperlink ref="A373" r:id="rId299"/>
    <hyperlink ref="A374" r:id="rId300"/>
    <hyperlink ref="A375" r:id="rId301"/>
    <hyperlink ref="A376" r:id="rId302"/>
    <hyperlink ref="A377" r:id="rId303"/>
    <hyperlink ref="A378" r:id="rId304"/>
    <hyperlink ref="A379" r:id="rId305"/>
    <hyperlink ref="A380" r:id="rId306"/>
    <hyperlink ref="A381" r:id="rId307"/>
    <hyperlink ref="A382" r:id="rId308"/>
    <hyperlink ref="A383" r:id="rId309"/>
    <hyperlink ref="A384" r:id="rId310"/>
    <hyperlink ref="A385" r:id="rId311"/>
    <hyperlink ref="A386" r:id="rId312"/>
    <hyperlink ref="A388" r:id="rId313"/>
    <hyperlink ref="A389" r:id="rId314"/>
    <hyperlink ref="A390" r:id="rId315"/>
    <hyperlink ref="A391" r:id="rId316"/>
    <hyperlink ref="A392" r:id="rId317"/>
    <hyperlink ref="A393" r:id="rId318"/>
    <hyperlink ref="A394" r:id="rId319"/>
    <hyperlink ref="A395" r:id="rId320"/>
    <hyperlink ref="A396" r:id="rId321"/>
    <hyperlink ref="A397" r:id="rId322"/>
    <hyperlink ref="A398" r:id="rId323"/>
    <hyperlink ref="A399" r:id="rId324"/>
    <hyperlink ref="A400" r:id="rId325"/>
    <hyperlink ref="A401" r:id="rId326"/>
    <hyperlink ref="A402" r:id="rId327"/>
    <hyperlink ref="A403" r:id="rId328"/>
    <hyperlink ref="A404" r:id="rId329"/>
    <hyperlink ref="A405" r:id="rId330"/>
    <hyperlink ref="A406" r:id="rId331"/>
    <hyperlink ref="A407" r:id="rId332"/>
    <hyperlink ref="A408" r:id="rId333"/>
    <hyperlink ref="A409" r:id="rId334"/>
    <hyperlink ref="A410" r:id="rId335"/>
    <hyperlink ref="A411" r:id="rId336"/>
    <hyperlink ref="A412" r:id="rId337"/>
    <hyperlink ref="A413" r:id="rId338"/>
    <hyperlink ref="A415" r:id="rId339"/>
    <hyperlink ref="A416" r:id="rId340"/>
    <hyperlink ref="A417" r:id="rId341"/>
    <hyperlink ref="A418" r:id="rId342"/>
    <hyperlink ref="A419" r:id="rId343"/>
    <hyperlink ref="A420" r:id="rId344"/>
    <hyperlink ref="A421" r:id="rId345"/>
    <hyperlink ref="A422" r:id="rId346"/>
    <hyperlink ref="A423" r:id="rId347"/>
    <hyperlink ref="A424" r:id="rId348"/>
    <hyperlink ref="A425" r:id="rId349"/>
    <hyperlink ref="A426" r:id="rId350"/>
    <hyperlink ref="A427" r:id="rId351"/>
    <hyperlink ref="A428" r:id="rId352"/>
    <hyperlink ref="A429" r:id="rId353"/>
    <hyperlink ref="A430" r:id="rId354"/>
    <hyperlink ref="A431" r:id="rId355"/>
    <hyperlink ref="A432" r:id="rId356"/>
    <hyperlink ref="A433" r:id="rId357"/>
    <hyperlink ref="A434" r:id="rId358"/>
    <hyperlink ref="A435" r:id="rId359"/>
    <hyperlink ref="A436" r:id="rId360"/>
    <hyperlink ref="A437" r:id="rId361"/>
    <hyperlink ref="A438" r:id="rId362"/>
    <hyperlink ref="A439" r:id="rId363"/>
    <hyperlink ref="A440" r:id="rId364"/>
    <hyperlink ref="A441" r:id="rId365"/>
    <hyperlink ref="A442" r:id="rId366"/>
    <hyperlink ref="A443" r:id="rId367"/>
    <hyperlink ref="A444" r:id="rId368"/>
    <hyperlink ref="A445" r:id="rId369"/>
    <hyperlink ref="A446" r:id="rId370"/>
    <hyperlink ref="A447" r:id="rId371"/>
    <hyperlink ref="A448" r:id="rId372"/>
    <hyperlink ref="A449" r:id="rId373"/>
    <hyperlink ref="A450" r:id="rId374"/>
    <hyperlink ref="A451" r:id="rId375"/>
    <hyperlink ref="A452" r:id="rId376"/>
    <hyperlink ref="A453" r:id="rId377"/>
    <hyperlink ref="A454" r:id="rId378"/>
    <hyperlink ref="A455" r:id="rId379"/>
    <hyperlink ref="A456" r:id="rId380"/>
    <hyperlink ref="A457" r:id="rId381"/>
    <hyperlink ref="A458" r:id="rId382"/>
    <hyperlink ref="A459" r:id="rId383"/>
    <hyperlink ref="A460" r:id="rId384"/>
    <hyperlink ref="A461" r:id="rId385"/>
    <hyperlink ref="A462" r:id="rId386"/>
    <hyperlink ref="A463" r:id="rId387"/>
    <hyperlink ref="A464" r:id="rId388"/>
    <hyperlink ref="A465" r:id="rId389"/>
    <hyperlink ref="A466" r:id="rId390"/>
    <hyperlink ref="A467" r:id="rId391"/>
    <hyperlink ref="A468" r:id="rId392"/>
    <hyperlink ref="A469" r:id="rId393"/>
    <hyperlink ref="A470" r:id="rId394"/>
    <hyperlink ref="A471" r:id="rId395"/>
    <hyperlink ref="A472" r:id="rId396"/>
    <hyperlink ref="A473" r:id="rId397"/>
    <hyperlink ref="A474" r:id="rId398"/>
    <hyperlink ref="A475" r:id="rId399"/>
    <hyperlink ref="A476" r:id="rId400"/>
    <hyperlink ref="A477" r:id="rId401"/>
    <hyperlink ref="A478" r:id="rId402"/>
    <hyperlink ref="A479" r:id="rId403"/>
    <hyperlink ref="A480" r:id="rId404"/>
    <hyperlink ref="A481" r:id="rId405"/>
    <hyperlink ref="A482" r:id="rId406"/>
    <hyperlink ref="A483" r:id="rId407"/>
    <hyperlink ref="A484" r:id="rId408"/>
    <hyperlink ref="A485" r:id="rId409"/>
    <hyperlink ref="A486" r:id="rId410"/>
    <hyperlink ref="A487" r:id="rId411"/>
    <hyperlink ref="A488" r:id="rId412"/>
    <hyperlink ref="A489" r:id="rId413"/>
    <hyperlink ref="A490" r:id="rId414"/>
    <hyperlink ref="A491" r:id="rId415"/>
    <hyperlink ref="A492" r:id="rId416"/>
    <hyperlink ref="A493" r:id="rId417"/>
    <hyperlink ref="A494" r:id="rId418"/>
    <hyperlink ref="A495" r:id="rId419"/>
    <hyperlink ref="A496" r:id="rId420"/>
    <hyperlink ref="A497" r:id="rId421"/>
    <hyperlink ref="A498" r:id="rId422"/>
    <hyperlink ref="A499" r:id="rId423"/>
    <hyperlink ref="A500" r:id="rId424"/>
    <hyperlink ref="A501" r:id="rId425"/>
    <hyperlink ref="A502" r:id="rId426"/>
    <hyperlink ref="A503" r:id="rId427"/>
    <hyperlink ref="A504" r:id="rId428"/>
    <hyperlink ref="A505" r:id="rId429"/>
    <hyperlink ref="A506" r:id="rId430"/>
    <hyperlink ref="A507" r:id="rId431"/>
    <hyperlink ref="A508" r:id="rId432"/>
    <hyperlink ref="A509" r:id="rId433"/>
    <hyperlink ref="A510" r:id="rId434"/>
    <hyperlink ref="A511" r:id="rId435"/>
    <hyperlink ref="A512" r:id="rId436"/>
    <hyperlink ref="A513" r:id="rId437"/>
    <hyperlink ref="A514" r:id="rId438"/>
    <hyperlink ref="A515" r:id="rId439"/>
    <hyperlink ref="A516" r:id="rId440"/>
    <hyperlink ref="A517" r:id="rId441"/>
    <hyperlink ref="A518" r:id="rId442"/>
    <hyperlink ref="A519" r:id="rId443"/>
    <hyperlink ref="A520" r:id="rId444"/>
    <hyperlink ref="A521" r:id="rId445"/>
    <hyperlink ref="A522" r:id="rId446"/>
    <hyperlink ref="A523" r:id="rId447"/>
    <hyperlink ref="A524" r:id="rId448"/>
    <hyperlink ref="A525" r:id="rId449"/>
    <hyperlink ref="A526" r:id="rId450"/>
    <hyperlink ref="A527" r:id="rId451"/>
    <hyperlink ref="A528" r:id="rId452"/>
    <hyperlink ref="A529" r:id="rId453"/>
    <hyperlink ref="A530" r:id="rId454"/>
    <hyperlink ref="A531" r:id="rId455"/>
    <hyperlink ref="A532" r:id="rId456"/>
    <hyperlink ref="A533" r:id="rId457"/>
    <hyperlink ref="A534" r:id="rId458"/>
    <hyperlink ref="A535" r:id="rId459"/>
    <hyperlink ref="A536" r:id="rId460"/>
    <hyperlink ref="A537" r:id="rId461"/>
    <hyperlink ref="A538" r:id="rId462"/>
    <hyperlink ref="A539" r:id="rId463"/>
    <hyperlink ref="A540" r:id="rId464"/>
    <hyperlink ref="A541" r:id="rId465"/>
    <hyperlink ref="A542" r:id="rId466"/>
    <hyperlink ref="A543" r:id="rId467"/>
    <hyperlink ref="A544" r:id="rId468"/>
    <hyperlink ref="A545" r:id="rId469"/>
    <hyperlink ref="A546" r:id="rId470"/>
    <hyperlink ref="A547" r:id="rId471"/>
    <hyperlink ref="A548" r:id="rId472"/>
    <hyperlink ref="A549" r:id="rId473"/>
    <hyperlink ref="A550" r:id="rId474"/>
    <hyperlink ref="A551" r:id="rId475"/>
    <hyperlink ref="A552" r:id="rId476"/>
    <hyperlink ref="A553" r:id="rId477"/>
    <hyperlink ref="A554" r:id="rId478"/>
    <hyperlink ref="A555" r:id="rId479"/>
    <hyperlink ref="A556" r:id="rId480"/>
    <hyperlink ref="A557" r:id="rId481"/>
    <hyperlink ref="A558" r:id="rId482"/>
    <hyperlink ref="A559" r:id="rId483"/>
    <hyperlink ref="A560" r:id="rId484"/>
    <hyperlink ref="A561" r:id="rId485"/>
    <hyperlink ref="A562" r:id="rId486"/>
    <hyperlink ref="A563" r:id="rId487"/>
    <hyperlink ref="A564" r:id="rId488"/>
    <hyperlink ref="A565" r:id="rId489"/>
    <hyperlink ref="A566" r:id="rId490"/>
    <hyperlink ref="A567" r:id="rId491"/>
    <hyperlink ref="A568" r:id="rId492"/>
    <hyperlink ref="A569" r:id="rId493"/>
    <hyperlink ref="A570" r:id="rId494"/>
    <hyperlink ref="A571" r:id="rId495"/>
    <hyperlink ref="A572" r:id="rId496"/>
    <hyperlink ref="A573" r:id="rId497"/>
    <hyperlink ref="A574" r:id="rId498"/>
    <hyperlink ref="A575" r:id="rId499"/>
    <hyperlink ref="A576" r:id="rId500"/>
    <hyperlink ref="A577" r:id="rId501"/>
    <hyperlink ref="A578" r:id="rId502"/>
    <hyperlink ref="A579" r:id="rId503"/>
    <hyperlink ref="A581" r:id="rId504"/>
    <hyperlink ref="A582" r:id="rId505"/>
    <hyperlink ref="A584" r:id="rId506"/>
    <hyperlink ref="A585" r:id="rId507"/>
    <hyperlink ref="A586" r:id="rId508"/>
    <hyperlink ref="A587" r:id="rId509"/>
    <hyperlink ref="A589" r:id="rId510"/>
    <hyperlink ref="A590" r:id="rId511"/>
    <hyperlink ref="A591" r:id="rId512"/>
    <hyperlink ref="A592" r:id="rId513"/>
    <hyperlink ref="A593" r:id="rId514"/>
    <hyperlink ref="A594" r:id="rId515"/>
    <hyperlink ref="A595" r:id="rId516"/>
    <hyperlink ref="A596" r:id="rId517"/>
    <hyperlink ref="A597" r:id="rId518"/>
    <hyperlink ref="A598" r:id="rId519"/>
    <hyperlink ref="A599" r:id="rId520"/>
    <hyperlink ref="A600" r:id="rId521"/>
    <hyperlink ref="A601" r:id="rId522"/>
    <hyperlink ref="A602" r:id="rId523"/>
    <hyperlink ref="A603" r:id="rId524"/>
    <hyperlink ref="A604" r:id="rId525"/>
    <hyperlink ref="A605" r:id="rId526"/>
    <hyperlink ref="A606" r:id="rId527"/>
    <hyperlink ref="A609" r:id="rId528"/>
    <hyperlink ref="A610" r:id="rId529"/>
    <hyperlink ref="A611" r:id="rId530"/>
    <hyperlink ref="A612" r:id="rId531"/>
    <hyperlink ref="A614" r:id="rId532"/>
    <hyperlink ref="A615" r:id="rId533"/>
    <hyperlink ref="A616" r:id="rId534"/>
    <hyperlink ref="A617" r:id="rId535"/>
    <hyperlink ref="A618" r:id="rId536"/>
    <hyperlink ref="A620" r:id="rId537"/>
    <hyperlink ref="A623" r:id="rId538"/>
    <hyperlink ref="A624" r:id="rId539"/>
    <hyperlink ref="A625" r:id="rId540"/>
    <hyperlink ref="A626" r:id="rId541"/>
    <hyperlink ref="A627" r:id="rId542"/>
    <hyperlink ref="A628" r:id="rId543"/>
    <hyperlink ref="A629" r:id="rId544"/>
    <hyperlink ref="A630" r:id="rId545"/>
    <hyperlink ref="A631" r:id="rId546"/>
    <hyperlink ref="A632" r:id="rId547"/>
    <hyperlink ref="A633" r:id="rId548"/>
    <hyperlink ref="A634" r:id="rId549"/>
    <hyperlink ref="A638" r:id="rId550"/>
    <hyperlink ref="A639" r:id="rId551"/>
    <hyperlink ref="A640" r:id="rId552"/>
    <hyperlink ref="A641" r:id="rId553"/>
    <hyperlink ref="A642" r:id="rId554"/>
    <hyperlink ref="A643" r:id="rId555"/>
    <hyperlink ref="A644" r:id="rId556"/>
    <hyperlink ref="A645" r:id="rId557"/>
    <hyperlink ref="A646" r:id="rId558"/>
    <hyperlink ref="A647" r:id="rId559"/>
    <hyperlink ref="A648" r:id="rId560"/>
    <hyperlink ref="A649" r:id="rId561"/>
    <hyperlink ref="A650" r:id="rId562"/>
    <hyperlink ref="A651" r:id="rId563"/>
    <hyperlink ref="A652" r:id="rId564"/>
    <hyperlink ref="A653" r:id="rId565"/>
    <hyperlink ref="A656" r:id="rId566"/>
    <hyperlink ref="A657" r:id="rId567"/>
    <hyperlink ref="A658" r:id="rId568"/>
    <hyperlink ref="A659" r:id="rId569"/>
    <hyperlink ref="A660" r:id="rId570"/>
    <hyperlink ref="A661" r:id="rId571"/>
    <hyperlink ref="A662" r:id="rId572"/>
    <hyperlink ref="A663" r:id="rId573"/>
    <hyperlink ref="A664" r:id="rId574"/>
    <hyperlink ref="A665" r:id="rId575"/>
    <hyperlink ref="A666" r:id="rId576"/>
    <hyperlink ref="A667" r:id="rId577"/>
    <hyperlink ref="A668" r:id="rId578"/>
    <hyperlink ref="A669" r:id="rId579"/>
    <hyperlink ref="A670" r:id="rId580"/>
    <hyperlink ref="A671" r:id="rId581"/>
    <hyperlink ref="A672" r:id="rId582"/>
    <hyperlink ref="A673" r:id="rId583"/>
    <hyperlink ref="A674" r:id="rId584"/>
    <hyperlink ref="A675" r:id="rId585"/>
    <hyperlink ref="A676" r:id="rId586"/>
    <hyperlink ref="A679" r:id="rId587"/>
    <hyperlink ref="A680" r:id="rId588"/>
    <hyperlink ref="A681" r:id="rId589"/>
    <hyperlink ref="A682" r:id="rId590"/>
    <hyperlink ref="A683" r:id="rId591"/>
    <hyperlink ref="A684" r:id="rId592"/>
    <hyperlink ref="A685" r:id="rId593"/>
    <hyperlink ref="A686" r:id="rId594"/>
    <hyperlink ref="A687" r:id="rId595"/>
    <hyperlink ref="A688" r:id="rId596"/>
    <hyperlink ref="A690" r:id="rId597"/>
    <hyperlink ref="A691" r:id="rId598"/>
    <hyperlink ref="A692" r:id="rId599"/>
    <hyperlink ref="A694" r:id="rId600"/>
    <hyperlink ref="A695" r:id="rId601"/>
    <hyperlink ref="A696" r:id="rId602"/>
    <hyperlink ref="A697" r:id="rId603"/>
    <hyperlink ref="A698" r:id="rId604"/>
    <hyperlink ref="A700" r:id="rId605"/>
    <hyperlink ref="A701" r:id="rId606"/>
    <hyperlink ref="A703" r:id="rId607"/>
    <hyperlink ref="A704" r:id="rId608"/>
    <hyperlink ref="A705" r:id="rId609"/>
    <hyperlink ref="A706" r:id="rId610"/>
    <hyperlink ref="A708" r:id="rId611"/>
    <hyperlink ref="A710" r:id="rId612"/>
    <hyperlink ref="A711" r:id="rId613"/>
    <hyperlink ref="A712" r:id="rId614"/>
    <hyperlink ref="A713" r:id="rId615"/>
    <hyperlink ref="A714" r:id="rId616"/>
    <hyperlink ref="A715" r:id="rId617"/>
    <hyperlink ref="A716" r:id="rId618"/>
    <hyperlink ref="A717" r:id="rId619"/>
    <hyperlink ref="A718" r:id="rId620"/>
    <hyperlink ref="A719" r:id="rId621"/>
    <hyperlink ref="A720" r:id="rId622"/>
    <hyperlink ref="A721" r:id="rId623"/>
    <hyperlink ref="A722" r:id="rId624"/>
    <hyperlink ref="A723" r:id="rId625"/>
    <hyperlink ref="A724" r:id="rId626"/>
    <hyperlink ref="A725" r:id="rId627"/>
    <hyperlink ref="A726" r:id="rId628"/>
    <hyperlink ref="A727" r:id="rId629"/>
    <hyperlink ref="A728" r:id="rId630"/>
    <hyperlink ref="A729" r:id="rId631"/>
    <hyperlink ref="A730" r:id="rId632"/>
    <hyperlink ref="A731" r:id="rId633"/>
    <hyperlink ref="A732" r:id="rId634"/>
    <hyperlink ref="A733" r:id="rId635"/>
    <hyperlink ref="A734" r:id="rId636"/>
    <hyperlink ref="A735" r:id="rId637"/>
    <hyperlink ref="A736" r:id="rId638"/>
    <hyperlink ref="A737" r:id="rId639"/>
    <hyperlink ref="A738" r:id="rId640"/>
    <hyperlink ref="A739" r:id="rId641"/>
    <hyperlink ref="A740" r:id="rId642"/>
    <hyperlink ref="A741" r:id="rId643"/>
    <hyperlink ref="A742" r:id="rId644"/>
    <hyperlink ref="A743" r:id="rId645"/>
    <hyperlink ref="A744" r:id="rId646"/>
    <hyperlink ref="A745" r:id="rId647"/>
    <hyperlink ref="A746" r:id="rId648"/>
    <hyperlink ref="A748" r:id="rId649"/>
    <hyperlink ref="A749" r:id="rId650"/>
    <hyperlink ref="A750" r:id="rId651"/>
    <hyperlink ref="A751" r:id="rId652"/>
    <hyperlink ref="A752" r:id="rId653"/>
    <hyperlink ref="A753" r:id="rId654"/>
    <hyperlink ref="A754" r:id="rId655"/>
    <hyperlink ref="A755" r:id="rId656"/>
    <hyperlink ref="A756" r:id="rId657"/>
    <hyperlink ref="A757" r:id="rId658"/>
    <hyperlink ref="A758" r:id="rId659"/>
    <hyperlink ref="A759" r:id="rId660"/>
    <hyperlink ref="A760" r:id="rId661"/>
    <hyperlink ref="A762" r:id="rId662"/>
    <hyperlink ref="A763" r:id="rId663"/>
    <hyperlink ref="A765" r:id="rId664"/>
    <hyperlink ref="A766" r:id="rId665"/>
    <hyperlink ref="A767" r:id="rId666"/>
    <hyperlink ref="A768" r:id="rId667"/>
    <hyperlink ref="A769" r:id="rId668"/>
    <hyperlink ref="A770" r:id="rId669"/>
    <hyperlink ref="A771" r:id="rId670"/>
    <hyperlink ref="A772" r:id="rId671"/>
    <hyperlink ref="A773" r:id="rId672"/>
    <hyperlink ref="A774" r:id="rId673"/>
    <hyperlink ref="A775" r:id="rId674"/>
    <hyperlink ref="A776" r:id="rId675"/>
    <hyperlink ref="A777" r:id="rId676"/>
    <hyperlink ref="A778" r:id="rId677"/>
    <hyperlink ref="A779" r:id="rId678"/>
    <hyperlink ref="A780" r:id="rId679"/>
    <hyperlink ref="A781" r:id="rId680"/>
    <hyperlink ref="A782" r:id="rId681"/>
    <hyperlink ref="A783" r:id="rId682"/>
    <hyperlink ref="A784" r:id="rId683"/>
    <hyperlink ref="A785" r:id="rId684"/>
    <hyperlink ref="A786" r:id="rId685"/>
    <hyperlink ref="A787" r:id="rId686"/>
    <hyperlink ref="A788" r:id="rId687"/>
    <hyperlink ref="A789" r:id="rId688"/>
    <hyperlink ref="A790" r:id="rId689"/>
    <hyperlink ref="A791" r:id="rId690"/>
    <hyperlink ref="A792" r:id="rId691"/>
    <hyperlink ref="A793" r:id="rId692"/>
    <hyperlink ref="A794" r:id="rId693"/>
    <hyperlink ref="A795" r:id="rId694"/>
    <hyperlink ref="A797" r:id="rId695"/>
    <hyperlink ref="A798" r:id="rId696"/>
    <hyperlink ref="A800" r:id="rId697"/>
    <hyperlink ref="A801" r:id="rId698"/>
    <hyperlink ref="A802" r:id="rId699"/>
    <hyperlink ref="A803" r:id="rId700"/>
    <hyperlink ref="A804" r:id="rId701"/>
    <hyperlink ref="A807" r:id="rId702"/>
    <hyperlink ref="A808" r:id="rId703"/>
    <hyperlink ref="A809" r:id="rId704"/>
    <hyperlink ref="A810" r:id="rId705"/>
    <hyperlink ref="A811" r:id="rId706"/>
    <hyperlink ref="A812" r:id="rId707"/>
    <hyperlink ref="A813" r:id="rId708"/>
    <hyperlink ref="A814" r:id="rId709"/>
    <hyperlink ref="A815" r:id="rId710"/>
    <hyperlink ref="A816" r:id="rId711"/>
    <hyperlink ref="A817" r:id="rId712"/>
    <hyperlink ref="A818" r:id="rId713"/>
    <hyperlink ref="A819" r:id="rId714"/>
    <hyperlink ref="A820" r:id="rId715"/>
    <hyperlink ref="A821" r:id="rId716"/>
    <hyperlink ref="A822" r:id="rId717"/>
    <hyperlink ref="A823" r:id="rId718"/>
    <hyperlink ref="A824" r:id="rId719"/>
    <hyperlink ref="A826" r:id="rId720"/>
    <hyperlink ref="A827" r:id="rId721"/>
    <hyperlink ref="A828" r:id="rId722"/>
    <hyperlink ref="A829" r:id="rId723"/>
    <hyperlink ref="A830" r:id="rId724"/>
    <hyperlink ref="A831" r:id="rId725"/>
    <hyperlink ref="A832" r:id="rId726"/>
    <hyperlink ref="A834" r:id="rId727"/>
    <hyperlink ref="A835" r:id="rId728"/>
    <hyperlink ref="A836" r:id="rId729"/>
    <hyperlink ref="A837" r:id="rId730"/>
    <hyperlink ref="A838" r:id="rId731"/>
    <hyperlink ref="A841" r:id="rId732"/>
    <hyperlink ref="A842" r:id="rId733"/>
    <hyperlink ref="A843" r:id="rId734"/>
    <hyperlink ref="A844" r:id="rId735"/>
    <hyperlink ref="A846" r:id="rId736"/>
    <hyperlink ref="A847" r:id="rId737"/>
    <hyperlink ref="A849" r:id="rId738"/>
    <hyperlink ref="A850" r:id="rId739"/>
    <hyperlink ref="A851" r:id="rId740"/>
    <hyperlink ref="A852" r:id="rId741"/>
    <hyperlink ref="A853" r:id="rId742"/>
    <hyperlink ref="A856" r:id="rId743"/>
    <hyperlink ref="A857" r:id="rId744"/>
    <hyperlink ref="A858" r:id="rId745"/>
    <hyperlink ref="A859" r:id="rId746"/>
    <hyperlink ref="A860" r:id="rId747"/>
    <hyperlink ref="A861" r:id="rId748"/>
    <hyperlink ref="A862" r:id="rId749"/>
    <hyperlink ref="A863" r:id="rId750"/>
    <hyperlink ref="A864" r:id="rId751"/>
    <hyperlink ref="A865" r:id="rId752"/>
    <hyperlink ref="A866" r:id="rId753"/>
    <hyperlink ref="A867" r:id="rId754"/>
    <hyperlink ref="A868" r:id="rId755"/>
    <hyperlink ref="A869" r:id="rId756"/>
    <hyperlink ref="A870" r:id="rId757"/>
    <hyperlink ref="A871" r:id="rId758"/>
    <hyperlink ref="A872" r:id="rId759"/>
    <hyperlink ref="A873" r:id="rId760"/>
    <hyperlink ref="A874" r:id="rId761"/>
    <hyperlink ref="A875" r:id="rId762"/>
    <hyperlink ref="A876" r:id="rId763"/>
    <hyperlink ref="A877" r:id="rId764"/>
    <hyperlink ref="A878" r:id="rId765"/>
    <hyperlink ref="A880" r:id="rId766"/>
    <hyperlink ref="A882" r:id="rId767"/>
    <hyperlink ref="A883" r:id="rId768"/>
    <hyperlink ref="A884" r:id="rId769"/>
    <hyperlink ref="A885" r:id="rId770"/>
    <hyperlink ref="A886" r:id="rId771"/>
    <hyperlink ref="A887" r:id="rId772"/>
    <hyperlink ref="A888" r:id="rId773"/>
    <hyperlink ref="A889" r:id="rId774"/>
    <hyperlink ref="A890" r:id="rId775"/>
    <hyperlink ref="A891" r:id="rId776"/>
    <hyperlink ref="A892" r:id="rId777"/>
    <hyperlink ref="A895" r:id="rId778"/>
    <hyperlink ref="A896" r:id="rId779"/>
    <hyperlink ref="A897" r:id="rId780"/>
    <hyperlink ref="A898" r:id="rId781"/>
    <hyperlink ref="A899" r:id="rId782"/>
    <hyperlink ref="A900" r:id="rId783"/>
    <hyperlink ref="A901" r:id="rId784"/>
    <hyperlink ref="A902" r:id="rId785"/>
    <hyperlink ref="A903" r:id="rId786"/>
    <hyperlink ref="A904" r:id="rId787"/>
    <hyperlink ref="A905" r:id="rId788"/>
    <hyperlink ref="A907" r:id="rId789"/>
    <hyperlink ref="A908" r:id="rId790"/>
    <hyperlink ref="A911" r:id="rId791"/>
    <hyperlink ref="A912" r:id="rId792"/>
    <hyperlink ref="A913" r:id="rId793"/>
    <hyperlink ref="A914" r:id="rId794"/>
    <hyperlink ref="A915" r:id="rId795"/>
    <hyperlink ref="A916" r:id="rId796"/>
    <hyperlink ref="A917" r:id="rId797"/>
    <hyperlink ref="A918" r:id="rId798"/>
    <hyperlink ref="A919" r:id="rId799"/>
    <hyperlink ref="A920" r:id="rId800"/>
    <hyperlink ref="A921" r:id="rId801"/>
    <hyperlink ref="A922" r:id="rId802"/>
    <hyperlink ref="A923" r:id="rId803"/>
    <hyperlink ref="A924" r:id="rId804"/>
    <hyperlink ref="A925" r:id="rId805"/>
    <hyperlink ref="A926" r:id="rId806"/>
    <hyperlink ref="A927" r:id="rId807"/>
    <hyperlink ref="A928" r:id="rId808"/>
    <hyperlink ref="A929" r:id="rId809"/>
    <hyperlink ref="A930" r:id="rId810"/>
    <hyperlink ref="A931" r:id="rId811"/>
    <hyperlink ref="A932" r:id="rId812"/>
    <hyperlink ref="A933" r:id="rId813"/>
    <hyperlink ref="A934" r:id="rId814"/>
    <hyperlink ref="A935" r:id="rId815"/>
    <hyperlink ref="A936" r:id="rId816"/>
    <hyperlink ref="A937" r:id="rId817"/>
    <hyperlink ref="A938" r:id="rId818"/>
    <hyperlink ref="A939" r:id="rId819"/>
    <hyperlink ref="A940" r:id="rId820"/>
    <hyperlink ref="A941" r:id="rId821"/>
    <hyperlink ref="A942" r:id="rId822"/>
    <hyperlink ref="A944" r:id="rId823"/>
    <hyperlink ref="A946" r:id="rId824"/>
    <hyperlink ref="A947" r:id="rId825"/>
    <hyperlink ref="A948" r:id="rId826"/>
    <hyperlink ref="A949" r:id="rId827"/>
    <hyperlink ref="A950" r:id="rId828"/>
    <hyperlink ref="A951" r:id="rId829"/>
    <hyperlink ref="A952" r:id="rId830"/>
    <hyperlink ref="A953" r:id="rId831"/>
    <hyperlink ref="A954" r:id="rId832"/>
    <hyperlink ref="A955" r:id="rId833"/>
    <hyperlink ref="A956" r:id="rId834"/>
    <hyperlink ref="A957" r:id="rId835"/>
    <hyperlink ref="A958" r:id="rId836"/>
    <hyperlink ref="A961" r:id="rId837"/>
    <hyperlink ref="A962" r:id="rId838"/>
    <hyperlink ref="A963" r:id="rId839"/>
    <hyperlink ref="A964" r:id="rId840"/>
    <hyperlink ref="A1015" r:id="rId841"/>
    <hyperlink ref="A1016" r:id="rId842"/>
    <hyperlink ref="A1017" r:id="rId843"/>
    <hyperlink ref="A1018" r:id="rId844"/>
    <hyperlink ref="A1019" r:id="rId845"/>
    <hyperlink ref="A1020" r:id="rId846"/>
    <hyperlink ref="A1021" r:id="rId847"/>
    <hyperlink ref="A1022" r:id="rId848"/>
    <hyperlink ref="A1023" r:id="rId849"/>
    <hyperlink ref="A1024" r:id="rId850"/>
    <hyperlink ref="A1025" r:id="rId851"/>
    <hyperlink ref="A1026" r:id="rId852"/>
    <hyperlink ref="A1027" r:id="rId853"/>
    <hyperlink ref="A1028" r:id="rId854"/>
    <hyperlink ref="A1029" r:id="rId855"/>
    <hyperlink ref="A1030" r:id="rId856"/>
    <hyperlink ref="A1031" r:id="rId857"/>
    <hyperlink ref="A1032" r:id="rId858"/>
    <hyperlink ref="A1033" r:id="rId859"/>
    <hyperlink ref="A1034" r:id="rId860"/>
    <hyperlink ref="A1035" r:id="rId861"/>
    <hyperlink ref="A1036" r:id="rId862"/>
    <hyperlink ref="A1037" r:id="rId863"/>
    <hyperlink ref="A1038" r:id="rId864"/>
    <hyperlink ref="A1039" r:id="rId865"/>
    <hyperlink ref="A1040" r:id="rId866"/>
    <hyperlink ref="A1041" r:id="rId867"/>
    <hyperlink ref="A1042" r:id="rId868"/>
    <hyperlink ref="A1043" r:id="rId869"/>
    <hyperlink ref="A1044" r:id="rId870"/>
    <hyperlink ref="A1045" r:id="rId871"/>
    <hyperlink ref="A1046" r:id="rId872"/>
    <hyperlink ref="A1047" r:id="rId873"/>
    <hyperlink ref="A1048" r:id="rId874"/>
    <hyperlink ref="A1049" r:id="rId875"/>
    <hyperlink ref="A1050" r:id="rId876"/>
    <hyperlink ref="A1051" r:id="rId877"/>
    <hyperlink ref="A1052" r:id="rId878"/>
    <hyperlink ref="A1053" r:id="rId879"/>
    <hyperlink ref="A1054" r:id="rId880"/>
    <hyperlink ref="A1055" r:id="rId881"/>
    <hyperlink ref="A1056" r:id="rId882"/>
    <hyperlink ref="A1057" r:id="rId883"/>
    <hyperlink ref="A1058" r:id="rId884"/>
    <hyperlink ref="A1059" r:id="rId885"/>
    <hyperlink ref="A1060" r:id="rId886"/>
    <hyperlink ref="A1061" r:id="rId887"/>
    <hyperlink ref="A1062" r:id="rId888"/>
    <hyperlink ref="A1063" r:id="rId889"/>
    <hyperlink ref="A1064" r:id="rId890"/>
    <hyperlink ref="A1065" r:id="rId891"/>
    <hyperlink ref="A1066" r:id="rId892"/>
    <hyperlink ref="A1067" r:id="rId893"/>
    <hyperlink ref="A1068" r:id="rId894"/>
    <hyperlink ref="A1069" r:id="rId895"/>
    <hyperlink ref="A1070" r:id="rId896"/>
    <hyperlink ref="A1071" r:id="rId897"/>
    <hyperlink ref="A1072" r:id="rId898"/>
    <hyperlink ref="A1073" r:id="rId899"/>
    <hyperlink ref="A1074" r:id="rId900"/>
    <hyperlink ref="A1075" r:id="rId901"/>
    <hyperlink ref="A1076" r:id="rId902"/>
    <hyperlink ref="A1077" r:id="rId903"/>
    <hyperlink ref="A1078" r:id="rId904"/>
    <hyperlink ref="A1079" r:id="rId905"/>
    <hyperlink ref="A1080" r:id="rId906"/>
    <hyperlink ref="A1081" r:id="rId907"/>
    <hyperlink ref="A1082" r:id="rId908"/>
    <hyperlink ref="A1083" r:id="rId909"/>
    <hyperlink ref="A1084" r:id="rId910"/>
    <hyperlink ref="A1085" r:id="rId911"/>
    <hyperlink ref="A1086" r:id="rId912"/>
    <hyperlink ref="A1087" r:id="rId913"/>
    <hyperlink ref="A1088" r:id="rId914"/>
    <hyperlink ref="A1089" r:id="rId915"/>
    <hyperlink ref="A1090" r:id="rId916"/>
    <hyperlink ref="A1091" r:id="rId917"/>
    <hyperlink ref="A1092" r:id="rId918"/>
    <hyperlink ref="A1093" r:id="rId919"/>
    <hyperlink ref="A1094" r:id="rId920"/>
    <hyperlink ref="A1097" r:id="rId921"/>
    <hyperlink ref="A1098" r:id="rId922"/>
    <hyperlink ref="A1099" r:id="rId923"/>
    <hyperlink ref="A1100" r:id="rId924"/>
    <hyperlink ref="A1101" r:id="rId925"/>
    <hyperlink ref="A1102" r:id="rId926"/>
    <hyperlink ref="A1103" r:id="rId927"/>
    <hyperlink ref="A1104" r:id="rId928"/>
    <hyperlink ref="A1105" r:id="rId929"/>
    <hyperlink ref="A1106" r:id="rId930"/>
    <hyperlink ref="A1107" r:id="rId931"/>
    <hyperlink ref="A1108" r:id="rId932"/>
    <hyperlink ref="A1109" r:id="rId933"/>
    <hyperlink ref="A1110" r:id="rId934"/>
    <hyperlink ref="A1111" r:id="rId935"/>
    <hyperlink ref="A1112" r:id="rId936"/>
    <hyperlink ref="A1113" r:id="rId937"/>
    <hyperlink ref="A1114" r:id="rId938"/>
    <hyperlink ref="A1115" r:id="rId939"/>
    <hyperlink ref="A1116" r:id="rId940"/>
    <hyperlink ref="A1117" r:id="rId941"/>
    <hyperlink ref="A1118" r:id="rId942"/>
    <hyperlink ref="A1119" r:id="rId943"/>
    <hyperlink ref="A1120" r:id="rId944"/>
    <hyperlink ref="A1121" r:id="rId945"/>
    <hyperlink ref="A1122" r:id="rId946"/>
    <hyperlink ref="A1123" r:id="rId947"/>
    <hyperlink ref="A1124" r:id="rId948"/>
    <hyperlink ref="A1125" r:id="rId949"/>
    <hyperlink ref="A1126" r:id="rId950"/>
    <hyperlink ref="A1127" r:id="rId951"/>
    <hyperlink ref="A1128" r:id="rId952"/>
    <hyperlink ref="A1129" r:id="rId953"/>
    <hyperlink ref="A1130" r:id="rId954"/>
    <hyperlink ref="A1131" r:id="rId955"/>
    <hyperlink ref="A1132" r:id="rId956"/>
    <hyperlink ref="A1133" r:id="rId957"/>
    <hyperlink ref="A1134" r:id="rId958"/>
    <hyperlink ref="A1135" r:id="rId959"/>
    <hyperlink ref="A1136" r:id="rId960"/>
    <hyperlink ref="A1137" r:id="rId961"/>
    <hyperlink ref="A1138" r:id="rId962"/>
    <hyperlink ref="A1139" r:id="rId963"/>
    <hyperlink ref="A1140" r:id="rId964"/>
    <hyperlink ref="A1141" r:id="rId965"/>
    <hyperlink ref="A1142" r:id="rId966"/>
    <hyperlink ref="A1143" r:id="rId967"/>
    <hyperlink ref="A1144" r:id="rId968"/>
    <hyperlink ref="A1145" r:id="rId969"/>
    <hyperlink ref="A1146" r:id="rId970"/>
    <hyperlink ref="A1147" r:id="rId971"/>
    <hyperlink ref="A1148" r:id="rId972"/>
    <hyperlink ref="A1149" r:id="rId973"/>
    <hyperlink ref="A1150" r:id="rId974"/>
    <hyperlink ref="A1151" r:id="rId975"/>
    <hyperlink ref="A1152" r:id="rId976"/>
    <hyperlink ref="A1153" r:id="rId977"/>
    <hyperlink ref="A1154" r:id="rId978"/>
    <hyperlink ref="A1155" r:id="rId979"/>
    <hyperlink ref="A1156" r:id="rId980"/>
    <hyperlink ref="A1157" r:id="rId981"/>
    <hyperlink ref="A1158" r:id="rId982"/>
    <hyperlink ref="A1172" r:id="rId983"/>
    <hyperlink ref="A1173" r:id="rId984"/>
    <hyperlink ref="A1174" r:id="rId985"/>
    <hyperlink ref="A1175" r:id="rId986"/>
    <hyperlink ref="A1176" r:id="rId987"/>
    <hyperlink ref="A1177" r:id="rId988"/>
    <hyperlink ref="A1178" r:id="rId989"/>
    <hyperlink ref="A1179" r:id="rId990"/>
    <hyperlink ref="A1180" r:id="rId991"/>
    <hyperlink ref="A1181" r:id="rId992"/>
    <hyperlink ref="A1182" r:id="rId993"/>
    <hyperlink ref="A1183" r:id="rId994"/>
    <hyperlink ref="A1184" r:id="rId995"/>
    <hyperlink ref="A1185" r:id="rId996"/>
    <hyperlink ref="A1186" r:id="rId997"/>
    <hyperlink ref="A1187" r:id="rId998"/>
    <hyperlink ref="A1188" r:id="rId999"/>
    <hyperlink ref="A1189" r:id="rId1000"/>
    <hyperlink ref="A1190" r:id="rId1001"/>
    <hyperlink ref="A1191" r:id="rId1002"/>
    <hyperlink ref="A1192" r:id="rId1003"/>
    <hyperlink ref="A1193" r:id="rId1004"/>
    <hyperlink ref="A1194" r:id="rId1005"/>
    <hyperlink ref="A1195" r:id="rId1006"/>
    <hyperlink ref="A1196" r:id="rId1007"/>
    <hyperlink ref="A1197" r:id="rId1008"/>
    <hyperlink ref="A1198" r:id="rId1009"/>
    <hyperlink ref="A1199" r:id="rId1010"/>
    <hyperlink ref="A1200" r:id="rId1011"/>
    <hyperlink ref="A1201" r:id="rId1012"/>
    <hyperlink ref="A1202" r:id="rId1013"/>
    <hyperlink ref="A1203" r:id="rId1014"/>
    <hyperlink ref="A1204" r:id="rId1015"/>
    <hyperlink ref="A1205" r:id="rId1016"/>
    <hyperlink ref="A1206" r:id="rId1017"/>
    <hyperlink ref="A1207" r:id="rId1018"/>
    <hyperlink ref="A1208" r:id="rId1019"/>
    <hyperlink ref="A1209" r:id="rId1020"/>
    <hyperlink ref="A1210" r:id="rId1021"/>
    <hyperlink ref="A1211" r:id="rId1022"/>
    <hyperlink ref="A1212" r:id="rId1023"/>
    <hyperlink ref="A1213" r:id="rId1024"/>
    <hyperlink ref="A1214" r:id="rId1025"/>
    <hyperlink ref="A1215" r:id="rId1026"/>
    <hyperlink ref="A1216" r:id="rId1027"/>
    <hyperlink ref="A1217" r:id="rId1028"/>
    <hyperlink ref="A1218" r:id="rId1029"/>
    <hyperlink ref="A1219" r:id="rId1030"/>
    <hyperlink ref="A1220" r:id="rId1031"/>
    <hyperlink ref="A1221" r:id="rId1032"/>
    <hyperlink ref="A1222" r:id="rId1033"/>
    <hyperlink ref="A1223" r:id="rId1034"/>
    <hyperlink ref="A1224" r:id="rId1035"/>
    <hyperlink ref="A1225" r:id="rId1036"/>
    <hyperlink ref="A1226" r:id="rId1037"/>
    <hyperlink ref="A1227" r:id="rId1038"/>
    <hyperlink ref="A1230" r:id="rId1039"/>
    <hyperlink ref="A1231" r:id="rId1040"/>
    <hyperlink ref="A1232" r:id="rId1041"/>
    <hyperlink ref="A1233" r:id="rId1042"/>
    <hyperlink ref="A1234" r:id="rId1043"/>
    <hyperlink ref="A1235" r:id="rId1044"/>
    <hyperlink ref="A1236" r:id="rId1045"/>
    <hyperlink ref="A1237" r:id="rId1046"/>
    <hyperlink ref="A1238" r:id="rId1047"/>
    <hyperlink ref="A1239" r:id="rId1048"/>
    <hyperlink ref="A1240" r:id="rId1049"/>
    <hyperlink ref="A1241" r:id="rId1050"/>
    <hyperlink ref="A1242" r:id="rId1051"/>
    <hyperlink ref="A1243" r:id="rId1052"/>
    <hyperlink ref="A1244" r:id="rId1053"/>
    <hyperlink ref="A1245" r:id="rId1054"/>
    <hyperlink ref="A1246" r:id="rId1055"/>
    <hyperlink ref="A1247" r:id="rId1056"/>
    <hyperlink ref="A1248" r:id="rId1057"/>
    <hyperlink ref="A1249" r:id="rId1058"/>
    <hyperlink ref="A1250" r:id="rId1059"/>
    <hyperlink ref="A1251" r:id="rId1060"/>
    <hyperlink ref="A1252" r:id="rId1061"/>
    <hyperlink ref="A1253" r:id="rId1062"/>
    <hyperlink ref="A1254" r:id="rId1063"/>
    <hyperlink ref="A1255" r:id="rId1064"/>
    <hyperlink ref="A1256" r:id="rId1065"/>
    <hyperlink ref="A1257" r:id="rId1066"/>
    <hyperlink ref="A1258" r:id="rId1067"/>
    <hyperlink ref="A1259" r:id="rId1068"/>
    <hyperlink ref="A1260" r:id="rId1069"/>
    <hyperlink ref="A1261" r:id="rId1070"/>
    <hyperlink ref="A1262" r:id="rId1071"/>
    <hyperlink ref="A1263" r:id="rId1072"/>
    <hyperlink ref="A1264" r:id="rId1073"/>
    <hyperlink ref="A1267" r:id="rId1074"/>
    <hyperlink ref="A1268" r:id="rId1075"/>
    <hyperlink ref="A1269" r:id="rId1076"/>
    <hyperlink ref="A1270" r:id="rId1077"/>
    <hyperlink ref="A1271" r:id="rId1078"/>
    <hyperlink ref="A1272" r:id="rId1079"/>
    <hyperlink ref="A1273" r:id="rId1080"/>
    <hyperlink ref="A1274" r:id="rId1081"/>
    <hyperlink ref="A1275" r:id="rId1082"/>
    <hyperlink ref="A1276" r:id="rId1083"/>
    <hyperlink ref="A1277" r:id="rId1084"/>
    <hyperlink ref="A1278" r:id="rId1085"/>
    <hyperlink ref="A1279" r:id="rId1086"/>
    <hyperlink ref="A1280" r:id="rId1087"/>
    <hyperlink ref="A1282" r:id="rId1088"/>
    <hyperlink ref="A1283" r:id="rId1089"/>
    <hyperlink ref="A1284" r:id="rId1090"/>
    <hyperlink ref="A1285" r:id="rId1091"/>
    <hyperlink ref="A1286" r:id="rId1092"/>
    <hyperlink ref="A1287" r:id="rId1093"/>
    <hyperlink ref="A1288" r:id="rId1094"/>
    <hyperlink ref="A1289" r:id="rId1095"/>
    <hyperlink ref="A1290" r:id="rId1096"/>
    <hyperlink ref="A1291" r:id="rId1097"/>
    <hyperlink ref="A1292" r:id="rId1098"/>
    <hyperlink ref="A1293" r:id="rId1099"/>
    <hyperlink ref="A1294" r:id="rId1100"/>
    <hyperlink ref="A1295" r:id="rId1101"/>
    <hyperlink ref="A1296" r:id="rId1102"/>
    <hyperlink ref="A1297" r:id="rId1103"/>
    <hyperlink ref="A1298" r:id="rId1104"/>
    <hyperlink ref="A1299" r:id="rId1105"/>
    <hyperlink ref="A1300" r:id="rId1106"/>
    <hyperlink ref="A1301" r:id="rId1107"/>
    <hyperlink ref="A1302" r:id="rId1108"/>
    <hyperlink ref="A1303" r:id="rId1109"/>
    <hyperlink ref="A1304" r:id="rId1110"/>
    <hyperlink ref="A1305" r:id="rId1111"/>
    <hyperlink ref="A1306" r:id="rId1112"/>
    <hyperlink ref="A1307" r:id="rId1113"/>
    <hyperlink ref="A1308" r:id="rId1114"/>
    <hyperlink ref="A1309" r:id="rId1115"/>
    <hyperlink ref="A1310" r:id="rId1116"/>
    <hyperlink ref="A1311" r:id="rId1117"/>
    <hyperlink ref="A1312" r:id="rId1118"/>
    <hyperlink ref="A1313" r:id="rId1119"/>
    <hyperlink ref="A1314" r:id="rId1120"/>
    <hyperlink ref="A1315" r:id="rId1121"/>
    <hyperlink ref="A1316" r:id="rId1122"/>
    <hyperlink ref="A1317" r:id="rId1123"/>
    <hyperlink ref="A1318" r:id="rId1124"/>
    <hyperlink ref="A1319" r:id="rId1125"/>
    <hyperlink ref="A1320" r:id="rId1126"/>
    <hyperlink ref="A1321" r:id="rId1127"/>
    <hyperlink ref="A1322" r:id="rId1128"/>
    <hyperlink ref="A1323" r:id="rId1129"/>
    <hyperlink ref="A1324" r:id="rId1130"/>
    <hyperlink ref="A1325" r:id="rId1131"/>
    <hyperlink ref="A1326" r:id="rId1132"/>
    <hyperlink ref="A1327" r:id="rId1133"/>
    <hyperlink ref="A1328" r:id="rId1134"/>
    <hyperlink ref="A1329" r:id="rId1135"/>
    <hyperlink ref="A1330" r:id="rId1136"/>
    <hyperlink ref="A1331" r:id="rId1137"/>
    <hyperlink ref="A1334" r:id="rId1138"/>
    <hyperlink ref="A1335" r:id="rId1139"/>
    <hyperlink ref="A1336" r:id="rId1140"/>
    <hyperlink ref="A1337" r:id="rId1141"/>
    <hyperlink ref="A1338" r:id="rId1142"/>
    <hyperlink ref="A1339" r:id="rId1143"/>
    <hyperlink ref="A1340" r:id="rId1144"/>
    <hyperlink ref="A1341" r:id="rId1145"/>
    <hyperlink ref="A1342" r:id="rId1146"/>
    <hyperlink ref="A1343" r:id="rId1147"/>
    <hyperlink ref="A1344" r:id="rId1148"/>
    <hyperlink ref="A1345" r:id="rId1149"/>
    <hyperlink ref="A1346" r:id="rId1150"/>
    <hyperlink ref="A1347" r:id="rId1151"/>
    <hyperlink ref="A1348" r:id="rId1152"/>
    <hyperlink ref="A1349" r:id="rId1153"/>
    <hyperlink ref="A1350" r:id="rId1154"/>
    <hyperlink ref="A1351" r:id="rId1155"/>
    <hyperlink ref="A1352" r:id="rId1156"/>
    <hyperlink ref="A1353" r:id="rId1157"/>
    <hyperlink ref="A1354" r:id="rId1158"/>
    <hyperlink ref="A1355" r:id="rId1159"/>
    <hyperlink ref="A1356" r:id="rId1160"/>
    <hyperlink ref="A1358" r:id="rId1161"/>
    <hyperlink ref="A1359" r:id="rId1162"/>
    <hyperlink ref="A1360" r:id="rId1163"/>
    <hyperlink ref="A1361" r:id="rId1164"/>
    <hyperlink ref="A1362" r:id="rId1165"/>
    <hyperlink ref="A1363" r:id="rId1166"/>
    <hyperlink ref="A1364" r:id="rId1167"/>
    <hyperlink ref="A1365" r:id="rId1168"/>
    <hyperlink ref="A1366" r:id="rId1169"/>
    <hyperlink ref="A1367" r:id="rId1170"/>
    <hyperlink ref="A1368" r:id="rId1171"/>
    <hyperlink ref="A1369" r:id="rId1172"/>
    <hyperlink ref="A1370" r:id="rId1173"/>
    <hyperlink ref="A1371" r:id="rId1174"/>
    <hyperlink ref="A1372" r:id="rId1175"/>
    <hyperlink ref="A1373" r:id="rId1176"/>
    <hyperlink ref="A1374" r:id="rId1177"/>
    <hyperlink ref="A1375" r:id="rId1178"/>
    <hyperlink ref="A1376" r:id="rId1179"/>
    <hyperlink ref="A1377" r:id="rId1180"/>
    <hyperlink ref="A1378" r:id="rId1181"/>
    <hyperlink ref="A1379" r:id="rId1182"/>
    <hyperlink ref="A1380" r:id="rId1183"/>
    <hyperlink ref="A1381" r:id="rId1184"/>
    <hyperlink ref="A1382" r:id="rId1185"/>
    <hyperlink ref="A1383" r:id="rId1186"/>
    <hyperlink ref="A1384" r:id="rId1187"/>
    <hyperlink ref="A1385" r:id="rId1188"/>
    <hyperlink ref="A1386" r:id="rId1189"/>
    <hyperlink ref="A1387" r:id="rId1190"/>
    <hyperlink ref="A1388" r:id="rId1191"/>
    <hyperlink ref="A1389" r:id="rId1192"/>
    <hyperlink ref="A1390" r:id="rId1193"/>
    <hyperlink ref="A1391" r:id="rId1194"/>
    <hyperlink ref="A1392" r:id="rId1195"/>
    <hyperlink ref="A1393" r:id="rId1196"/>
    <hyperlink ref="A1394" r:id="rId1197"/>
    <hyperlink ref="A1395" r:id="rId1198"/>
    <hyperlink ref="A1396" r:id="rId1199"/>
    <hyperlink ref="A1397" r:id="rId1200"/>
    <hyperlink ref="A1398" r:id="rId1201"/>
    <hyperlink ref="A1399" r:id="rId1202"/>
    <hyperlink ref="A1400" r:id="rId1203"/>
    <hyperlink ref="A1401" r:id="rId1204"/>
    <hyperlink ref="A1402" r:id="rId1205"/>
    <hyperlink ref="A1403" r:id="rId1206"/>
    <hyperlink ref="A1404" r:id="rId1207"/>
    <hyperlink ref="A1405" r:id="rId1208"/>
    <hyperlink ref="A1406" r:id="rId1209"/>
    <hyperlink ref="A1407" r:id="rId1210"/>
    <hyperlink ref="A1408" r:id="rId1211"/>
    <hyperlink ref="A1409" r:id="rId1212"/>
    <hyperlink ref="A1410" r:id="rId1213"/>
    <hyperlink ref="A1411" r:id="rId1214"/>
    <hyperlink ref="A1412" r:id="rId1215"/>
    <hyperlink ref="A1413" r:id="rId1216"/>
    <hyperlink ref="A1414" r:id="rId1217"/>
    <hyperlink ref="A1415" r:id="rId1218"/>
    <hyperlink ref="A1416" r:id="rId1219"/>
    <hyperlink ref="A1417" r:id="rId1220"/>
    <hyperlink ref="A1420" r:id="rId1221"/>
    <hyperlink ref="A1421" r:id="rId1222"/>
    <hyperlink ref="A1423" r:id="rId1223"/>
    <hyperlink ref="A1424" r:id="rId1224"/>
    <hyperlink ref="A1425" r:id="rId1225"/>
    <hyperlink ref="A1426" r:id="rId1226"/>
    <hyperlink ref="A1427" r:id="rId1227"/>
    <hyperlink ref="A1428" r:id="rId1228"/>
    <hyperlink ref="A1429" r:id="rId1229"/>
    <hyperlink ref="A1430" r:id="rId1230"/>
    <hyperlink ref="A1431" r:id="rId1231"/>
    <hyperlink ref="A1432" r:id="rId1232"/>
    <hyperlink ref="A1433" r:id="rId1233"/>
    <hyperlink ref="A1434" r:id="rId1234"/>
    <hyperlink ref="A1435" r:id="rId1235"/>
    <hyperlink ref="A1436" r:id="rId1236"/>
    <hyperlink ref="A1437" r:id="rId1237"/>
    <hyperlink ref="A1438" r:id="rId1238"/>
    <hyperlink ref="A1439" r:id="rId1239"/>
    <hyperlink ref="A1440" r:id="rId1240"/>
    <hyperlink ref="A1441" r:id="rId1241"/>
    <hyperlink ref="A1442" r:id="rId1242"/>
    <hyperlink ref="A1443" r:id="rId1243"/>
    <hyperlink ref="A1444" r:id="rId1244"/>
    <hyperlink ref="A1445" r:id="rId1245"/>
    <hyperlink ref="A1446" r:id="rId1246"/>
    <hyperlink ref="A1447" r:id="rId1247"/>
    <hyperlink ref="A1448" r:id="rId1248"/>
    <hyperlink ref="A1449" r:id="rId1249"/>
    <hyperlink ref="A1450" r:id="rId1250"/>
    <hyperlink ref="A1451" r:id="rId1251"/>
    <hyperlink ref="A1452" r:id="rId1252"/>
    <hyperlink ref="A1453" r:id="rId1253"/>
    <hyperlink ref="A1454" r:id="rId1254"/>
    <hyperlink ref="A1455" r:id="rId1255"/>
    <hyperlink ref="A1456" r:id="rId1256"/>
    <hyperlink ref="A1459" r:id="rId1257"/>
    <hyperlink ref="A1460" r:id="rId1258"/>
    <hyperlink ref="A1461" r:id="rId1259"/>
    <hyperlink ref="A1464" r:id="rId1260"/>
    <hyperlink ref="A1465" r:id="rId1261"/>
    <hyperlink ref="A1466" r:id="rId1262"/>
    <hyperlink ref="A1467" r:id="rId1263"/>
    <hyperlink ref="A1468" r:id="rId1264"/>
    <hyperlink ref="A1469" r:id="rId1265"/>
    <hyperlink ref="A1470" r:id="rId1266"/>
    <hyperlink ref="A1471" r:id="rId1267"/>
    <hyperlink ref="A1472" r:id="rId1268"/>
    <hyperlink ref="A1473" r:id="rId1269"/>
    <hyperlink ref="A1474" r:id="rId1270"/>
    <hyperlink ref="A1475" r:id="rId1271"/>
    <hyperlink ref="A1476" r:id="rId1272"/>
    <hyperlink ref="A1478" r:id="rId1273"/>
    <hyperlink ref="A1480" r:id="rId1274"/>
    <hyperlink ref="A1481" r:id="rId1275"/>
    <hyperlink ref="A1482" r:id="rId1276"/>
    <hyperlink ref="A1483" r:id="rId1277"/>
    <hyperlink ref="A1484" r:id="rId1278"/>
    <hyperlink ref="A1485" r:id="rId1279"/>
    <hyperlink ref="A1486" r:id="rId1280"/>
    <hyperlink ref="A1487" r:id="rId1281"/>
    <hyperlink ref="A1488" r:id="rId1282"/>
    <hyperlink ref="A1489" r:id="rId1283"/>
    <hyperlink ref="A1490" r:id="rId1284"/>
    <hyperlink ref="A1491" r:id="rId1285"/>
    <hyperlink ref="A1492" r:id="rId1286"/>
    <hyperlink ref="A1493" r:id="rId1287"/>
    <hyperlink ref="A1494" r:id="rId1288"/>
    <hyperlink ref="A1495" r:id="rId1289"/>
    <hyperlink ref="A1496" r:id="rId1290"/>
    <hyperlink ref="A1497" r:id="rId1291"/>
    <hyperlink ref="A1498" r:id="rId1292"/>
    <hyperlink ref="A1499" r:id="rId1293"/>
    <hyperlink ref="A1500" r:id="rId1294"/>
    <hyperlink ref="A1501" r:id="rId1295"/>
    <hyperlink ref="A1502" r:id="rId1296"/>
    <hyperlink ref="A1503" r:id="rId1297"/>
    <hyperlink ref="A1505" r:id="rId1298"/>
    <hyperlink ref="A1506" r:id="rId1299"/>
    <hyperlink ref="A1508" r:id="rId1300"/>
    <hyperlink ref="A1509" r:id="rId1301"/>
    <hyperlink ref="A1510" r:id="rId1302"/>
    <hyperlink ref="A1511" r:id="rId1303"/>
    <hyperlink ref="A1512" r:id="rId1304"/>
    <hyperlink ref="A1514" r:id="rId1305"/>
    <hyperlink ref="A1516" r:id="rId1306"/>
    <hyperlink ref="A1517" r:id="rId1307"/>
    <hyperlink ref="A1518" r:id="rId1308"/>
    <hyperlink ref="A1519" r:id="rId1309"/>
    <hyperlink ref="A1520" r:id="rId1310"/>
    <hyperlink ref="A1521" r:id="rId1311"/>
    <hyperlink ref="A1522" r:id="rId1312"/>
    <hyperlink ref="A1523" r:id="rId1313"/>
    <hyperlink ref="A1524" r:id="rId1314"/>
    <hyperlink ref="A1525" r:id="rId1315"/>
    <hyperlink ref="A1526" r:id="rId1316"/>
    <hyperlink ref="A1527" r:id="rId1317"/>
    <hyperlink ref="A1528" r:id="rId1318"/>
    <hyperlink ref="A1529" r:id="rId1319"/>
    <hyperlink ref="A1530" r:id="rId1320"/>
    <hyperlink ref="A1531" r:id="rId1321"/>
    <hyperlink ref="A1532" r:id="rId1322"/>
    <hyperlink ref="A1533" r:id="rId1323"/>
    <hyperlink ref="A1534" r:id="rId1324"/>
    <hyperlink ref="A1535" r:id="rId1325"/>
    <hyperlink ref="A1536" r:id="rId1326"/>
    <hyperlink ref="A1537" r:id="rId1327"/>
    <hyperlink ref="A1538" r:id="rId1328"/>
    <hyperlink ref="A1539" r:id="rId1329"/>
    <hyperlink ref="A1540" r:id="rId1330"/>
    <hyperlink ref="A1541" r:id="rId1331"/>
    <hyperlink ref="A1542" r:id="rId1332"/>
    <hyperlink ref="A1543" r:id="rId1333"/>
    <hyperlink ref="A1544" r:id="rId1334"/>
    <hyperlink ref="A1545" r:id="rId1335"/>
    <hyperlink ref="A1546" r:id="rId1336"/>
    <hyperlink ref="A1547" r:id="rId1337"/>
    <hyperlink ref="A1548" r:id="rId1338"/>
    <hyperlink ref="A1549" r:id="rId1339"/>
    <hyperlink ref="A1550" r:id="rId1340"/>
    <hyperlink ref="A1551" r:id="rId1341"/>
    <hyperlink ref="A1552" r:id="rId1342"/>
    <hyperlink ref="A1553" r:id="rId1343"/>
    <hyperlink ref="A1554" r:id="rId1344"/>
    <hyperlink ref="A1555" r:id="rId1345"/>
    <hyperlink ref="A1556" r:id="rId1346"/>
    <hyperlink ref="A1557" r:id="rId1347"/>
    <hyperlink ref="A1558" r:id="rId1348"/>
    <hyperlink ref="A1559" r:id="rId1349"/>
    <hyperlink ref="A1560" r:id="rId1350"/>
    <hyperlink ref="A1561" r:id="rId1351"/>
    <hyperlink ref="A1562" r:id="rId1352"/>
    <hyperlink ref="A1563" r:id="rId1353"/>
    <hyperlink ref="A1564" r:id="rId1354"/>
    <hyperlink ref="A1565" r:id="rId1355"/>
    <hyperlink ref="A1566" r:id="rId1356"/>
    <hyperlink ref="A1567" r:id="rId1357"/>
    <hyperlink ref="A1568" r:id="rId1358"/>
    <hyperlink ref="A1569" r:id="rId1359"/>
    <hyperlink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  <row r="128" ht="14.5" customHeight="1">
      <c r="A128" s="1005" t="inlineStr">
        <is>
          <t>Counter Trend</t>
        </is>
      </c>
      <c r="B128" s="1006">
        <v>4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7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7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  <row r="128" ht="14.5" customHeight="1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1</v>
      </c>
      <c r="L128" s="1006">
        <v>0</v>
      </c>
      <c r="M128" s="100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2026-10-31T12:28:11Z</dcterms:modified>
  <cp:lastModifiedBy>A S</cp:lastModifiedBy>
</cp:coreProperties>
</file>