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me" sheetId="1" r:id="rId1"/>
    <sheet name="Funding Rates" sheetId="2" r:id="rId2"/>
    <sheet name="Open Interest" sheetId="3" r:id="rId3"/>
    <sheet name="Correlation" sheetId="4" r:id="rId4"/>
    <sheet name="Price Movement" sheetId="5" r:id="rId5"/>
    <sheet name="Price Change" sheetId="6" r:id="rId6"/>
  </sheets>
  <calcPr calcId="124519" fullCalcOnLoad="1"/>
</workbook>
</file>

<file path=xl/sharedStrings.xml><?xml version="1.0" encoding="utf-8"?>
<sst xmlns="http://schemas.openxmlformats.org/spreadsheetml/2006/main" count="3245" uniqueCount="555">
  <si>
    <t>Symbol</t>
  </si>
  <si>
    <t>5M</t>
  </si>
  <si>
    <t>5M Percentile</t>
  </si>
  <si>
    <t>15M</t>
  </si>
  <si>
    <t>15M Percentile</t>
  </si>
  <si>
    <t>30M</t>
  </si>
  <si>
    <t>30M Percentile</t>
  </si>
  <si>
    <t>1H</t>
  </si>
  <si>
    <t>1H Percentile</t>
  </si>
  <si>
    <t>4H</t>
  </si>
  <si>
    <t>4H Percentile</t>
  </si>
  <si>
    <t>24h USD Volume</t>
  </si>
  <si>
    <t>BTCUSDT</t>
  </si>
  <si>
    <t>ETHUSDT</t>
  </si>
  <si>
    <t>SOLUSDT</t>
  </si>
  <si>
    <t>XRPUSDT</t>
  </si>
  <si>
    <t>FARTCOINUSDT</t>
  </si>
  <si>
    <t>SEIUSDT</t>
  </si>
  <si>
    <t>1000PEPEUSDT</t>
  </si>
  <si>
    <t>SUIUSDT</t>
  </si>
  <si>
    <t>HYPEUSDT</t>
  </si>
  <si>
    <t>DOGEUSDT</t>
  </si>
  <si>
    <t>MOVEUSDT</t>
  </si>
  <si>
    <t>WIFUSDT</t>
  </si>
  <si>
    <t>BANANAS31USDT</t>
  </si>
  <si>
    <t>ADAUSDT</t>
  </si>
  <si>
    <t>HUSDT</t>
  </si>
  <si>
    <t>VIRTUALUSDT</t>
  </si>
  <si>
    <t>NEWTUSDT</t>
  </si>
  <si>
    <t>AAVEUSDT</t>
  </si>
  <si>
    <t>LINKUSDT</t>
  </si>
  <si>
    <t>POPCATUSDT</t>
  </si>
  <si>
    <t>APTUSDT</t>
  </si>
  <si>
    <t>UNIUSDT</t>
  </si>
  <si>
    <t>SPXUSDT</t>
  </si>
  <si>
    <t>BCHUSDT</t>
  </si>
  <si>
    <t>ENAUSDT</t>
  </si>
  <si>
    <t>AVAXUSDT</t>
  </si>
  <si>
    <t>ARBUSDT</t>
  </si>
  <si>
    <t>CRVUSDT</t>
  </si>
  <si>
    <t>ONDOUSDT</t>
  </si>
  <si>
    <t>TRUMPUSDT</t>
  </si>
  <si>
    <t>BSWUSDT</t>
  </si>
  <si>
    <t>MOODENGUSDT</t>
  </si>
  <si>
    <t>RESOLVUSDT</t>
  </si>
  <si>
    <t>INJUSDT</t>
  </si>
  <si>
    <t>LTCUSDT</t>
  </si>
  <si>
    <t>SYRUPUSDT</t>
  </si>
  <si>
    <t>NEARUSDT</t>
  </si>
  <si>
    <t>OPUSDT</t>
  </si>
  <si>
    <t>TAOUSDT</t>
  </si>
  <si>
    <t>AI16ZUSDT</t>
  </si>
  <si>
    <t>WLDUSDT</t>
  </si>
  <si>
    <t>GALAUSDT</t>
  </si>
  <si>
    <t>DOTUSDT</t>
  </si>
  <si>
    <t>GPSUSDT</t>
  </si>
  <si>
    <t>KAIAUSDT</t>
  </si>
  <si>
    <t>TIAUSDT</t>
  </si>
  <si>
    <t>FLOCKUSDT</t>
  </si>
  <si>
    <t>BNBUSDT</t>
  </si>
  <si>
    <t>LAUNCHCOINUSDT</t>
  </si>
  <si>
    <t>KASUSDT</t>
  </si>
  <si>
    <t>HBARUSDT</t>
  </si>
  <si>
    <t>1000BONKUSDT</t>
  </si>
  <si>
    <t>ALPHAUSDT</t>
  </si>
  <si>
    <t>LDOUSDT</t>
  </si>
  <si>
    <t>OLUSDT</t>
  </si>
  <si>
    <t>PENGUUSDT</t>
  </si>
  <si>
    <t>TONUSDT</t>
  </si>
  <si>
    <t>VELOUSDT</t>
  </si>
  <si>
    <t>BRETTUSDT</t>
  </si>
  <si>
    <t>JUPUSDT</t>
  </si>
  <si>
    <t>PNUTUSDT</t>
  </si>
  <si>
    <t>TRBUSDT</t>
  </si>
  <si>
    <t>SUSDT</t>
  </si>
  <si>
    <t>WUSDT</t>
  </si>
  <si>
    <t>AERGOUSDT</t>
  </si>
  <si>
    <t>STXUSDT</t>
  </si>
  <si>
    <t>ORDIUSDT</t>
  </si>
  <si>
    <t>AEROUSDT</t>
  </si>
  <si>
    <t>SPKUSDT</t>
  </si>
  <si>
    <t>SAHARAUSDT</t>
  </si>
  <si>
    <t>HOMEUSDT</t>
  </si>
  <si>
    <t>SPECUSDT</t>
  </si>
  <si>
    <t>ATOMUSDT</t>
  </si>
  <si>
    <t>LAUSDT</t>
  </si>
  <si>
    <t>DEXEUSDT</t>
  </si>
  <si>
    <t>ETHFIUSDT</t>
  </si>
  <si>
    <t>SOLAYERUSDT</t>
  </si>
  <si>
    <t>MOCAUSDT</t>
  </si>
  <si>
    <t>TUSDT</t>
  </si>
  <si>
    <t>MKRUSDT</t>
  </si>
  <si>
    <t>LQTYUSDT</t>
  </si>
  <si>
    <t>SHIB1000USDT</t>
  </si>
  <si>
    <t>TRXUSDT</t>
  </si>
  <si>
    <t>TUTUSDT</t>
  </si>
  <si>
    <t>APEUSDT</t>
  </si>
  <si>
    <t>COOKIEUSDT</t>
  </si>
  <si>
    <t>PEOPLEUSDT</t>
  </si>
  <si>
    <t>BERAUSDT</t>
  </si>
  <si>
    <t>JTOUSDT</t>
  </si>
  <si>
    <t>SOONUSDT</t>
  </si>
  <si>
    <t>NXPCUSDT</t>
  </si>
  <si>
    <t>FILUSDT</t>
  </si>
  <si>
    <t>1000FLOKIUSDT</t>
  </si>
  <si>
    <t>RENDERUSDT</t>
  </si>
  <si>
    <t>DUCKUSDT</t>
  </si>
  <si>
    <t>GOATUSDT</t>
  </si>
  <si>
    <t>PENDLEUSDT</t>
  </si>
  <si>
    <t>HIFIUSDT</t>
  </si>
  <si>
    <t>HUMAUSDT</t>
  </si>
  <si>
    <t>KAITOUSDT</t>
  </si>
  <si>
    <t>ENSUSDT</t>
  </si>
  <si>
    <t>XCNUSDT</t>
  </si>
  <si>
    <t>LEVERUSDT</t>
  </si>
  <si>
    <t>GRASSUSDT</t>
  </si>
  <si>
    <t>REXUSDT</t>
  </si>
  <si>
    <t>EIGENUSDT</t>
  </si>
  <si>
    <t>OMUSDT</t>
  </si>
  <si>
    <t>ANIMEUSDT</t>
  </si>
  <si>
    <t>1000000MOGUSDT</t>
  </si>
  <si>
    <t>ETCUSDT</t>
  </si>
  <si>
    <t>AIXBTUSDT</t>
  </si>
  <si>
    <t>GRIFFAINUSDT</t>
  </si>
  <si>
    <t>ICPUSDT</t>
  </si>
  <si>
    <t>XAUTUSDT</t>
  </si>
  <si>
    <t>1000NEIROCTOUSDT</t>
  </si>
  <si>
    <t>WCTUSDT</t>
  </si>
  <si>
    <t>DYDXUSDT</t>
  </si>
  <si>
    <t>1000RATSUSDT</t>
  </si>
  <si>
    <t>LPTUSDT</t>
  </si>
  <si>
    <t>ALGOUSDT</t>
  </si>
  <si>
    <t>IMXUSDT</t>
  </si>
  <si>
    <t>ZROUSDT</t>
  </si>
  <si>
    <t>IPUSDT</t>
  </si>
  <si>
    <t>XEMUSDT</t>
  </si>
  <si>
    <t>XMRUSDT</t>
  </si>
  <si>
    <t>STRKUSDT</t>
  </si>
  <si>
    <t>SNTUSDT</t>
  </si>
  <si>
    <t>BMTUSDT</t>
  </si>
  <si>
    <t>AGTUSDT</t>
  </si>
  <si>
    <t>CLANKERUSDT</t>
  </si>
  <si>
    <t>RVNUSDT</t>
  </si>
  <si>
    <t>INITUSDT</t>
  </si>
  <si>
    <t>XLMUSDT</t>
  </si>
  <si>
    <t>POLUSDT</t>
  </si>
  <si>
    <t>PAXGUSDT</t>
  </si>
  <si>
    <t>CTKUSDT</t>
  </si>
  <si>
    <t>ZKUSDT</t>
  </si>
  <si>
    <t>RUNEUSDT</t>
  </si>
  <si>
    <t>NEIROETHUSDT</t>
  </si>
  <si>
    <t>SIGNUSDT</t>
  </si>
  <si>
    <t>JASMYUSDT</t>
  </si>
  <si>
    <t>ARCUSDT</t>
  </si>
  <si>
    <t>MAGICUSDT</t>
  </si>
  <si>
    <t>BROCCOLIUSDT</t>
  </si>
  <si>
    <t>ALTUSDT</t>
  </si>
  <si>
    <t>NOTUSDT</t>
  </si>
  <si>
    <t>JELLYJELLYUSDT</t>
  </si>
  <si>
    <t>IOUSDT</t>
  </si>
  <si>
    <t>DBRUSDT</t>
  </si>
  <si>
    <t>DEEPUSDT</t>
  </si>
  <si>
    <t>ATHUSDT</t>
  </si>
  <si>
    <t>SQDUSDT</t>
  </si>
  <si>
    <t>MUBARAKUSDT</t>
  </si>
  <si>
    <t>SOPHUSDT</t>
  </si>
  <si>
    <t>CHZUSDT</t>
  </si>
  <si>
    <t>GMTUSDT</t>
  </si>
  <si>
    <t>CHILLGUYUSDT</t>
  </si>
  <si>
    <t>ZBCNUSDT</t>
  </si>
  <si>
    <t>HMSTRUSDT</t>
  </si>
  <si>
    <t>MASKUSDT</t>
  </si>
  <si>
    <t>MEWUSDT</t>
  </si>
  <si>
    <t>PYTHUSDT</t>
  </si>
  <si>
    <t>SKATEUSDT</t>
  </si>
  <si>
    <t>RAYDIUMUSDT</t>
  </si>
  <si>
    <t>GRTUSDT</t>
  </si>
  <si>
    <t>MILKUSDT</t>
  </si>
  <si>
    <t>TAIUSDT</t>
  </si>
  <si>
    <t>DOGUSDT</t>
  </si>
  <si>
    <t>MELANIAUSDT</t>
  </si>
  <si>
    <t>C98USDT</t>
  </si>
  <si>
    <t>SANDUSDT</t>
  </si>
  <si>
    <t>ZEREBROUSDT</t>
  </si>
  <si>
    <t>PORTALUSDT</t>
  </si>
  <si>
    <t>DOGSUSDT</t>
  </si>
  <si>
    <t>BOMEUSDT</t>
  </si>
  <si>
    <t>BDXNUSDT</t>
  </si>
  <si>
    <t>ARKMUSDT</t>
  </si>
  <si>
    <t>COMPUSDT</t>
  </si>
  <si>
    <t>BEAMUSDT</t>
  </si>
  <si>
    <t>ELXUSDT</t>
  </si>
  <si>
    <t>UMAUSDT</t>
  </si>
  <si>
    <t>AUSDT</t>
  </si>
  <si>
    <t>GIGAUSDT</t>
  </si>
  <si>
    <t>1000TURBOUSDT</t>
  </si>
  <si>
    <t>SNXUSDT</t>
  </si>
  <si>
    <t>LOOKSUSDT</t>
  </si>
  <si>
    <t>AXSUSDT</t>
  </si>
  <si>
    <t>ARUSDT</t>
  </si>
  <si>
    <t>SWELLUSDT</t>
  </si>
  <si>
    <t>SIRENUSDT</t>
  </si>
  <si>
    <t>MBOXUSDT</t>
  </si>
  <si>
    <t>FXSUSDT</t>
  </si>
  <si>
    <t>AXLUSDT</t>
  </si>
  <si>
    <t>10000SATSUSDT</t>
  </si>
  <si>
    <t>PLUMEUSDT</t>
  </si>
  <si>
    <t>VETUSDT</t>
  </si>
  <si>
    <t>WALUSDT</t>
  </si>
  <si>
    <t>VVVUSDT</t>
  </si>
  <si>
    <t>HAEDALUSDT</t>
  </si>
  <si>
    <t>MEUSDT</t>
  </si>
  <si>
    <t>AUDIOUSDT</t>
  </si>
  <si>
    <t>ORBSUSDT</t>
  </si>
  <si>
    <t>ROAMUSDT</t>
  </si>
  <si>
    <t>B2USDT</t>
  </si>
  <si>
    <t>UXLINKUSDT</t>
  </si>
  <si>
    <t>SUPERUSDT</t>
  </si>
  <si>
    <t>MEMEUSDT</t>
  </si>
  <si>
    <t>THETAUSDT</t>
  </si>
  <si>
    <t>BRUSDT</t>
  </si>
  <si>
    <t>ALCHUSDT</t>
  </si>
  <si>
    <t>MANAUSDT</t>
  </si>
  <si>
    <t>CFXUSDT</t>
  </si>
  <si>
    <t>VOXELUSDT</t>
  </si>
  <si>
    <t>10000ELONUSDT</t>
  </si>
  <si>
    <t>CUDISUSDT</t>
  </si>
  <si>
    <t>THEUSDT</t>
  </si>
  <si>
    <t>MAVIAUSDT</t>
  </si>
  <si>
    <t>FLOWUSDT</t>
  </si>
  <si>
    <t>PROMUSDT</t>
  </si>
  <si>
    <t>FLMUSDT</t>
  </si>
  <si>
    <t>SKYAIUSDT</t>
  </si>
  <si>
    <t>BLURUSDT</t>
  </si>
  <si>
    <t>QUICKUSDT</t>
  </si>
  <si>
    <t>VANAUSDT</t>
  </si>
  <si>
    <t>ZENUSDT</t>
  </si>
  <si>
    <t>COWUSDT</t>
  </si>
  <si>
    <t>BSVUSDT</t>
  </si>
  <si>
    <t>FLRUSDT</t>
  </si>
  <si>
    <t>OBOLUSDT</t>
  </si>
  <si>
    <t>XAIUSDT</t>
  </si>
  <si>
    <t>USUALUSDT</t>
  </si>
  <si>
    <t>MNTUSDT</t>
  </si>
  <si>
    <t>SWARMSUSDT</t>
  </si>
  <si>
    <t>1000TOSHIUSDT</t>
  </si>
  <si>
    <t>YFIUSDT</t>
  </si>
  <si>
    <t>PRIMEUSDT</t>
  </si>
  <si>
    <t>CELOUSDT</t>
  </si>
  <si>
    <t>MORPHOUSDT</t>
  </si>
  <si>
    <t>BIGTIMEUSDT</t>
  </si>
  <si>
    <t>SXTUSDT</t>
  </si>
  <si>
    <t>KSMUSDT</t>
  </si>
  <si>
    <t>SSVUSDT</t>
  </si>
  <si>
    <t>OBTUSDT</t>
  </si>
  <si>
    <t>SUSHIUSDT</t>
  </si>
  <si>
    <t>PARTIUSDT</t>
  </si>
  <si>
    <t>BABYUSDT</t>
  </si>
  <si>
    <t>SERAPHUSDT</t>
  </si>
  <si>
    <t>1000000BABYDOGEUSDT</t>
  </si>
  <si>
    <t>CETUSUSDT</t>
  </si>
  <si>
    <t>AVAAIUSDT</t>
  </si>
  <si>
    <t>TSTBSCUSDT</t>
  </si>
  <si>
    <t>SXPUSDT</t>
  </si>
  <si>
    <t>NEOUSDT</t>
  </si>
  <si>
    <t>PIPPINUSDT</t>
  </si>
  <si>
    <t>1000APUUSDT</t>
  </si>
  <si>
    <t>ZECUSDT</t>
  </si>
  <si>
    <t>LISTAUSDT</t>
  </si>
  <si>
    <t>BLASTUSDT</t>
  </si>
  <si>
    <t>SONICUSDT</t>
  </si>
  <si>
    <t>BIOUSDT</t>
  </si>
  <si>
    <t>MERLUSDT</t>
  </si>
  <si>
    <t>EPTUSDT</t>
  </si>
  <si>
    <t>TAIKOUSDT</t>
  </si>
  <si>
    <t>ZETAUSDT</t>
  </si>
  <si>
    <t>RSRUSDT</t>
  </si>
  <si>
    <t>MINAUSDT</t>
  </si>
  <si>
    <t>CARVUSDT</t>
  </si>
  <si>
    <t>TWTUSDT</t>
  </si>
  <si>
    <t>1000LUNCUSDT</t>
  </si>
  <si>
    <t>PUFFERUSDT</t>
  </si>
  <si>
    <t>COREUSDT</t>
  </si>
  <si>
    <t>GLMUSDT</t>
  </si>
  <si>
    <t>DEGENUSDT</t>
  </si>
  <si>
    <t>IOSTUSDT</t>
  </si>
  <si>
    <t>CHESSUSDT</t>
  </si>
  <si>
    <t>WAVESUSDT</t>
  </si>
  <si>
    <t>1000XUSDT</t>
  </si>
  <si>
    <t>PONKEUSDT</t>
  </si>
  <si>
    <t>PEAQUSDT</t>
  </si>
  <si>
    <t>MAJORUSDT</t>
  </si>
  <si>
    <t>TOKENUSDT</t>
  </si>
  <si>
    <t>HYPERUSDT</t>
  </si>
  <si>
    <t>PUMPBTCUSDT</t>
  </si>
  <si>
    <t>QNTUSDT</t>
  </si>
  <si>
    <t>CAKEUSDT</t>
  </si>
  <si>
    <t>PRAIUSDT</t>
  </si>
  <si>
    <t>COSUSDT</t>
  </si>
  <si>
    <t>GORKUSDT</t>
  </si>
  <si>
    <t>EPICUSDT</t>
  </si>
  <si>
    <t>SOLVUSDT</t>
  </si>
  <si>
    <t>EGLDUSDT</t>
  </si>
  <si>
    <t>AVAILUSDT</t>
  </si>
  <si>
    <t>AUCTIONUSDT</t>
  </si>
  <si>
    <t>IOTAUSDT</t>
  </si>
  <si>
    <t>BUSDT</t>
  </si>
  <si>
    <t>XVGUSDT</t>
  </si>
  <si>
    <t>KAVAUSDT</t>
  </si>
  <si>
    <t>FWOGUSDT</t>
  </si>
  <si>
    <t>XTZUSDT</t>
  </si>
  <si>
    <t>ICXUSDT</t>
  </si>
  <si>
    <t>ACTUSDT</t>
  </si>
  <si>
    <t>DRIFTUSDT</t>
  </si>
  <si>
    <t>MYROUSDT</t>
  </si>
  <si>
    <t>1000000CHEEMSUSDT</t>
  </si>
  <si>
    <t>1INCHUSDT</t>
  </si>
  <si>
    <t>MANTAUSDT</t>
  </si>
  <si>
    <t>KERNELUSDT</t>
  </si>
  <si>
    <t>AGLDUSDT</t>
  </si>
  <si>
    <t>CROUSDT</t>
  </si>
  <si>
    <t>KMNOUSDT</t>
  </si>
  <si>
    <t>GASUSDT</t>
  </si>
  <si>
    <t>B3USDT</t>
  </si>
  <si>
    <t>CVXUSDT</t>
  </si>
  <si>
    <t>CVCUSDT</t>
  </si>
  <si>
    <t>BANANAUSDT</t>
  </si>
  <si>
    <t>AIOZUSDT</t>
  </si>
  <si>
    <t>SAROSUSDT</t>
  </si>
  <si>
    <t>HNTUSDT</t>
  </si>
  <si>
    <t>VINEUSDT</t>
  </si>
  <si>
    <t>AWEUSDT</t>
  </si>
  <si>
    <t>RFCUSDT</t>
  </si>
  <si>
    <t>CYBERUSDT</t>
  </si>
  <si>
    <t>BANKUSDT</t>
  </si>
  <si>
    <t>NILUSDT</t>
  </si>
  <si>
    <t>WOOUSDT</t>
  </si>
  <si>
    <t>PROMPTUSDT</t>
  </si>
  <si>
    <t>YGGUSDT</t>
  </si>
  <si>
    <t>ORCAUSDT</t>
  </si>
  <si>
    <t>HEIUSDT</t>
  </si>
  <si>
    <t>AEVOUSDT</t>
  </si>
  <si>
    <t>STORJUSDT</t>
  </si>
  <si>
    <t>API3USDT</t>
  </si>
  <si>
    <t>AGIUSDT</t>
  </si>
  <si>
    <t>CATIUSDT</t>
  </si>
  <si>
    <t>CGPTUSDT</t>
  </si>
  <si>
    <t>RPLUSDT</t>
  </si>
  <si>
    <t>SCAUSDT</t>
  </si>
  <si>
    <t>10000LADYSUSDT</t>
  </si>
  <si>
    <t>SAGAUSDT</t>
  </si>
  <si>
    <t>HIPPOUSDT</t>
  </si>
  <si>
    <t>BBUSDT</t>
  </si>
  <si>
    <t>USTCUSDT</t>
  </si>
  <si>
    <t>ETHBTCUSDT</t>
  </si>
  <si>
    <t>FUSDT</t>
  </si>
  <si>
    <t>IDUSDT</t>
  </si>
  <si>
    <t>CPOOLUSDT</t>
  </si>
  <si>
    <t>RAREUSDT</t>
  </si>
  <si>
    <t>JOEUSDT</t>
  </si>
  <si>
    <t>ZILUSDT</t>
  </si>
  <si>
    <t>1000CATUSDT</t>
  </si>
  <si>
    <t>BNTUSDT</t>
  </si>
  <si>
    <t>ZRCUSDT</t>
  </si>
  <si>
    <t>PIXELUSDT</t>
  </si>
  <si>
    <t>GMXUSDT</t>
  </si>
  <si>
    <t>GUNUSDT</t>
  </si>
  <si>
    <t>SHELLUSDT</t>
  </si>
  <si>
    <t>ZORAUSDT</t>
  </si>
  <si>
    <t>CTCUSDT</t>
  </si>
  <si>
    <t>ROSEUSDT</t>
  </si>
  <si>
    <t>KOMAUSDT</t>
  </si>
  <si>
    <t>FORMUSDT</t>
  </si>
  <si>
    <t>STGUSDT</t>
  </si>
  <si>
    <t>DARKUSDT</t>
  </si>
  <si>
    <t>REDUSDT</t>
  </si>
  <si>
    <t>LUNA2USDT</t>
  </si>
  <si>
    <t>OMNIUSDT</t>
  </si>
  <si>
    <t>ACHUSDT</t>
  </si>
  <si>
    <t>10000QUBICUSDT</t>
  </si>
  <si>
    <t>ONEUSDT</t>
  </si>
  <si>
    <t>LSKUSDT</t>
  </si>
  <si>
    <t>CKBUSDT</t>
  </si>
  <si>
    <t>JSTUSDT</t>
  </si>
  <si>
    <t>SUNDOGUSDT</t>
  </si>
  <si>
    <t>HPOS10IUSDT</t>
  </si>
  <si>
    <t>SCRUSDT</t>
  </si>
  <si>
    <t>CHRUSDT</t>
  </si>
  <si>
    <t>FUELUSDT</t>
  </si>
  <si>
    <t>DYMUSDT</t>
  </si>
  <si>
    <t>KDAUSDT</t>
  </si>
  <si>
    <t>ENJUSDT</t>
  </si>
  <si>
    <t>COTIUSDT</t>
  </si>
  <si>
    <t>STOUSDT</t>
  </si>
  <si>
    <t>XTERUSDT</t>
  </si>
  <si>
    <t>PRCLUSDT</t>
  </si>
  <si>
    <t>MTLUSDT</t>
  </si>
  <si>
    <t>BANUSDT</t>
  </si>
  <si>
    <t>ILVUSDT</t>
  </si>
  <si>
    <t>MDTUSDT</t>
  </si>
  <si>
    <t>SAFEUSDT</t>
  </si>
  <si>
    <t>ZEUSUSDT</t>
  </si>
  <si>
    <t>SWEATUSDT</t>
  </si>
  <si>
    <t>DENTUSDT</t>
  </si>
  <si>
    <t>AKTUSDT</t>
  </si>
  <si>
    <t>OGNUSDT</t>
  </si>
  <si>
    <t>FIDAUSDT</t>
  </si>
  <si>
    <t>NKNUSDT</t>
  </si>
  <si>
    <t>VANRYUSDT</t>
  </si>
  <si>
    <t>QTUMUSDT</t>
  </si>
  <si>
    <t>MOVRUSDT</t>
  </si>
  <si>
    <t>ARKUSDT</t>
  </si>
  <si>
    <t>SFPUSDT</t>
  </si>
  <si>
    <t>ANKRUSDT</t>
  </si>
  <si>
    <t>JUSDT</t>
  </si>
  <si>
    <t>1000BTTUSDT</t>
  </si>
  <si>
    <t>SYNUSDT</t>
  </si>
  <si>
    <t>GODSUSDT</t>
  </si>
  <si>
    <t>NMRUSDT</t>
  </si>
  <si>
    <t>REZUSDT</t>
  </si>
  <si>
    <t>BATUSDT</t>
  </si>
  <si>
    <t>BALUSDT</t>
  </si>
  <si>
    <t>ZRXUSDT</t>
  </si>
  <si>
    <t>GLMRUSDT</t>
  </si>
  <si>
    <t>BELUSDT</t>
  </si>
  <si>
    <t>SCUSDT</t>
  </si>
  <si>
    <t>ALUUSDT</t>
  </si>
  <si>
    <t>HFTUSDT</t>
  </si>
  <si>
    <t>MYRIAUSDT</t>
  </si>
  <si>
    <t>POLYXUSDT</t>
  </si>
  <si>
    <t>RLCUSDT</t>
  </si>
  <si>
    <t>BAKEUSDT</t>
  </si>
  <si>
    <t>KNCUSDT</t>
  </si>
  <si>
    <t>RADUSDT</t>
  </si>
  <si>
    <t>XNOUSDT</t>
  </si>
  <si>
    <t>PHAUSDT</t>
  </si>
  <si>
    <t>SPELLUSDT</t>
  </si>
  <si>
    <t>1000CATSUSDT</t>
  </si>
  <si>
    <t>HIGHUSDT</t>
  </si>
  <si>
    <t>XDCUSDT</t>
  </si>
  <si>
    <t>TNSRUSDT</t>
  </si>
  <si>
    <t>ASTRUSDT</t>
  </si>
  <si>
    <t>STEEMUSDT</t>
  </si>
  <si>
    <t>LRCUSDT</t>
  </si>
  <si>
    <t>DOODUSDT</t>
  </si>
  <si>
    <t>BANDUSDT</t>
  </si>
  <si>
    <t>IOTXUSDT</t>
  </si>
  <si>
    <t>SDUSDT</t>
  </si>
  <si>
    <t>VTHOUSDT</t>
  </si>
  <si>
    <t>A8USDT</t>
  </si>
  <si>
    <t>CLOUDUSDT</t>
  </si>
  <si>
    <t>XVSUSDT</t>
  </si>
  <si>
    <t>HOTUSDT</t>
  </si>
  <si>
    <t>PYRUSDT</t>
  </si>
  <si>
    <t>PERPUSDT</t>
  </si>
  <si>
    <t>PUNDIXUSDT</t>
  </si>
  <si>
    <t>XIONUSDT</t>
  </si>
  <si>
    <t>10000COQUSDT</t>
  </si>
  <si>
    <t>ONTUSDT</t>
  </si>
  <si>
    <t>MICHIUSDT</t>
  </si>
  <si>
    <t>XRDUSDT</t>
  </si>
  <si>
    <t>REQUSDT</t>
  </si>
  <si>
    <t>METISUSDT</t>
  </si>
  <si>
    <t>OGUSDT</t>
  </si>
  <si>
    <t>LUMIAUSDT</t>
  </si>
  <si>
    <t>10000WENUSDT</t>
  </si>
  <si>
    <t>L3USDT</t>
  </si>
  <si>
    <t>ARPAUSDT</t>
  </si>
  <si>
    <t>BOBAUSDT</t>
  </si>
  <si>
    <t>ONGUSDT</t>
  </si>
  <si>
    <t>OXTUSDT</t>
  </si>
  <si>
    <t>SLFUSDT</t>
  </si>
  <si>
    <t>BICOUSDT</t>
  </si>
  <si>
    <t>ATAUSDT</t>
  </si>
  <si>
    <t>ZENTUSDT</t>
  </si>
  <si>
    <t>MOBILEUSDT</t>
  </si>
  <si>
    <t>RDNTUSDT</t>
  </si>
  <si>
    <t>BADGERUSDT</t>
  </si>
  <si>
    <t>FHEUSDT</t>
  </si>
  <si>
    <t>GNOUSDT</t>
  </si>
  <si>
    <t>AVLUSDT</t>
  </si>
  <si>
    <t>NCUSDT</t>
  </si>
  <si>
    <t>10000WHYUSDT</t>
  </si>
  <si>
    <t>MAVUSDT</t>
  </si>
  <si>
    <t>HIVEUSDT</t>
  </si>
  <si>
    <t>RIFUSDT</t>
  </si>
  <si>
    <t>VELODROMEUSDT</t>
  </si>
  <si>
    <t>DASHUSDT</t>
  </si>
  <si>
    <t>FBUSDT</t>
  </si>
  <si>
    <t>ALEOUSDT</t>
  </si>
  <si>
    <t>DGBUSDT</t>
  </si>
  <si>
    <t>1000XECUSDT</t>
  </si>
  <si>
    <t>SLERFUSDT</t>
  </si>
  <si>
    <t>RSS3USDT</t>
  </si>
  <si>
    <t>NSUSDT</t>
  </si>
  <si>
    <t>SCRTUSDT</t>
  </si>
  <si>
    <t>TRUUSDT</t>
  </si>
  <si>
    <t>GUSDT</t>
  </si>
  <si>
    <t>AVAUSDT</t>
  </si>
  <si>
    <t>MBLUSDT</t>
  </si>
  <si>
    <t>AIUSDT</t>
  </si>
  <si>
    <t>FLUXUSDT</t>
  </si>
  <si>
    <t>OSMOUSDT</t>
  </si>
  <si>
    <t>TLMUSDT</t>
  </si>
  <si>
    <t>CTSIUSDT</t>
  </si>
  <si>
    <t>WAXPUSDT</t>
  </si>
  <si>
    <t>MASAUSDT</t>
  </si>
  <si>
    <t>POWRUSDT</t>
  </si>
  <si>
    <t>SUNUSDT</t>
  </si>
  <si>
    <t>ORDERUSDT</t>
  </si>
  <si>
    <t>ACEUSDT</t>
  </si>
  <si>
    <t>DUSKUSDT</t>
  </si>
  <si>
    <t>VICUSDT</t>
  </si>
  <si>
    <t>RONINUSDT</t>
  </si>
  <si>
    <t>XCHUSDT</t>
  </si>
  <si>
    <t>SLPUSDT</t>
  </si>
  <si>
    <t>FORTHUSDT</t>
  </si>
  <si>
    <t>GTCUSDT</t>
  </si>
  <si>
    <t>NFPUSDT</t>
  </si>
  <si>
    <t>ALICEUSDT</t>
  </si>
  <si>
    <t>IDEXUSDT</t>
  </si>
  <si>
    <t>DODOUSDT</t>
  </si>
  <si>
    <t>PHBUSDT</t>
  </si>
  <si>
    <t>HOOKUSDT</t>
  </si>
  <si>
    <t>CELRUSDT</t>
  </si>
  <si>
    <t>EDUUSDT</t>
  </si>
  <si>
    <t>COOKUSDT</t>
  </si>
  <si>
    <t>ETHWUSDT</t>
  </si>
  <si>
    <t>MVLUSDT</t>
  </si>
  <si>
    <t>USDCUSDT</t>
  </si>
  <si>
    <t>1000000PEIPEIUSDT</t>
  </si>
  <si>
    <t>SOLOUSDT</t>
  </si>
  <si>
    <t>ACXUSDT</t>
  </si>
  <si>
    <t>SKLUSDT</t>
  </si>
  <si>
    <t>MLNUSDT</t>
  </si>
  <si>
    <t>VRUSDT</t>
  </si>
  <si>
    <t>SYSUSDT</t>
  </si>
  <si>
    <t>FIOUSDT</t>
  </si>
  <si>
    <t>NTRNUSDT</t>
  </si>
  <si>
    <t>SENDUSDT</t>
  </si>
  <si>
    <t>QIUSDT</t>
  </si>
  <si>
    <t>USDEUSDT</t>
  </si>
  <si>
    <t>% Distance Below or Above 20 Bar Moving Average Volume Indicator</t>
  </si>
  <si>
    <t>Funding Rate</t>
  </si>
  <si>
    <t>Latest Funding Rates</t>
  </si>
  <si>
    <t>1D</t>
  </si>
  <si>
    <t>1D Percentile</t>
  </si>
  <si>
    <t>1W</t>
  </si>
  <si>
    <t>1W Percentile</t>
  </si>
  <si>
    <t>1M</t>
  </si>
  <si>
    <t>1M Percentile</t>
  </si>
  <si>
    <t>% Change in Open Interest</t>
  </si>
  <si>
    <t>% Correlation of Each Symbol to BTC</t>
  </si>
  <si>
    <t>% Price Movement</t>
  </si>
  <si>
    <t>% Price Change</t>
  </si>
</sst>
</file>

<file path=xl/styles.xml><?xml version="1.0" encoding="utf-8"?>
<styleSheet xmlns="http://schemas.openxmlformats.org/spreadsheetml/2006/main">
  <numFmts count="3">
    <numFmt numFmtId="164" formatCode="0.00&quot;%&quot;"/>
    <numFmt numFmtId="165" formatCode="$#,##0.00"/>
    <numFmt numFmtId="166" formatCode="0.00000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2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2" max="11" width="9.140625" style="1"/>
    <col min="12" max="12" width="9.140625" style="2"/>
  </cols>
  <sheetData>
    <row r="1" spans="1:12">
      <c r="A1" s="3" t="s">
        <v>542</v>
      </c>
    </row>
    <row r="2" spans="1:1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>
      <c r="A3" t="s">
        <v>12</v>
      </c>
      <c r="B3" s="1">
        <v>-48.3488</v>
      </c>
      <c r="C3" s="1">
        <v>0.2857</v>
      </c>
      <c r="D3" s="1">
        <v>7.0223</v>
      </c>
      <c r="E3" s="1">
        <v>0.6807</v>
      </c>
      <c r="F3" s="1">
        <v>-26.2447</v>
      </c>
      <c r="G3" s="1">
        <v>0.5064</v>
      </c>
      <c r="H3" s="1">
        <v>-8.5497</v>
      </c>
      <c r="I3" s="1">
        <v>0.6912</v>
      </c>
      <c r="J3" s="1">
        <v>-45.2298</v>
      </c>
      <c r="K3" s="1">
        <v>0.5</v>
      </c>
      <c r="L3" s="2">
        <v>8392581201.2459</v>
      </c>
    </row>
    <row r="4" spans="1:12">
      <c r="A4" t="s">
        <v>13</v>
      </c>
      <c r="B4" s="1">
        <v>-52.9751</v>
      </c>
      <c r="C4" s="1">
        <v>0.2703</v>
      </c>
      <c r="D4" s="1">
        <v>39.6078</v>
      </c>
      <c r="E4" s="1">
        <v>0.7982</v>
      </c>
      <c r="F4" s="1">
        <v>-13.8149</v>
      </c>
      <c r="G4" s="1">
        <v>0.5449000000000001</v>
      </c>
      <c r="H4" s="1">
        <v>-3.9778</v>
      </c>
      <c r="I4" s="1">
        <v>0.6618000000000001</v>
      </c>
      <c r="J4" s="1">
        <v>-43.8659</v>
      </c>
      <c r="K4" s="1">
        <v>0.5</v>
      </c>
      <c r="L4" s="2">
        <v>5389393849.2519</v>
      </c>
    </row>
    <row r="5" spans="1:12">
      <c r="A5" t="s">
        <v>14</v>
      </c>
      <c r="B5" s="1">
        <v>-77.5304</v>
      </c>
      <c r="C5" s="1">
        <v>0.0261</v>
      </c>
      <c r="D5" s="1">
        <v>-4.6075</v>
      </c>
      <c r="E5" s="1">
        <v>0.6205000000000001</v>
      </c>
      <c r="F5" s="1">
        <v>-22.5877</v>
      </c>
      <c r="G5" s="1">
        <v>0.4487</v>
      </c>
      <c r="H5" s="1">
        <v>-12.7077</v>
      </c>
      <c r="I5" s="1">
        <v>0.6176</v>
      </c>
      <c r="J5" s="1">
        <v>-44.3709</v>
      </c>
      <c r="K5" s="1">
        <v>0.5</v>
      </c>
      <c r="L5" s="2">
        <v>1455918141.344</v>
      </c>
    </row>
    <row r="6" spans="1:12">
      <c r="A6" t="s">
        <v>15</v>
      </c>
      <c r="B6" s="1">
        <v>37.0422</v>
      </c>
      <c r="C6" s="1">
        <v>0.7799</v>
      </c>
      <c r="D6" s="1">
        <v>75.28489999999999</v>
      </c>
      <c r="E6" s="1">
        <v>0.8855</v>
      </c>
      <c r="F6" s="1">
        <v>23.033</v>
      </c>
      <c r="G6" s="1">
        <v>0.7692</v>
      </c>
      <c r="H6" s="1">
        <v>-18.6348</v>
      </c>
      <c r="I6" s="1">
        <v>0.5881999999999999</v>
      </c>
      <c r="J6" s="1">
        <v>-56.9393</v>
      </c>
      <c r="K6" s="1">
        <v>0.5</v>
      </c>
      <c r="L6" s="2">
        <v>557324073.4324</v>
      </c>
    </row>
    <row r="7" spans="1:12">
      <c r="A7" t="s">
        <v>16</v>
      </c>
      <c r="B7" s="1">
        <v>-45.5583</v>
      </c>
      <c r="C7" s="1">
        <v>0.2162</v>
      </c>
      <c r="D7" s="1">
        <v>76.8171</v>
      </c>
      <c r="E7" s="1">
        <v>0.8794999999999999</v>
      </c>
      <c r="F7" s="1">
        <v>12.3726</v>
      </c>
      <c r="G7" s="1">
        <v>0.6795</v>
      </c>
      <c r="H7" s="1">
        <v>-9.8302</v>
      </c>
      <c r="I7" s="1">
        <v>0.6176</v>
      </c>
      <c r="J7" s="1">
        <v>-36.7683</v>
      </c>
      <c r="K7" s="1">
        <v>0.5</v>
      </c>
      <c r="L7" s="2">
        <v>515928463.618</v>
      </c>
    </row>
    <row r="8" spans="1:12">
      <c r="A8" t="s">
        <v>17</v>
      </c>
      <c r="B8" s="1">
        <v>-43.1145</v>
      </c>
      <c r="C8" s="1">
        <v>0.2471</v>
      </c>
      <c r="D8" s="1">
        <v>5.4443</v>
      </c>
      <c r="E8" s="1">
        <v>0.6294999999999999</v>
      </c>
      <c r="F8" s="1">
        <v>-34.0197</v>
      </c>
      <c r="G8" s="1">
        <v>0.3141</v>
      </c>
      <c r="H8" s="1">
        <v>-42.4196</v>
      </c>
      <c r="I8" s="1">
        <v>0.2059</v>
      </c>
      <c r="J8" s="1">
        <v>-41.2878</v>
      </c>
      <c r="K8" s="1">
        <v>0.5</v>
      </c>
      <c r="L8" s="2">
        <v>386727885.4803</v>
      </c>
    </row>
    <row r="9" spans="1:12">
      <c r="A9" t="s">
        <v>18</v>
      </c>
      <c r="B9" s="1">
        <v>-45.0947</v>
      </c>
      <c r="C9" s="1">
        <v>0.2819</v>
      </c>
      <c r="D9" s="1">
        <v>70.6193</v>
      </c>
      <c r="E9" s="1">
        <v>0.8614000000000001</v>
      </c>
      <c r="F9" s="1">
        <v>96.50530000000001</v>
      </c>
      <c r="G9" s="1">
        <v>0.8974</v>
      </c>
      <c r="H9" s="1">
        <v>76.9918</v>
      </c>
      <c r="I9" s="1">
        <v>0.8824</v>
      </c>
      <c r="J9" s="1">
        <v>-24.7245</v>
      </c>
      <c r="K9" s="1">
        <v>1</v>
      </c>
      <c r="L9" s="2">
        <v>357621903.2651</v>
      </c>
    </row>
    <row r="10" spans="1:12">
      <c r="A10" t="s">
        <v>19</v>
      </c>
      <c r="B10" s="1">
        <v>-74.9903</v>
      </c>
      <c r="C10" s="1">
        <v>0.0473</v>
      </c>
      <c r="D10" s="1">
        <v>-41.2944</v>
      </c>
      <c r="E10" s="1">
        <v>0.3193</v>
      </c>
      <c r="F10" s="1">
        <v>-42.2885</v>
      </c>
      <c r="G10" s="1">
        <v>0.2628</v>
      </c>
      <c r="H10" s="1">
        <v>1.7141</v>
      </c>
      <c r="I10" s="1">
        <v>0.6912</v>
      </c>
      <c r="J10" s="1">
        <v>-32.7441</v>
      </c>
      <c r="K10" s="1">
        <v>0.5</v>
      </c>
      <c r="L10" s="2">
        <v>345735208.981</v>
      </c>
    </row>
    <row r="11" spans="1:12">
      <c r="A11" t="s">
        <v>20</v>
      </c>
      <c r="B11" s="1">
        <v>-61.5592</v>
      </c>
      <c r="C11" s="1">
        <v>0.1168</v>
      </c>
      <c r="D11" s="1">
        <v>-10.7712</v>
      </c>
      <c r="E11" s="1">
        <v>0.4819</v>
      </c>
      <c r="F11" s="1">
        <v>-21.1667</v>
      </c>
      <c r="G11" s="1">
        <v>0.4744</v>
      </c>
      <c r="H11" s="1">
        <v>-25.1464</v>
      </c>
      <c r="I11" s="1">
        <v>0.5588</v>
      </c>
      <c r="J11" s="1">
        <v>-40.6313</v>
      </c>
      <c r="K11" s="1">
        <v>1</v>
      </c>
      <c r="L11" s="2">
        <v>260504433.0534</v>
      </c>
    </row>
    <row r="12" spans="1:12">
      <c r="A12" t="s">
        <v>21</v>
      </c>
      <c r="B12" s="1">
        <v>-72.8913</v>
      </c>
      <c r="C12" s="1">
        <v>0.06560000000000001</v>
      </c>
      <c r="D12" s="1">
        <v>86.6324</v>
      </c>
      <c r="E12" s="1">
        <v>0.8946</v>
      </c>
      <c r="F12" s="1">
        <v>67.52</v>
      </c>
      <c r="G12" s="1">
        <v>0.8974</v>
      </c>
      <c r="H12" s="1">
        <v>65.56740000000001</v>
      </c>
      <c r="I12" s="1">
        <v>0.9118000000000001</v>
      </c>
      <c r="J12" s="1">
        <v>-45.0173</v>
      </c>
      <c r="K12" s="1">
        <v>0.5</v>
      </c>
      <c r="L12" s="2">
        <v>250368435.171</v>
      </c>
    </row>
    <row r="13" spans="1:12">
      <c r="A13" t="s">
        <v>22</v>
      </c>
      <c r="B13" s="1">
        <v>-12.1687</v>
      </c>
      <c r="C13" s="1">
        <v>0.5772</v>
      </c>
      <c r="D13" s="1">
        <v>5.3634</v>
      </c>
      <c r="E13" s="1">
        <v>0.6446</v>
      </c>
      <c r="F13" s="1">
        <v>-30.1913</v>
      </c>
      <c r="G13" s="1">
        <v>0.4551</v>
      </c>
      <c r="H13" s="1">
        <v>23.498</v>
      </c>
      <c r="I13" s="1">
        <v>0.6618000000000001</v>
      </c>
      <c r="J13" s="1">
        <v>78.2248</v>
      </c>
      <c r="K13" s="1">
        <v>1</v>
      </c>
      <c r="L13" s="2">
        <v>237071711.4924</v>
      </c>
    </row>
    <row r="14" spans="1:12">
      <c r="A14" t="s">
        <v>23</v>
      </c>
      <c r="B14" s="1">
        <v>-4.9031</v>
      </c>
      <c r="C14" s="1">
        <v>0.5734</v>
      </c>
      <c r="D14" s="1">
        <v>186.4981</v>
      </c>
      <c r="E14" s="1">
        <v>0.9699</v>
      </c>
      <c r="F14" s="1">
        <v>219.4316</v>
      </c>
      <c r="G14" s="1">
        <v>0.9808</v>
      </c>
      <c r="H14" s="1">
        <v>56.6571</v>
      </c>
      <c r="I14" s="1">
        <v>0.8529</v>
      </c>
      <c r="J14" s="1">
        <v>-32.4736</v>
      </c>
      <c r="K14" s="1">
        <v>1</v>
      </c>
      <c r="L14" s="2">
        <v>228966291.3658</v>
      </c>
    </row>
    <row r="15" spans="1:12">
      <c r="A15" t="s">
        <v>24</v>
      </c>
      <c r="B15" s="1">
        <v>-49.3778</v>
      </c>
      <c r="C15" s="1">
        <v>0.2085</v>
      </c>
      <c r="D15" s="1">
        <v>40.0555</v>
      </c>
      <c r="E15" s="1">
        <v>0.8133</v>
      </c>
      <c r="F15" s="1">
        <v>208.9004</v>
      </c>
      <c r="G15" s="1">
        <v>0.9550999999999999</v>
      </c>
      <c r="H15" s="1">
        <v>51.939</v>
      </c>
      <c r="I15" s="1">
        <v>0.8088</v>
      </c>
      <c r="J15" s="1">
        <v>-11.7255</v>
      </c>
      <c r="K15" s="1">
        <v>1</v>
      </c>
      <c r="L15" s="2">
        <v>177193475.1419</v>
      </c>
    </row>
    <row r="16" spans="1:12">
      <c r="A16" t="s">
        <v>25</v>
      </c>
      <c r="B16" s="1">
        <v>-72.65940000000001</v>
      </c>
      <c r="C16" s="1">
        <v>0.06469999999999999</v>
      </c>
      <c r="D16" s="1">
        <v>1.624</v>
      </c>
      <c r="E16" s="1">
        <v>0.6446</v>
      </c>
      <c r="F16" s="1">
        <v>5.3428</v>
      </c>
      <c r="G16" s="1">
        <v>0.641</v>
      </c>
      <c r="H16" s="1">
        <v>-3.8376</v>
      </c>
      <c r="I16" s="1">
        <v>0.6765</v>
      </c>
      <c r="J16" s="1">
        <v>-47.2336</v>
      </c>
      <c r="K16" s="1">
        <v>0.5</v>
      </c>
      <c r="L16" s="2">
        <v>114228994.1767</v>
      </c>
    </row>
    <row r="17" spans="1:12">
      <c r="A17" t="s">
        <v>26</v>
      </c>
      <c r="B17" s="1">
        <v>74.2975</v>
      </c>
      <c r="C17" s="1">
        <v>0.8526</v>
      </c>
      <c r="D17" s="1">
        <v>139.989</v>
      </c>
      <c r="E17" s="1">
        <v>0.9381</v>
      </c>
      <c r="F17" s="1">
        <v>190.9142</v>
      </c>
      <c r="G17" s="1">
        <v>0.9782999999999999</v>
      </c>
      <c r="H17" s="1">
        <v>231.6849</v>
      </c>
      <c r="I17" s="1">
        <v>1</v>
      </c>
      <c r="J17" s="1">
        <v>0</v>
      </c>
      <c r="K17" s="1">
        <v>0</v>
      </c>
      <c r="L17" s="2">
        <v>111315329.7686</v>
      </c>
    </row>
    <row r="18" spans="1:12">
      <c r="A18" t="s">
        <v>27</v>
      </c>
      <c r="B18" s="1">
        <v>-53.9011</v>
      </c>
      <c r="C18" s="1">
        <v>0.2027</v>
      </c>
      <c r="D18" s="1">
        <v>-42.638</v>
      </c>
      <c r="E18" s="1">
        <v>0.2741</v>
      </c>
      <c r="F18" s="1">
        <v>-40.1368</v>
      </c>
      <c r="G18" s="1">
        <v>0.2756</v>
      </c>
      <c r="H18" s="1">
        <v>9.3657</v>
      </c>
      <c r="I18" s="1">
        <v>0.7206</v>
      </c>
      <c r="J18" s="1">
        <v>-20.4748</v>
      </c>
      <c r="K18" s="1">
        <v>0.5</v>
      </c>
      <c r="L18" s="2">
        <v>110720511.4777</v>
      </c>
    </row>
    <row r="19" spans="1:12">
      <c r="A19" t="s">
        <v>28</v>
      </c>
      <c r="B19" s="1">
        <v>3.5501</v>
      </c>
      <c r="C19" s="1">
        <v>0.668</v>
      </c>
      <c r="D19" s="1">
        <v>12.8881</v>
      </c>
      <c r="E19" s="1">
        <v>0.7048</v>
      </c>
      <c r="F19" s="1">
        <v>-31.2907</v>
      </c>
      <c r="G19" s="1">
        <v>0.4167</v>
      </c>
      <c r="H19" s="1">
        <v>-36.4158</v>
      </c>
      <c r="I19" s="1">
        <v>0.4853</v>
      </c>
      <c r="J19" s="1">
        <v>-43.0016</v>
      </c>
      <c r="K19" s="1">
        <v>0.5</v>
      </c>
      <c r="L19" s="2">
        <v>102059397.8432</v>
      </c>
    </row>
    <row r="20" spans="1:12">
      <c r="A20" t="s">
        <v>29</v>
      </c>
      <c r="B20" s="1">
        <v>61.4345</v>
      </c>
      <c r="C20" s="1">
        <v>0.8195</v>
      </c>
      <c r="D20" s="1">
        <v>92.4622</v>
      </c>
      <c r="E20" s="1">
        <v>0.8705000000000001</v>
      </c>
      <c r="F20" s="1">
        <v>202.1869</v>
      </c>
      <c r="G20" s="1">
        <v>0.9679</v>
      </c>
      <c r="H20" s="1">
        <v>102.6942</v>
      </c>
      <c r="I20" s="1">
        <v>0.9118000000000001</v>
      </c>
      <c r="J20" s="1">
        <v>-12.9815</v>
      </c>
      <c r="K20" s="1">
        <v>1</v>
      </c>
      <c r="L20" s="2">
        <v>96896653.1473</v>
      </c>
    </row>
    <row r="21" spans="1:12">
      <c r="A21" t="s">
        <v>30</v>
      </c>
      <c r="B21" s="1">
        <v>-33.2511</v>
      </c>
      <c r="C21" s="1">
        <v>0.4102</v>
      </c>
      <c r="D21" s="1">
        <v>71.31610000000001</v>
      </c>
      <c r="E21" s="1">
        <v>0.8825</v>
      </c>
      <c r="F21" s="1">
        <v>22.8616</v>
      </c>
      <c r="G21" s="1">
        <v>0.7564</v>
      </c>
      <c r="H21" s="1">
        <v>22.8349</v>
      </c>
      <c r="I21" s="1">
        <v>0.75</v>
      </c>
      <c r="J21" s="1">
        <v>-34.7957</v>
      </c>
      <c r="K21" s="1">
        <v>0.5</v>
      </c>
      <c r="L21" s="2">
        <v>94416316.99690001</v>
      </c>
    </row>
    <row r="22" spans="1:12">
      <c r="A22" t="s">
        <v>31</v>
      </c>
      <c r="B22" s="1">
        <v>-56.2023</v>
      </c>
      <c r="C22" s="1">
        <v>0.1583</v>
      </c>
      <c r="D22" s="1">
        <v>10.9148</v>
      </c>
      <c r="E22" s="1">
        <v>0.6928</v>
      </c>
      <c r="F22" s="1">
        <v>143.3316</v>
      </c>
      <c r="G22" s="1">
        <v>0.9423</v>
      </c>
      <c r="H22" s="1">
        <v>59.2389</v>
      </c>
      <c r="I22" s="1">
        <v>0.8529</v>
      </c>
      <c r="J22" s="1">
        <v>-20.697</v>
      </c>
      <c r="K22" s="1">
        <v>1</v>
      </c>
      <c r="L22" s="2">
        <v>86844172.0816</v>
      </c>
    </row>
    <row r="23" spans="1:12">
      <c r="A23" t="s">
        <v>32</v>
      </c>
      <c r="B23" s="1">
        <v>22.8412</v>
      </c>
      <c r="C23" s="1">
        <v>0.7317</v>
      </c>
      <c r="D23" s="1">
        <v>-8.4238</v>
      </c>
      <c r="E23" s="1">
        <v>0.5873</v>
      </c>
      <c r="F23" s="1">
        <v>-42.6955</v>
      </c>
      <c r="G23" s="1">
        <v>0.359</v>
      </c>
      <c r="H23" s="1">
        <v>-51.0112</v>
      </c>
      <c r="I23" s="1">
        <v>0.25</v>
      </c>
      <c r="J23" s="1">
        <v>-55.5338</v>
      </c>
      <c r="K23" s="1">
        <v>0.5</v>
      </c>
      <c r="L23" s="2">
        <v>81685323.3521</v>
      </c>
    </row>
    <row r="24" spans="1:12">
      <c r="A24" t="s">
        <v>33</v>
      </c>
      <c r="B24" s="1">
        <v>-15.7212</v>
      </c>
      <c r="C24" s="1">
        <v>0.5319</v>
      </c>
      <c r="D24" s="1">
        <v>65.2235</v>
      </c>
      <c r="E24" s="1">
        <v>0.8283</v>
      </c>
      <c r="F24" s="1">
        <v>75.5086</v>
      </c>
      <c r="G24" s="1">
        <v>0.8653999999999999</v>
      </c>
      <c r="H24" s="1">
        <v>63.1614</v>
      </c>
      <c r="I24" s="1">
        <v>0.8529</v>
      </c>
      <c r="J24" s="1">
        <v>-7.1612</v>
      </c>
      <c r="K24" s="1">
        <v>1</v>
      </c>
      <c r="L24" s="2">
        <v>81183945.4535</v>
      </c>
    </row>
    <row r="25" spans="1:12">
      <c r="A25" t="s">
        <v>34</v>
      </c>
      <c r="B25" s="1">
        <v>-42.7324</v>
      </c>
      <c r="C25" s="1">
        <v>0.2876</v>
      </c>
      <c r="D25" s="1">
        <v>-27.171</v>
      </c>
      <c r="E25" s="1">
        <v>0.3916</v>
      </c>
      <c r="F25" s="1">
        <v>11.4518</v>
      </c>
      <c r="G25" s="1">
        <v>0.6731</v>
      </c>
      <c r="H25" s="1">
        <v>-25.035</v>
      </c>
      <c r="I25" s="1">
        <v>0.5294</v>
      </c>
      <c r="J25" s="1">
        <v>-48.6919</v>
      </c>
      <c r="K25" s="1">
        <v>1</v>
      </c>
      <c r="L25" s="2">
        <v>79805186.781</v>
      </c>
    </row>
    <row r="26" spans="1:12">
      <c r="A26" t="s">
        <v>35</v>
      </c>
      <c r="B26" s="1">
        <v>-58.1036</v>
      </c>
      <c r="C26" s="1">
        <v>0.2722</v>
      </c>
      <c r="D26" s="1">
        <v>10.4672</v>
      </c>
      <c r="E26" s="1">
        <v>0.6898</v>
      </c>
      <c r="F26" s="1">
        <v>29.8412</v>
      </c>
      <c r="G26" s="1">
        <v>0.7436</v>
      </c>
      <c r="H26" s="1">
        <v>26.7512</v>
      </c>
      <c r="I26" s="1">
        <v>0.75</v>
      </c>
      <c r="J26" s="1">
        <v>42.679</v>
      </c>
      <c r="K26" s="1">
        <v>1</v>
      </c>
      <c r="L26" s="2">
        <v>76195607.82600001</v>
      </c>
    </row>
    <row r="27" spans="1:12">
      <c r="A27" t="s">
        <v>36</v>
      </c>
      <c r="B27" s="1">
        <v>-55.7023</v>
      </c>
      <c r="C27" s="1">
        <v>0.2037</v>
      </c>
      <c r="D27" s="1">
        <v>39.1944</v>
      </c>
      <c r="E27" s="1">
        <v>0.7952</v>
      </c>
      <c r="F27" s="1">
        <v>6.3252</v>
      </c>
      <c r="G27" s="1">
        <v>0.6859</v>
      </c>
      <c r="H27" s="1">
        <v>13.5335</v>
      </c>
      <c r="I27" s="1">
        <v>0.7353</v>
      </c>
      <c r="J27" s="1">
        <v>-41.5556</v>
      </c>
      <c r="K27" s="1">
        <v>0.5</v>
      </c>
      <c r="L27" s="2">
        <v>74403210.4492</v>
      </c>
    </row>
    <row r="28" spans="1:12">
      <c r="A28" t="s">
        <v>37</v>
      </c>
      <c r="B28" s="1">
        <v>-78.93600000000001</v>
      </c>
      <c r="C28" s="1">
        <v>0.0367</v>
      </c>
      <c r="D28" s="1">
        <v>65.6157</v>
      </c>
      <c r="E28" s="1">
        <v>0.8404</v>
      </c>
      <c r="F28" s="1">
        <v>-11.7564</v>
      </c>
      <c r="G28" s="1">
        <v>0.5513</v>
      </c>
      <c r="H28" s="1">
        <v>5.2767</v>
      </c>
      <c r="I28" s="1">
        <v>0.7206</v>
      </c>
      <c r="J28" s="1">
        <v>-46.6071</v>
      </c>
      <c r="K28" s="1">
        <v>0.5</v>
      </c>
      <c r="L28" s="2">
        <v>73921603.4972</v>
      </c>
    </row>
    <row r="29" spans="1:12">
      <c r="A29" t="s">
        <v>38</v>
      </c>
      <c r="B29" s="1">
        <v>-25.7461</v>
      </c>
      <c r="C29" s="1">
        <v>0.4691</v>
      </c>
      <c r="D29" s="1">
        <v>28.6288</v>
      </c>
      <c r="E29" s="1">
        <v>0.75</v>
      </c>
      <c r="F29" s="1">
        <v>-30.4684</v>
      </c>
      <c r="G29" s="1">
        <v>0.3974</v>
      </c>
      <c r="H29" s="1">
        <v>-8.485200000000001</v>
      </c>
      <c r="I29" s="1">
        <v>0.5735</v>
      </c>
      <c r="J29" s="1">
        <v>-34.2423</v>
      </c>
      <c r="K29" s="1">
        <v>0.5</v>
      </c>
      <c r="L29" s="2">
        <v>72769454.7325</v>
      </c>
    </row>
    <row r="30" spans="1:12">
      <c r="A30" t="s">
        <v>39</v>
      </c>
      <c r="B30" s="1">
        <v>311.5613</v>
      </c>
      <c r="C30" s="1">
        <v>0.9778</v>
      </c>
      <c r="D30" s="1">
        <v>138.0176</v>
      </c>
      <c r="E30" s="1">
        <v>0.9337</v>
      </c>
      <c r="F30" s="1">
        <v>28.2464</v>
      </c>
      <c r="G30" s="1">
        <v>0.7244</v>
      </c>
      <c r="H30" s="1">
        <v>41.5866</v>
      </c>
      <c r="I30" s="1">
        <v>0.7206</v>
      </c>
      <c r="J30" s="1">
        <v>0.9191</v>
      </c>
      <c r="K30" s="1">
        <v>0.5</v>
      </c>
      <c r="L30" s="2">
        <v>69034753.84190001</v>
      </c>
    </row>
    <row r="31" spans="1:12">
      <c r="A31" t="s">
        <v>40</v>
      </c>
      <c r="B31" s="1">
        <v>-61.559</v>
      </c>
      <c r="C31" s="1">
        <v>0.1429</v>
      </c>
      <c r="D31" s="1">
        <v>12.2497</v>
      </c>
      <c r="E31" s="1">
        <v>0.6687</v>
      </c>
      <c r="F31" s="1">
        <v>-17.4692</v>
      </c>
      <c r="G31" s="1">
        <v>0.4872</v>
      </c>
      <c r="H31" s="1">
        <v>0.6828</v>
      </c>
      <c r="I31" s="1">
        <v>0.7206</v>
      </c>
      <c r="J31" s="1">
        <v>-55.812</v>
      </c>
      <c r="K31" s="1">
        <v>0.5</v>
      </c>
      <c r="L31" s="2">
        <v>66916247.914</v>
      </c>
    </row>
    <row r="32" spans="1:12">
      <c r="A32" t="s">
        <v>41</v>
      </c>
      <c r="B32" s="1">
        <v>-1.7238</v>
      </c>
      <c r="C32" s="1">
        <v>0.6631</v>
      </c>
      <c r="D32" s="1">
        <v>56.711</v>
      </c>
      <c r="E32" s="1">
        <v>0.8313</v>
      </c>
      <c r="F32" s="1">
        <v>7.6031</v>
      </c>
      <c r="G32" s="1">
        <v>0.6987</v>
      </c>
      <c r="H32" s="1">
        <v>1.7824</v>
      </c>
      <c r="I32" s="1">
        <v>0.6912</v>
      </c>
      <c r="J32" s="1">
        <v>-33.676</v>
      </c>
      <c r="K32" s="1">
        <v>0.5</v>
      </c>
      <c r="L32" s="2">
        <v>59966549.3245</v>
      </c>
    </row>
    <row r="33" spans="1:12">
      <c r="A33" t="s">
        <v>42</v>
      </c>
      <c r="B33" s="1">
        <v>72.2433</v>
      </c>
      <c r="C33" s="1">
        <v>0.8205</v>
      </c>
      <c r="D33" s="1">
        <v>192.4063</v>
      </c>
      <c r="E33" s="1">
        <v>0.8915999999999999</v>
      </c>
      <c r="F33" s="1">
        <v>460.6253</v>
      </c>
      <c r="G33" s="1">
        <v>0.9359</v>
      </c>
      <c r="H33" s="1">
        <v>740.5377999999999</v>
      </c>
      <c r="I33" s="1">
        <v>0.9706</v>
      </c>
      <c r="J33" s="1">
        <v>12832.3617</v>
      </c>
      <c r="K33" s="1">
        <v>1</v>
      </c>
      <c r="L33" s="2">
        <v>53922155.2249</v>
      </c>
    </row>
    <row r="34" spans="1:12">
      <c r="A34" t="s">
        <v>43</v>
      </c>
      <c r="B34" s="1">
        <v>48.8598</v>
      </c>
      <c r="C34" s="1">
        <v>0.8079</v>
      </c>
      <c r="D34" s="1">
        <v>42.2392</v>
      </c>
      <c r="E34" s="1">
        <v>0.7922</v>
      </c>
      <c r="F34" s="1">
        <v>35.1134</v>
      </c>
      <c r="G34" s="1">
        <v>0.7821</v>
      </c>
      <c r="H34" s="1">
        <v>3.1621</v>
      </c>
      <c r="I34" s="1">
        <v>0.6765</v>
      </c>
      <c r="J34" s="1">
        <v>-38.7193</v>
      </c>
      <c r="K34" s="1">
        <v>1</v>
      </c>
      <c r="L34" s="2">
        <v>53263785.0947</v>
      </c>
    </row>
    <row r="35" spans="1:12">
      <c r="A35" t="s">
        <v>44</v>
      </c>
      <c r="B35" s="1">
        <v>-68.00749999999999</v>
      </c>
      <c r="C35" s="1">
        <v>0.06950000000000001</v>
      </c>
      <c r="D35" s="1">
        <v>39.1517</v>
      </c>
      <c r="E35" s="1">
        <v>0.8102</v>
      </c>
      <c r="F35" s="1">
        <v>41.7835</v>
      </c>
      <c r="G35" s="1">
        <v>0.7628</v>
      </c>
      <c r="H35" s="1">
        <v>96.4559</v>
      </c>
      <c r="I35" s="1">
        <v>0.8676</v>
      </c>
      <c r="J35" s="1">
        <v>-9.780900000000001</v>
      </c>
      <c r="K35" s="1">
        <v>1</v>
      </c>
      <c r="L35" s="2">
        <v>52554509.6196</v>
      </c>
    </row>
    <row r="36" spans="1:12">
      <c r="A36" t="s">
        <v>45</v>
      </c>
      <c r="B36" s="1">
        <v>32.0846</v>
      </c>
      <c r="C36" s="1">
        <v>0.7809</v>
      </c>
      <c r="D36" s="1">
        <v>40.7552</v>
      </c>
      <c r="E36" s="1">
        <v>0.8163</v>
      </c>
      <c r="F36" s="1">
        <v>14.0052</v>
      </c>
      <c r="G36" s="1">
        <v>0.7372</v>
      </c>
      <c r="H36" s="1">
        <v>0.8539</v>
      </c>
      <c r="I36" s="1">
        <v>0.6618000000000001</v>
      </c>
      <c r="J36" s="1">
        <v>-40.1481</v>
      </c>
      <c r="K36" s="1">
        <v>0.5</v>
      </c>
      <c r="L36" s="2">
        <v>48273417.2089</v>
      </c>
    </row>
    <row r="37" spans="1:12">
      <c r="A37" t="s">
        <v>46</v>
      </c>
      <c r="B37" s="1">
        <v>-51.3098</v>
      </c>
      <c r="C37" s="1">
        <v>0.3079</v>
      </c>
      <c r="D37" s="1">
        <v>33.6753</v>
      </c>
      <c r="E37" s="1">
        <v>0.756</v>
      </c>
      <c r="F37" s="1">
        <v>50.7283</v>
      </c>
      <c r="G37" s="1">
        <v>0.8077</v>
      </c>
      <c r="H37" s="1">
        <v>53.3966</v>
      </c>
      <c r="I37" s="1">
        <v>0.8529</v>
      </c>
      <c r="J37" s="1">
        <v>-10.5178</v>
      </c>
      <c r="K37" s="1">
        <v>1</v>
      </c>
      <c r="L37" s="2">
        <v>47915666.503</v>
      </c>
    </row>
    <row r="38" spans="1:12">
      <c r="A38" t="s">
        <v>47</v>
      </c>
      <c r="B38" s="1">
        <v>-55.4061</v>
      </c>
      <c r="C38" s="1">
        <v>0.2403</v>
      </c>
      <c r="D38" s="1">
        <v>110.6888</v>
      </c>
      <c r="E38" s="1">
        <v>0.8885999999999999</v>
      </c>
      <c r="F38" s="1">
        <v>-6.6803</v>
      </c>
      <c r="G38" s="1">
        <v>0.5192</v>
      </c>
      <c r="H38" s="1">
        <v>-22.2703</v>
      </c>
      <c r="I38" s="1">
        <v>0.4706</v>
      </c>
      <c r="J38" s="1">
        <v>-35.5171</v>
      </c>
      <c r="K38" s="1">
        <v>0.5</v>
      </c>
      <c r="L38" s="2">
        <v>45052153.3375</v>
      </c>
    </row>
    <row r="39" spans="1:12">
      <c r="A39" t="s">
        <v>48</v>
      </c>
      <c r="B39" s="1">
        <v>-44.4092</v>
      </c>
      <c r="C39" s="1">
        <v>0.3012</v>
      </c>
      <c r="D39" s="1">
        <v>38.2043</v>
      </c>
      <c r="E39" s="1">
        <v>0.7952</v>
      </c>
      <c r="F39" s="1">
        <v>59.5267</v>
      </c>
      <c r="G39" s="1">
        <v>0.8333</v>
      </c>
      <c r="H39" s="1">
        <v>80.1327</v>
      </c>
      <c r="I39" s="1">
        <v>0.8971</v>
      </c>
      <c r="J39" s="1">
        <v>-27.0828</v>
      </c>
      <c r="K39" s="1">
        <v>1</v>
      </c>
      <c r="L39" s="2">
        <v>44458327.6825</v>
      </c>
    </row>
    <row r="40" spans="1:12">
      <c r="A40" t="s">
        <v>49</v>
      </c>
      <c r="B40" s="1">
        <v>-30.0913</v>
      </c>
      <c r="C40" s="1">
        <v>0.4527</v>
      </c>
      <c r="D40" s="1">
        <v>49.8216</v>
      </c>
      <c r="E40" s="1">
        <v>0.8072</v>
      </c>
      <c r="F40" s="1">
        <v>16.1248</v>
      </c>
      <c r="G40" s="1">
        <v>0.6987</v>
      </c>
      <c r="H40" s="1">
        <v>20.3785</v>
      </c>
      <c r="I40" s="1">
        <v>0.75</v>
      </c>
      <c r="J40" s="1">
        <v>-36.6296</v>
      </c>
      <c r="K40" s="1">
        <v>0.5</v>
      </c>
      <c r="L40" s="2">
        <v>43828540.7252</v>
      </c>
    </row>
    <row r="41" spans="1:12">
      <c r="A41" t="s">
        <v>50</v>
      </c>
      <c r="B41" s="1">
        <v>-73.62009999999999</v>
      </c>
      <c r="C41" s="1">
        <v>0.0415</v>
      </c>
      <c r="D41" s="1">
        <v>-28.624</v>
      </c>
      <c r="E41" s="1">
        <v>0.4187</v>
      </c>
      <c r="F41" s="1">
        <v>6.2364</v>
      </c>
      <c r="G41" s="1">
        <v>0.6474</v>
      </c>
      <c r="H41" s="1">
        <v>2.8056</v>
      </c>
      <c r="I41" s="1">
        <v>0.7353</v>
      </c>
      <c r="J41" s="1">
        <v>-23.5741</v>
      </c>
      <c r="K41" s="1">
        <v>1</v>
      </c>
      <c r="L41" s="2">
        <v>41341559.249</v>
      </c>
    </row>
    <row r="42" spans="1:12">
      <c r="A42" t="s">
        <v>51</v>
      </c>
      <c r="B42" s="1">
        <v>7.8664</v>
      </c>
      <c r="C42" s="1">
        <v>0.6689000000000001</v>
      </c>
      <c r="D42" s="1">
        <v>137.5862</v>
      </c>
      <c r="E42" s="1">
        <v>0.9367</v>
      </c>
      <c r="F42" s="1">
        <v>108.919</v>
      </c>
      <c r="G42" s="1">
        <v>0.9167</v>
      </c>
      <c r="H42" s="1">
        <v>60.2364</v>
      </c>
      <c r="I42" s="1">
        <v>0.8381999999999999</v>
      </c>
      <c r="J42" s="1">
        <v>2.7486</v>
      </c>
      <c r="K42" s="1">
        <v>1</v>
      </c>
      <c r="L42" s="2">
        <v>41083339.8467</v>
      </c>
    </row>
    <row r="43" spans="1:12">
      <c r="A43" t="s">
        <v>52</v>
      </c>
      <c r="B43" s="1">
        <v>-69.97880000000001</v>
      </c>
      <c r="C43" s="1">
        <v>0.0405</v>
      </c>
      <c r="D43" s="1">
        <v>-37.9982</v>
      </c>
      <c r="E43" s="1">
        <v>0.2982</v>
      </c>
      <c r="F43" s="1">
        <v>-22.2663</v>
      </c>
      <c r="G43" s="1">
        <v>0.391</v>
      </c>
      <c r="H43" s="1">
        <v>2.8903</v>
      </c>
      <c r="I43" s="1">
        <v>0.6912</v>
      </c>
      <c r="J43" s="1">
        <v>-41.1979</v>
      </c>
      <c r="K43" s="1">
        <v>0.5</v>
      </c>
      <c r="L43" s="2">
        <v>39869930.7469</v>
      </c>
    </row>
    <row r="44" spans="1:12">
      <c r="A44" t="s">
        <v>53</v>
      </c>
      <c r="B44" s="1">
        <v>-26.4067</v>
      </c>
      <c r="C44" s="1">
        <v>0.4537</v>
      </c>
      <c r="D44" s="1">
        <v>-0.886</v>
      </c>
      <c r="E44" s="1">
        <v>0.5994</v>
      </c>
      <c r="F44" s="1">
        <v>5.3798</v>
      </c>
      <c r="G44" s="1">
        <v>0.6667</v>
      </c>
      <c r="H44" s="1">
        <v>12.5341</v>
      </c>
      <c r="I44" s="1">
        <v>0.6765</v>
      </c>
      <c r="J44" s="1">
        <v>-7.946</v>
      </c>
      <c r="K44" s="1">
        <v>1</v>
      </c>
      <c r="L44" s="2">
        <v>39271529.3529</v>
      </c>
    </row>
    <row r="45" spans="1:12">
      <c r="A45" t="s">
        <v>54</v>
      </c>
      <c r="B45" s="1">
        <v>-54.4742</v>
      </c>
      <c r="C45" s="1">
        <v>0.2432</v>
      </c>
      <c r="D45" s="1">
        <v>-35.8726</v>
      </c>
      <c r="E45" s="1">
        <v>0.3645</v>
      </c>
      <c r="F45" s="1">
        <v>-5.4404</v>
      </c>
      <c r="G45" s="1">
        <v>0.6218</v>
      </c>
      <c r="H45" s="1">
        <v>6.3673</v>
      </c>
      <c r="I45" s="1">
        <v>0.7206</v>
      </c>
      <c r="J45" s="1">
        <v>-36.0316</v>
      </c>
      <c r="K45" s="1">
        <v>0.5</v>
      </c>
      <c r="L45" s="2">
        <v>38163100.59</v>
      </c>
    </row>
    <row r="46" spans="1:12">
      <c r="A46" t="s">
        <v>55</v>
      </c>
      <c r="B46" s="1">
        <v>-38.1549</v>
      </c>
      <c r="C46" s="1">
        <v>0.4083</v>
      </c>
      <c r="D46" s="1">
        <v>-28.4745</v>
      </c>
      <c r="E46" s="1">
        <v>0.4699</v>
      </c>
      <c r="F46" s="1">
        <v>-40.4896</v>
      </c>
      <c r="G46" s="1">
        <v>0.3333</v>
      </c>
      <c r="H46" s="1">
        <v>-66.1849</v>
      </c>
      <c r="I46" s="1">
        <v>0.1324</v>
      </c>
      <c r="J46" s="1">
        <v>-32.3526</v>
      </c>
      <c r="K46" s="1">
        <v>0.5</v>
      </c>
      <c r="L46" s="2">
        <v>34236907.6625</v>
      </c>
    </row>
    <row r="47" spans="1:12">
      <c r="A47" t="s">
        <v>56</v>
      </c>
      <c r="B47" s="1">
        <v>34.4913</v>
      </c>
      <c r="C47" s="1">
        <v>0.7674</v>
      </c>
      <c r="D47" s="1">
        <v>66.75</v>
      </c>
      <c r="E47" s="1">
        <v>0.8464</v>
      </c>
      <c r="F47" s="1">
        <v>7.7677</v>
      </c>
      <c r="G47" s="1">
        <v>0.7050999999999999</v>
      </c>
      <c r="H47" s="1">
        <v>102.879</v>
      </c>
      <c r="I47" s="1">
        <v>0.9265</v>
      </c>
      <c r="J47" s="1">
        <v>1.8553</v>
      </c>
      <c r="K47" s="1">
        <v>0.5</v>
      </c>
      <c r="L47" s="2">
        <v>33355625.2878</v>
      </c>
    </row>
    <row r="48" spans="1:12">
      <c r="A48" t="s">
        <v>57</v>
      </c>
      <c r="B48" s="1">
        <v>-37.9368</v>
      </c>
      <c r="C48" s="1">
        <v>0.3919</v>
      </c>
      <c r="D48" s="1">
        <v>17.2413</v>
      </c>
      <c r="E48" s="1">
        <v>0.7229</v>
      </c>
      <c r="F48" s="1">
        <v>78.7189</v>
      </c>
      <c r="G48" s="1">
        <v>0.8974</v>
      </c>
      <c r="H48" s="1">
        <v>39.1087</v>
      </c>
      <c r="I48" s="1">
        <v>0.8529</v>
      </c>
      <c r="J48" s="1">
        <v>-25.6087</v>
      </c>
      <c r="K48" s="1">
        <v>1</v>
      </c>
      <c r="L48" s="2">
        <v>32997382.0948</v>
      </c>
    </row>
    <row r="49" spans="1:12">
      <c r="A49" t="s">
        <v>58</v>
      </c>
      <c r="B49" s="1">
        <v>-51.5322</v>
      </c>
      <c r="C49" s="1">
        <v>0.2529</v>
      </c>
      <c r="D49" s="1">
        <v>-52.814</v>
      </c>
      <c r="E49" s="1">
        <v>0.1687</v>
      </c>
      <c r="F49" s="1">
        <v>-53.3</v>
      </c>
      <c r="G49" s="1">
        <v>0.1218</v>
      </c>
      <c r="H49" s="1">
        <v>-31.6857</v>
      </c>
      <c r="I49" s="1">
        <v>0.2794</v>
      </c>
      <c r="J49" s="1">
        <v>72.67100000000001</v>
      </c>
      <c r="K49" s="1">
        <v>0.5</v>
      </c>
      <c r="L49" s="2">
        <v>31736851.5248</v>
      </c>
    </row>
    <row r="50" spans="1:12">
      <c r="A50" t="s">
        <v>59</v>
      </c>
      <c r="B50" s="1">
        <v>-71.8922</v>
      </c>
      <c r="C50" s="1">
        <v>0.2066</v>
      </c>
      <c r="D50" s="1">
        <v>-45.9263</v>
      </c>
      <c r="E50" s="1">
        <v>0.3886</v>
      </c>
      <c r="F50" s="1">
        <v>-49.324</v>
      </c>
      <c r="G50" s="1">
        <v>0.3397</v>
      </c>
      <c r="H50" s="1">
        <v>6.462</v>
      </c>
      <c r="I50" s="1">
        <v>0.7794</v>
      </c>
      <c r="J50" s="1">
        <v>-34.8371</v>
      </c>
      <c r="K50" s="1">
        <v>1</v>
      </c>
      <c r="L50" s="2">
        <v>30417797.547</v>
      </c>
    </row>
    <row r="51" spans="1:12">
      <c r="A51" t="s">
        <v>60</v>
      </c>
      <c r="B51" s="1">
        <v>-19.9615</v>
      </c>
      <c r="C51" s="1">
        <v>0.527</v>
      </c>
      <c r="D51" s="1">
        <v>-5.9218</v>
      </c>
      <c r="E51" s="1">
        <v>0.6054</v>
      </c>
      <c r="F51" s="1">
        <v>-14.5313</v>
      </c>
      <c r="G51" s="1">
        <v>0.5577</v>
      </c>
      <c r="H51" s="1">
        <v>-32.125</v>
      </c>
      <c r="I51" s="1">
        <v>0.4706</v>
      </c>
      <c r="J51" s="1">
        <v>-54.1938</v>
      </c>
      <c r="K51" s="1">
        <v>0.5</v>
      </c>
      <c r="L51" s="2">
        <v>29330368.6782</v>
      </c>
    </row>
    <row r="52" spans="1:12">
      <c r="A52" t="s">
        <v>61</v>
      </c>
      <c r="B52" s="1">
        <v>-30.8986</v>
      </c>
      <c r="C52" s="1">
        <v>0.4932</v>
      </c>
      <c r="D52" s="1">
        <v>47.236</v>
      </c>
      <c r="E52" s="1">
        <v>0.7892</v>
      </c>
      <c r="F52" s="1">
        <v>40.1509</v>
      </c>
      <c r="G52" s="1">
        <v>0.7692</v>
      </c>
      <c r="H52" s="1">
        <v>-0.0064</v>
      </c>
      <c r="I52" s="1">
        <v>0.6471</v>
      </c>
      <c r="J52" s="1">
        <v>-1.9605</v>
      </c>
      <c r="K52" s="1">
        <v>1</v>
      </c>
      <c r="L52" s="2">
        <v>27783171.7996</v>
      </c>
    </row>
    <row r="53" spans="1:12">
      <c r="A53" t="s">
        <v>62</v>
      </c>
      <c r="B53" s="1">
        <v>-81.55119999999999</v>
      </c>
      <c r="C53" s="1">
        <v>0.07240000000000001</v>
      </c>
      <c r="D53" s="1">
        <v>-6.895</v>
      </c>
      <c r="E53" s="1">
        <v>0.6355</v>
      </c>
      <c r="F53" s="1">
        <v>-18.2016</v>
      </c>
      <c r="G53" s="1">
        <v>0.5321</v>
      </c>
      <c r="H53" s="1">
        <v>0.0861</v>
      </c>
      <c r="I53" s="1">
        <v>0.5881999999999999</v>
      </c>
      <c r="J53" s="1">
        <v>-2.2924</v>
      </c>
      <c r="K53" s="1">
        <v>0.5</v>
      </c>
      <c r="L53" s="2">
        <v>27483431.6814</v>
      </c>
    </row>
    <row r="54" spans="1:12">
      <c r="A54" t="s">
        <v>63</v>
      </c>
      <c r="B54" s="1">
        <v>42.0731</v>
      </c>
      <c r="C54" s="1">
        <v>0.7925</v>
      </c>
      <c r="D54" s="1">
        <v>75.3644</v>
      </c>
      <c r="E54" s="1">
        <v>0.8494</v>
      </c>
      <c r="F54" s="1">
        <v>39.0464</v>
      </c>
      <c r="G54" s="1">
        <v>0.7756</v>
      </c>
      <c r="H54" s="1">
        <v>-17.6526</v>
      </c>
      <c r="I54" s="1">
        <v>0.5881999999999999</v>
      </c>
      <c r="J54" s="1">
        <v>-58.7838</v>
      </c>
      <c r="K54" s="1">
        <v>0.5</v>
      </c>
      <c r="L54" s="2">
        <v>27012152.0144</v>
      </c>
    </row>
    <row r="55" spans="1:12">
      <c r="A55" t="s">
        <v>64</v>
      </c>
      <c r="B55" s="1">
        <v>-2.0596</v>
      </c>
      <c r="C55" s="1">
        <v>0.6351</v>
      </c>
      <c r="D55" s="1">
        <v>-31.2575</v>
      </c>
      <c r="E55" s="1">
        <v>0.4096</v>
      </c>
      <c r="F55" s="1">
        <v>38.489</v>
      </c>
      <c r="G55" s="1">
        <v>0.6218</v>
      </c>
      <c r="H55" s="1">
        <v>163.3854</v>
      </c>
      <c r="I55" s="1">
        <v>0.7353</v>
      </c>
      <c r="J55" s="1">
        <v>4302.1383</v>
      </c>
      <c r="K55" s="1">
        <v>1</v>
      </c>
      <c r="L55" s="2">
        <v>25723603.7008</v>
      </c>
    </row>
    <row r="56" spans="1:12">
      <c r="A56" t="s">
        <v>65</v>
      </c>
      <c r="B56" s="1">
        <v>-50.8649</v>
      </c>
      <c r="C56" s="1">
        <v>0.2597</v>
      </c>
      <c r="D56" s="1">
        <v>83.9008</v>
      </c>
      <c r="E56" s="1">
        <v>0.8645</v>
      </c>
      <c r="F56" s="1">
        <v>291.0991</v>
      </c>
      <c r="G56" s="1">
        <v>0.9872</v>
      </c>
      <c r="H56" s="1">
        <v>87.92359999999999</v>
      </c>
      <c r="I56" s="1">
        <v>0.8824</v>
      </c>
      <c r="J56" s="1">
        <v>-2.0973</v>
      </c>
      <c r="K56" s="1">
        <v>1</v>
      </c>
      <c r="L56" s="2">
        <v>25111444.8027</v>
      </c>
    </row>
    <row r="57" spans="1:12">
      <c r="A57" t="s">
        <v>66</v>
      </c>
      <c r="B57" s="1">
        <v>-16.6236</v>
      </c>
      <c r="C57" s="1">
        <v>0.5994</v>
      </c>
      <c r="D57" s="1">
        <v>139.2681</v>
      </c>
      <c r="E57" s="1">
        <v>0.9157</v>
      </c>
      <c r="F57" s="1">
        <v>12.5359</v>
      </c>
      <c r="G57" s="1">
        <v>0.6987</v>
      </c>
      <c r="H57" s="1">
        <v>-52.4272</v>
      </c>
      <c r="I57" s="1">
        <v>0.3529</v>
      </c>
      <c r="J57" s="1">
        <v>-21.7193</v>
      </c>
      <c r="K57" s="1">
        <v>0.5</v>
      </c>
      <c r="L57" s="2">
        <v>24779643.597</v>
      </c>
    </row>
    <row r="58" spans="1:12">
      <c r="A58" t="s">
        <v>67</v>
      </c>
      <c r="B58" s="1">
        <v>-4.5514</v>
      </c>
      <c r="C58" s="1">
        <v>0.6091</v>
      </c>
      <c r="D58" s="1">
        <v>-21.9798</v>
      </c>
      <c r="E58" s="1">
        <v>0.509</v>
      </c>
      <c r="F58" s="1">
        <v>-28.9573</v>
      </c>
      <c r="G58" s="1">
        <v>0.5</v>
      </c>
      <c r="H58" s="1">
        <v>-14.6937</v>
      </c>
      <c r="I58" s="1">
        <v>0.5881999999999999</v>
      </c>
      <c r="J58" s="1">
        <v>-42.9022</v>
      </c>
      <c r="K58" s="1">
        <v>0.5</v>
      </c>
      <c r="L58" s="2">
        <v>22154663.3425</v>
      </c>
    </row>
    <row r="59" spans="1:12">
      <c r="A59" t="s">
        <v>68</v>
      </c>
      <c r="B59" s="1">
        <v>-73.5938</v>
      </c>
      <c r="C59" s="1">
        <v>0.1284</v>
      </c>
      <c r="D59" s="1">
        <v>-54.9642</v>
      </c>
      <c r="E59" s="1">
        <v>0.2831</v>
      </c>
      <c r="F59" s="1">
        <v>-39.2788</v>
      </c>
      <c r="G59" s="1">
        <v>0.4103</v>
      </c>
      <c r="H59" s="1">
        <v>15.9889</v>
      </c>
      <c r="I59" s="1">
        <v>0.7647</v>
      </c>
      <c r="J59" s="1">
        <v>-33.571</v>
      </c>
      <c r="K59" s="1">
        <v>1</v>
      </c>
      <c r="L59" s="2">
        <v>21510678.9153</v>
      </c>
    </row>
    <row r="60" spans="1:12">
      <c r="A60" t="s">
        <v>69</v>
      </c>
      <c r="B60" s="1">
        <v>6.6942</v>
      </c>
      <c r="C60" s="1">
        <v>0.6274</v>
      </c>
      <c r="D60" s="1">
        <v>39.8601</v>
      </c>
      <c r="E60" s="1">
        <v>0.738</v>
      </c>
      <c r="F60" s="1">
        <v>203.2277</v>
      </c>
      <c r="G60" s="1">
        <v>0.8526</v>
      </c>
      <c r="H60" s="1">
        <v>402.3959</v>
      </c>
      <c r="I60" s="1">
        <v>0.9559</v>
      </c>
      <c r="J60" s="1">
        <v>112.6531</v>
      </c>
      <c r="K60" s="1">
        <v>1</v>
      </c>
      <c r="L60" s="2">
        <v>21397351.9629</v>
      </c>
    </row>
    <row r="61" spans="1:12">
      <c r="A61" t="s">
        <v>70</v>
      </c>
      <c r="B61" s="1">
        <v>-52.3598</v>
      </c>
      <c r="C61" s="1">
        <v>0.2471</v>
      </c>
      <c r="D61" s="1">
        <v>148.1907</v>
      </c>
      <c r="E61" s="1">
        <v>0.9307</v>
      </c>
      <c r="F61" s="1">
        <v>85.0915</v>
      </c>
      <c r="G61" s="1">
        <v>0.8718</v>
      </c>
      <c r="H61" s="1">
        <v>43.7375</v>
      </c>
      <c r="I61" s="1">
        <v>0.8235</v>
      </c>
      <c r="J61" s="1">
        <v>-18.6313</v>
      </c>
      <c r="K61" s="1">
        <v>1</v>
      </c>
      <c r="L61" s="2">
        <v>21014233.6751</v>
      </c>
    </row>
    <row r="62" spans="1:12">
      <c r="A62" t="s">
        <v>71</v>
      </c>
      <c r="B62" s="1">
        <v>-83.268</v>
      </c>
      <c r="C62" s="1">
        <v>0.029</v>
      </c>
      <c r="D62" s="1">
        <v>-15.658</v>
      </c>
      <c r="E62" s="1">
        <v>0.5482</v>
      </c>
      <c r="F62" s="1">
        <v>-35.3863</v>
      </c>
      <c r="G62" s="1">
        <v>0.3269</v>
      </c>
      <c r="H62" s="1">
        <v>-29.2724</v>
      </c>
      <c r="I62" s="1">
        <v>0.4706</v>
      </c>
      <c r="J62" s="1">
        <v>-9.9916</v>
      </c>
      <c r="K62" s="1">
        <v>1</v>
      </c>
      <c r="L62" s="2">
        <v>20161083.3964</v>
      </c>
    </row>
    <row r="63" spans="1:12">
      <c r="A63" t="s">
        <v>72</v>
      </c>
      <c r="B63" s="1">
        <v>-85.827</v>
      </c>
      <c r="C63" s="1">
        <v>0.0261</v>
      </c>
      <c r="D63" s="1">
        <v>-14.1565</v>
      </c>
      <c r="E63" s="1">
        <v>0.5783</v>
      </c>
      <c r="F63" s="1">
        <v>67.1032</v>
      </c>
      <c r="G63" s="1">
        <v>0.8397</v>
      </c>
      <c r="H63" s="1">
        <v>45.23</v>
      </c>
      <c r="I63" s="1">
        <v>0.8381999999999999</v>
      </c>
      <c r="J63" s="1">
        <v>-22.5591</v>
      </c>
      <c r="K63" s="1">
        <v>1</v>
      </c>
      <c r="L63" s="2">
        <v>20063016.8372</v>
      </c>
    </row>
    <row r="64" spans="1:12">
      <c r="A64" t="s">
        <v>73</v>
      </c>
      <c r="B64" s="1">
        <v>-67.384</v>
      </c>
      <c r="C64" s="1">
        <v>0.1544</v>
      </c>
      <c r="D64" s="1">
        <v>-55.1623</v>
      </c>
      <c r="E64" s="1">
        <v>0.2199</v>
      </c>
      <c r="F64" s="1">
        <v>36.047</v>
      </c>
      <c r="G64" s="1">
        <v>0.7692</v>
      </c>
      <c r="H64" s="1">
        <v>68.20910000000001</v>
      </c>
      <c r="I64" s="1">
        <v>0.8824</v>
      </c>
      <c r="J64" s="1">
        <v>-8.732100000000001</v>
      </c>
      <c r="K64" s="1">
        <v>1</v>
      </c>
      <c r="L64" s="2">
        <v>19899091.4731</v>
      </c>
    </row>
    <row r="65" spans="1:12">
      <c r="A65" t="s">
        <v>74</v>
      </c>
      <c r="B65" s="1">
        <v>-3.7825</v>
      </c>
      <c r="C65" s="1">
        <v>0.6342</v>
      </c>
      <c r="D65" s="1">
        <v>-27.3103</v>
      </c>
      <c r="E65" s="1">
        <v>0.4578</v>
      </c>
      <c r="F65" s="1">
        <v>-23.0538</v>
      </c>
      <c r="G65" s="1">
        <v>0.4744</v>
      </c>
      <c r="H65" s="1">
        <v>-33.5981</v>
      </c>
      <c r="I65" s="1">
        <v>0.4412</v>
      </c>
      <c r="J65" s="1">
        <v>-37.1008</v>
      </c>
      <c r="K65" s="1">
        <v>0.5</v>
      </c>
      <c r="L65" s="2">
        <v>19688231.2916</v>
      </c>
    </row>
    <row r="66" spans="1:12">
      <c r="A66" t="s">
        <v>75</v>
      </c>
      <c r="B66" s="1">
        <v>96.2594</v>
      </c>
      <c r="C66" s="1">
        <v>0.8649</v>
      </c>
      <c r="D66" s="1">
        <v>454.873</v>
      </c>
      <c r="E66" s="1">
        <v>0.9819</v>
      </c>
      <c r="F66" s="1">
        <v>126.4968</v>
      </c>
      <c r="G66" s="1">
        <v>0.8782</v>
      </c>
      <c r="H66" s="1">
        <v>326.199</v>
      </c>
      <c r="I66" s="1">
        <v>0.9559</v>
      </c>
      <c r="J66" s="1">
        <v>332.8018</v>
      </c>
      <c r="K66" s="1">
        <v>0.5</v>
      </c>
      <c r="L66" s="2">
        <v>19185037.5107</v>
      </c>
    </row>
    <row r="67" spans="1:12">
      <c r="A67" t="s">
        <v>76</v>
      </c>
      <c r="B67" s="1">
        <v>-67.5988</v>
      </c>
      <c r="C67" s="1">
        <v>0.1689</v>
      </c>
      <c r="D67" s="1">
        <v>-27.5037</v>
      </c>
      <c r="E67" s="1">
        <v>0.5452</v>
      </c>
      <c r="F67" s="1">
        <v>-49.4624</v>
      </c>
      <c r="G67" s="1">
        <v>0.4167</v>
      </c>
      <c r="H67" s="1">
        <v>-15.9031</v>
      </c>
      <c r="I67" s="1">
        <v>0.7353</v>
      </c>
      <c r="J67" s="1">
        <v>-55.782</v>
      </c>
      <c r="K67" s="1">
        <v>1</v>
      </c>
      <c r="L67" s="2">
        <v>19141942.3932</v>
      </c>
    </row>
    <row r="68" spans="1:12">
      <c r="A68" t="s">
        <v>77</v>
      </c>
      <c r="B68" s="1">
        <v>-77.5415</v>
      </c>
      <c r="C68" s="1">
        <v>0.083</v>
      </c>
      <c r="D68" s="1">
        <v>457.8855</v>
      </c>
      <c r="E68" s="1">
        <v>0.9819</v>
      </c>
      <c r="F68" s="1">
        <v>133.7028</v>
      </c>
      <c r="G68" s="1">
        <v>0.8718</v>
      </c>
      <c r="H68" s="1">
        <v>105.3207</v>
      </c>
      <c r="I68" s="1">
        <v>0.8676</v>
      </c>
      <c r="J68" s="1">
        <v>-18.8892</v>
      </c>
      <c r="K68" s="1">
        <v>1</v>
      </c>
      <c r="L68" s="2">
        <v>18998918.0663</v>
      </c>
    </row>
    <row r="69" spans="1:12">
      <c r="A69" t="s">
        <v>78</v>
      </c>
      <c r="B69" s="1">
        <v>-18.5894</v>
      </c>
      <c r="C69" s="1">
        <v>0.5569</v>
      </c>
      <c r="D69" s="1">
        <v>-13.9791</v>
      </c>
      <c r="E69" s="1">
        <v>0.503</v>
      </c>
      <c r="F69" s="1">
        <v>7.3099</v>
      </c>
      <c r="G69" s="1">
        <v>0.6282</v>
      </c>
      <c r="H69" s="1">
        <v>29.6636</v>
      </c>
      <c r="I69" s="1">
        <v>0.7794</v>
      </c>
      <c r="J69" s="1">
        <v>-37.3313</v>
      </c>
      <c r="K69" s="1">
        <v>0.5</v>
      </c>
      <c r="L69" s="2">
        <v>18553466.1571</v>
      </c>
    </row>
    <row r="70" spans="1:12">
      <c r="A70" t="s">
        <v>79</v>
      </c>
      <c r="B70" s="1">
        <v>-66.2651</v>
      </c>
      <c r="C70" s="1">
        <v>0.1197</v>
      </c>
      <c r="D70" s="1">
        <v>-32.3792</v>
      </c>
      <c r="E70" s="1">
        <v>0.4307</v>
      </c>
      <c r="F70" s="1">
        <v>-48.7888</v>
      </c>
      <c r="G70" s="1">
        <v>0.2692</v>
      </c>
      <c r="H70" s="1">
        <v>-51.993</v>
      </c>
      <c r="I70" s="1">
        <v>0.3088</v>
      </c>
      <c r="J70" s="1">
        <v>-64.7432</v>
      </c>
      <c r="K70" s="1">
        <v>0.5</v>
      </c>
      <c r="L70" s="2">
        <v>17943541.8869</v>
      </c>
    </row>
    <row r="71" spans="1:12">
      <c r="A71" t="s">
        <v>80</v>
      </c>
      <c r="B71" s="1">
        <v>120.9124</v>
      </c>
      <c r="C71" s="1">
        <v>0.9218</v>
      </c>
      <c r="D71" s="1">
        <v>193.7127</v>
      </c>
      <c r="E71" s="1">
        <v>0.9548</v>
      </c>
      <c r="F71" s="1">
        <v>123.7185</v>
      </c>
      <c r="G71" s="1">
        <v>0.9359</v>
      </c>
      <c r="H71" s="1">
        <v>13.6194</v>
      </c>
      <c r="I71" s="1">
        <v>0.8676</v>
      </c>
      <c r="J71" s="1">
        <v>-50.7047</v>
      </c>
      <c r="K71" s="1">
        <v>1</v>
      </c>
      <c r="L71" s="2">
        <v>17352193.9292</v>
      </c>
    </row>
    <row r="72" spans="1:12">
      <c r="A72" t="s">
        <v>81</v>
      </c>
      <c r="B72" s="1">
        <v>174.7551</v>
      </c>
      <c r="C72" s="1">
        <v>0.8909</v>
      </c>
      <c r="D72" s="1">
        <v>97.8986</v>
      </c>
      <c r="E72" s="1">
        <v>0.8614000000000001</v>
      </c>
      <c r="F72" s="1">
        <v>68.6739</v>
      </c>
      <c r="G72" s="1">
        <v>0.7885</v>
      </c>
      <c r="H72" s="1">
        <v>210.4178</v>
      </c>
      <c r="I72" s="1">
        <v>0.9265</v>
      </c>
      <c r="J72" s="1">
        <v>987.2204</v>
      </c>
      <c r="K72" s="1">
        <v>0.5</v>
      </c>
      <c r="L72" s="2">
        <v>16768072.7438</v>
      </c>
    </row>
    <row r="73" spans="1:12">
      <c r="A73" t="s">
        <v>82</v>
      </c>
      <c r="B73" s="1">
        <v>-59.0883</v>
      </c>
      <c r="C73" s="1">
        <v>0.1689</v>
      </c>
      <c r="D73" s="1">
        <v>-60.1268</v>
      </c>
      <c r="E73" s="1">
        <v>0.1265</v>
      </c>
      <c r="F73" s="1">
        <v>-39.572</v>
      </c>
      <c r="G73" s="1">
        <v>0.3333</v>
      </c>
      <c r="H73" s="1">
        <v>-38.5139</v>
      </c>
      <c r="I73" s="1">
        <v>0.3971</v>
      </c>
      <c r="J73" s="1">
        <v>-65.1991</v>
      </c>
      <c r="K73" s="1">
        <v>0.5</v>
      </c>
      <c r="L73" s="2">
        <v>16289513.4596</v>
      </c>
    </row>
    <row r="74" spans="1:12">
      <c r="A74" t="s">
        <v>83</v>
      </c>
      <c r="B74" s="1">
        <v>-61.8026</v>
      </c>
      <c r="C74" s="1">
        <v>0.2471</v>
      </c>
      <c r="D74" s="1">
        <v>-69.5294</v>
      </c>
      <c r="E74" s="1">
        <v>0.1536</v>
      </c>
      <c r="F74" s="1">
        <v>-44.9948</v>
      </c>
      <c r="G74" s="1">
        <v>0.3526</v>
      </c>
      <c r="H74" s="1">
        <v>39.9279</v>
      </c>
      <c r="I74" s="1">
        <v>0.6618000000000001</v>
      </c>
      <c r="J74" s="1">
        <v>894.8669</v>
      </c>
      <c r="K74" s="1">
        <v>1</v>
      </c>
      <c r="L74" s="2">
        <v>15826341.1578</v>
      </c>
    </row>
    <row r="75" spans="1:12">
      <c r="A75" t="s">
        <v>84</v>
      </c>
      <c r="B75" s="1">
        <v>-75.65009999999999</v>
      </c>
      <c r="C75" s="1">
        <v>0.1554</v>
      </c>
      <c r="D75" s="1">
        <v>-56.8415</v>
      </c>
      <c r="E75" s="1">
        <v>0.262</v>
      </c>
      <c r="F75" s="1">
        <v>-28.1833</v>
      </c>
      <c r="G75" s="1">
        <v>0.4295</v>
      </c>
      <c r="H75" s="1">
        <v>-19.9446</v>
      </c>
      <c r="I75" s="1">
        <v>0.5147</v>
      </c>
      <c r="J75" s="1">
        <v>-11.0658</v>
      </c>
      <c r="K75" s="1">
        <v>1</v>
      </c>
      <c r="L75" s="2">
        <v>15707249.6135</v>
      </c>
    </row>
    <row r="76" spans="1:12">
      <c r="A76" t="s">
        <v>85</v>
      </c>
      <c r="B76" s="1">
        <v>-26.5635</v>
      </c>
      <c r="C76" s="1">
        <v>0.4083</v>
      </c>
      <c r="D76" s="1">
        <v>-18.6487</v>
      </c>
      <c r="E76" s="1">
        <v>0.4669</v>
      </c>
      <c r="F76" s="1">
        <v>-22.5368</v>
      </c>
      <c r="G76" s="1">
        <v>0.359</v>
      </c>
      <c r="H76" s="1">
        <v>-21.4509</v>
      </c>
      <c r="I76" s="1">
        <v>0.4118</v>
      </c>
      <c r="J76" s="1">
        <v>-11.0035</v>
      </c>
      <c r="K76" s="1">
        <v>0.5</v>
      </c>
      <c r="L76" s="2">
        <v>15330827.7931</v>
      </c>
    </row>
    <row r="77" spans="1:12">
      <c r="A77" t="s">
        <v>86</v>
      </c>
      <c r="B77" s="1">
        <v>47.5109</v>
      </c>
      <c r="C77" s="1">
        <v>0.8234</v>
      </c>
      <c r="D77" s="1">
        <v>121.4783</v>
      </c>
      <c r="E77" s="1">
        <v>0.8915999999999999</v>
      </c>
      <c r="F77" s="1">
        <v>50.8455</v>
      </c>
      <c r="G77" s="1">
        <v>0.7885</v>
      </c>
      <c r="H77" s="1">
        <v>-48.4475</v>
      </c>
      <c r="I77" s="1">
        <v>0.5441</v>
      </c>
      <c r="J77" s="1">
        <v>-57.9146</v>
      </c>
      <c r="K77" s="1">
        <v>1</v>
      </c>
      <c r="L77" s="2">
        <v>15286775.7755</v>
      </c>
    </row>
    <row r="78" spans="1:12">
      <c r="A78" t="s">
        <v>87</v>
      </c>
      <c r="B78" s="1">
        <v>-54.7504</v>
      </c>
      <c r="C78" s="1">
        <v>0.1911</v>
      </c>
      <c r="D78" s="1">
        <v>1.1784</v>
      </c>
      <c r="E78" s="1">
        <v>0.6084000000000001</v>
      </c>
      <c r="F78" s="1">
        <v>-14.4771</v>
      </c>
      <c r="G78" s="1">
        <v>0.4936</v>
      </c>
      <c r="H78" s="1">
        <v>-11.7387</v>
      </c>
      <c r="I78" s="1">
        <v>0.5735</v>
      </c>
      <c r="J78" s="1">
        <v>-22.7737</v>
      </c>
      <c r="K78" s="1">
        <v>0.5</v>
      </c>
      <c r="L78" s="2">
        <v>15266390.0416</v>
      </c>
    </row>
    <row r="79" spans="1:12">
      <c r="A79" t="s">
        <v>88</v>
      </c>
      <c r="B79" s="1">
        <v>28.278</v>
      </c>
      <c r="C79" s="1">
        <v>0.7606000000000001</v>
      </c>
      <c r="D79" s="1">
        <v>4.4061</v>
      </c>
      <c r="E79" s="1">
        <v>0.6928</v>
      </c>
      <c r="F79" s="1">
        <v>19.2104</v>
      </c>
      <c r="G79" s="1">
        <v>0.7885</v>
      </c>
      <c r="H79" s="1">
        <v>15.8715</v>
      </c>
      <c r="I79" s="1">
        <v>0.8235</v>
      </c>
      <c r="J79" s="1">
        <v>-20.3164</v>
      </c>
      <c r="K79" s="1">
        <v>1</v>
      </c>
      <c r="L79" s="2">
        <v>15238306.935</v>
      </c>
    </row>
    <row r="80" spans="1:12">
      <c r="A80" t="s">
        <v>89</v>
      </c>
      <c r="B80" s="1">
        <v>-90.6584</v>
      </c>
      <c r="C80" s="1">
        <v>0.0328</v>
      </c>
      <c r="D80" s="1">
        <v>-66.44070000000001</v>
      </c>
      <c r="E80" s="1">
        <v>0.2289</v>
      </c>
      <c r="F80" s="1">
        <v>-70.37739999999999</v>
      </c>
      <c r="G80" s="1">
        <v>0.1731</v>
      </c>
      <c r="H80" s="1">
        <v>-61.6062</v>
      </c>
      <c r="I80" s="1">
        <v>0.25</v>
      </c>
      <c r="J80" s="1">
        <v>-27.5356</v>
      </c>
      <c r="K80" s="1">
        <v>0.5</v>
      </c>
      <c r="L80" s="2">
        <v>14958658.5278</v>
      </c>
    </row>
    <row r="81" spans="1:12">
      <c r="A81" t="s">
        <v>90</v>
      </c>
      <c r="B81" s="1">
        <v>-69.7778</v>
      </c>
      <c r="C81" s="1">
        <v>0.1178</v>
      </c>
      <c r="D81" s="1">
        <v>-27.2968</v>
      </c>
      <c r="E81" s="1">
        <v>0.5211</v>
      </c>
      <c r="F81" s="1">
        <v>-58.9584</v>
      </c>
      <c r="G81" s="1">
        <v>0.2821</v>
      </c>
      <c r="H81" s="1">
        <v>-54.8844</v>
      </c>
      <c r="I81" s="1">
        <v>0.3676</v>
      </c>
      <c r="J81" s="1">
        <v>-69.53740000000001</v>
      </c>
      <c r="K81" s="1">
        <v>0.5</v>
      </c>
      <c r="L81" s="2">
        <v>14684831.3759</v>
      </c>
    </row>
    <row r="82" spans="1:12">
      <c r="A82" t="s">
        <v>91</v>
      </c>
      <c r="B82" s="1">
        <v>29.6406</v>
      </c>
      <c r="C82" s="1">
        <v>0.7393999999999999</v>
      </c>
      <c r="D82" s="1">
        <v>48.6412</v>
      </c>
      <c r="E82" s="1">
        <v>0.7771</v>
      </c>
      <c r="F82" s="1">
        <v>-6.5987</v>
      </c>
      <c r="G82" s="1">
        <v>0.5769</v>
      </c>
      <c r="H82" s="1">
        <v>42.8836</v>
      </c>
      <c r="I82" s="1">
        <v>0.8235</v>
      </c>
      <c r="J82" s="1">
        <v>-20.8679</v>
      </c>
      <c r="K82" s="1">
        <v>1</v>
      </c>
      <c r="L82" s="2">
        <v>14294855.8669</v>
      </c>
    </row>
    <row r="83" spans="1:12">
      <c r="A83" t="s">
        <v>92</v>
      </c>
      <c r="B83" s="1">
        <v>-48.5973</v>
      </c>
      <c r="C83" s="1">
        <v>0.2983</v>
      </c>
      <c r="D83" s="1">
        <v>304.9579</v>
      </c>
      <c r="E83" s="1">
        <v>0.9789</v>
      </c>
      <c r="F83" s="1">
        <v>300.894</v>
      </c>
      <c r="G83" s="1">
        <v>0.9679</v>
      </c>
      <c r="H83" s="1">
        <v>82.21550000000001</v>
      </c>
      <c r="I83" s="1">
        <v>0.8235</v>
      </c>
      <c r="J83" s="1">
        <v>-27.2866</v>
      </c>
      <c r="K83" s="1">
        <v>1</v>
      </c>
      <c r="L83" s="2">
        <v>13864423.0151</v>
      </c>
    </row>
    <row r="84" spans="1:12">
      <c r="A84" t="s">
        <v>93</v>
      </c>
      <c r="B84" s="1">
        <v>-75.0271</v>
      </c>
      <c r="C84" s="1">
        <v>0.1158</v>
      </c>
      <c r="D84" s="1">
        <v>82.005</v>
      </c>
      <c r="E84" s="1">
        <v>0.8794999999999999</v>
      </c>
      <c r="F84" s="1">
        <v>81.57850000000001</v>
      </c>
      <c r="G84" s="1">
        <v>0.8974</v>
      </c>
      <c r="H84" s="1">
        <v>43.8557</v>
      </c>
      <c r="I84" s="1">
        <v>0.8529</v>
      </c>
      <c r="J84" s="1">
        <v>-42.0523</v>
      </c>
      <c r="K84" s="1">
        <v>1</v>
      </c>
      <c r="L84" s="2">
        <v>13810431.7566</v>
      </c>
    </row>
    <row r="85" spans="1:12">
      <c r="A85" t="s">
        <v>94</v>
      </c>
      <c r="B85" s="1">
        <v>152.3581</v>
      </c>
      <c r="C85" s="1">
        <v>0.9112</v>
      </c>
      <c r="D85" s="1">
        <v>17.607</v>
      </c>
      <c r="E85" s="1">
        <v>0.6837</v>
      </c>
      <c r="F85" s="1">
        <v>-7.1851</v>
      </c>
      <c r="G85" s="1">
        <v>0.5962</v>
      </c>
      <c r="H85" s="1">
        <v>37.8223</v>
      </c>
      <c r="I85" s="1">
        <v>0.8381999999999999</v>
      </c>
      <c r="J85" s="1">
        <v>-7.3067</v>
      </c>
      <c r="K85" s="1">
        <v>0.5</v>
      </c>
      <c r="L85" s="2">
        <v>13433080.4381</v>
      </c>
    </row>
    <row r="86" spans="1:12">
      <c r="A86" t="s">
        <v>95</v>
      </c>
      <c r="B86" s="1">
        <v>-58.0332</v>
      </c>
      <c r="C86" s="1">
        <v>0.2558</v>
      </c>
      <c r="D86" s="1">
        <v>-46.6638</v>
      </c>
      <c r="E86" s="1">
        <v>0.3825</v>
      </c>
      <c r="F86" s="1">
        <v>-67.797</v>
      </c>
      <c r="G86" s="1">
        <v>0.1282</v>
      </c>
      <c r="H86" s="1">
        <v>-18.9274</v>
      </c>
      <c r="I86" s="1">
        <v>0.6324</v>
      </c>
      <c r="J86" s="1">
        <v>-31.9549</v>
      </c>
      <c r="K86" s="1">
        <v>0.5</v>
      </c>
      <c r="L86" s="2">
        <v>13369593.5966</v>
      </c>
    </row>
    <row r="87" spans="1:12">
      <c r="A87" t="s">
        <v>96</v>
      </c>
      <c r="B87" s="1">
        <v>-56.6206</v>
      </c>
      <c r="C87" s="1">
        <v>0.3253</v>
      </c>
      <c r="D87" s="1">
        <v>-73.8604</v>
      </c>
      <c r="E87" s="1">
        <v>0.1325</v>
      </c>
      <c r="F87" s="1">
        <v>-62.2702</v>
      </c>
      <c r="G87" s="1">
        <v>0.1859</v>
      </c>
      <c r="H87" s="1">
        <v>-11.2311</v>
      </c>
      <c r="I87" s="1">
        <v>0.6029</v>
      </c>
      <c r="J87" s="1">
        <v>376.5624</v>
      </c>
      <c r="K87" s="1">
        <v>1</v>
      </c>
      <c r="L87" s="2">
        <v>13293188.2378</v>
      </c>
    </row>
    <row r="88" spans="1:12">
      <c r="A88" t="s">
        <v>97</v>
      </c>
      <c r="B88" s="1">
        <v>-73.1146</v>
      </c>
      <c r="C88" s="1">
        <v>0.06560000000000001</v>
      </c>
      <c r="D88" s="1">
        <v>-43.2322</v>
      </c>
      <c r="E88" s="1">
        <v>0.2651</v>
      </c>
      <c r="F88" s="1">
        <v>-53.1003</v>
      </c>
      <c r="G88" s="1">
        <v>0.1731</v>
      </c>
      <c r="H88" s="1">
        <v>-31.519</v>
      </c>
      <c r="I88" s="1">
        <v>0.4265</v>
      </c>
      <c r="J88" s="1">
        <v>-46.5116</v>
      </c>
      <c r="K88" s="1">
        <v>0.5</v>
      </c>
      <c r="L88" s="2">
        <v>13261023.2553</v>
      </c>
    </row>
    <row r="89" spans="1:12">
      <c r="A89" t="s">
        <v>98</v>
      </c>
      <c r="B89" s="1">
        <v>-17.5648</v>
      </c>
      <c r="C89" s="1">
        <v>0.5975</v>
      </c>
      <c r="D89" s="1">
        <v>-3.1085</v>
      </c>
      <c r="E89" s="1">
        <v>0.6717</v>
      </c>
      <c r="F89" s="1">
        <v>-60.1836</v>
      </c>
      <c r="G89" s="1">
        <v>0.1859</v>
      </c>
      <c r="H89" s="1">
        <v>-13.2231</v>
      </c>
      <c r="I89" s="1">
        <v>0.6324</v>
      </c>
      <c r="J89" s="1">
        <v>-11.3851</v>
      </c>
      <c r="K89" s="1">
        <v>0.5</v>
      </c>
      <c r="L89" s="2">
        <v>13241208.7134</v>
      </c>
    </row>
    <row r="90" spans="1:12">
      <c r="A90" t="s">
        <v>99</v>
      </c>
      <c r="B90" s="1">
        <v>-78.45610000000001</v>
      </c>
      <c r="C90" s="1">
        <v>0.1033</v>
      </c>
      <c r="D90" s="1">
        <v>-71.25830000000001</v>
      </c>
      <c r="E90" s="1">
        <v>0.0964</v>
      </c>
      <c r="F90" s="1">
        <v>-39.1456</v>
      </c>
      <c r="G90" s="1">
        <v>0.3013</v>
      </c>
      <c r="H90" s="1">
        <v>29.2639</v>
      </c>
      <c r="I90" s="1">
        <v>0.7353</v>
      </c>
      <c r="J90" s="1">
        <v>115.4248</v>
      </c>
      <c r="K90" s="1">
        <v>1</v>
      </c>
      <c r="L90" s="2">
        <v>12955015.364</v>
      </c>
    </row>
    <row r="91" spans="1:12">
      <c r="A91" t="s">
        <v>100</v>
      </c>
      <c r="B91" s="1">
        <v>-37.0305</v>
      </c>
      <c r="C91" s="1">
        <v>0.4546</v>
      </c>
      <c r="D91" s="1">
        <v>6.4257</v>
      </c>
      <c r="E91" s="1">
        <v>0.6898</v>
      </c>
      <c r="F91" s="1">
        <v>-29.0799</v>
      </c>
      <c r="G91" s="1">
        <v>0.4423</v>
      </c>
      <c r="H91" s="1">
        <v>-7.9749</v>
      </c>
      <c r="I91" s="1">
        <v>0.5735</v>
      </c>
      <c r="J91" s="1">
        <v>-23.898</v>
      </c>
      <c r="K91" s="1">
        <v>0.5</v>
      </c>
      <c r="L91" s="2">
        <v>12784358.2203</v>
      </c>
    </row>
    <row r="92" spans="1:12">
      <c r="A92" t="s">
        <v>101</v>
      </c>
      <c r="B92" s="1">
        <v>23.017</v>
      </c>
      <c r="C92" s="1">
        <v>0.7577</v>
      </c>
      <c r="D92" s="1">
        <v>146.6897</v>
      </c>
      <c r="E92" s="1">
        <v>0.8946</v>
      </c>
      <c r="F92" s="1">
        <v>182.7519</v>
      </c>
      <c r="G92" s="1">
        <v>0.9423</v>
      </c>
      <c r="H92" s="1">
        <v>-9.0123</v>
      </c>
      <c r="I92" s="1">
        <v>0.5147</v>
      </c>
      <c r="J92" s="1">
        <v>-41.0087</v>
      </c>
      <c r="K92" s="1">
        <v>1</v>
      </c>
      <c r="L92" s="2">
        <v>12655957.976</v>
      </c>
    </row>
    <row r="93" spans="1:12">
      <c r="A93" t="s">
        <v>102</v>
      </c>
      <c r="B93" s="1">
        <v>29.8964</v>
      </c>
      <c r="C93" s="1">
        <v>0.7529</v>
      </c>
      <c r="D93" s="1">
        <v>111.375</v>
      </c>
      <c r="E93" s="1">
        <v>0.9277</v>
      </c>
      <c r="F93" s="1">
        <v>64.5201</v>
      </c>
      <c r="G93" s="1">
        <v>0.8782</v>
      </c>
      <c r="H93" s="1">
        <v>23.8015</v>
      </c>
      <c r="I93" s="1">
        <v>0.7794</v>
      </c>
      <c r="J93" s="1">
        <v>-23.9073</v>
      </c>
      <c r="K93" s="1">
        <v>0.5</v>
      </c>
      <c r="L93" s="2">
        <v>12400158.7984</v>
      </c>
    </row>
    <row r="94" spans="1:12">
      <c r="A94" t="s">
        <v>103</v>
      </c>
      <c r="B94" s="1">
        <v>-87.23860000000001</v>
      </c>
      <c r="C94" s="1">
        <v>0.06850000000000001</v>
      </c>
      <c r="D94" s="1">
        <v>86.1657</v>
      </c>
      <c r="E94" s="1">
        <v>0.8524</v>
      </c>
      <c r="F94" s="1">
        <v>15.4272</v>
      </c>
      <c r="G94" s="1">
        <v>0.6923</v>
      </c>
      <c r="H94" s="1">
        <v>6.0536</v>
      </c>
      <c r="I94" s="1">
        <v>0.6912</v>
      </c>
      <c r="J94" s="1">
        <v>-46.1364</v>
      </c>
      <c r="K94" s="1">
        <v>0.5</v>
      </c>
      <c r="L94" s="2">
        <v>11927572.9256</v>
      </c>
    </row>
    <row r="95" spans="1:12">
      <c r="A95" t="s">
        <v>104</v>
      </c>
      <c r="B95" s="1">
        <v>-82.4646</v>
      </c>
      <c r="C95" s="1">
        <v>0.028</v>
      </c>
      <c r="D95" s="1">
        <v>34.2923</v>
      </c>
      <c r="E95" s="1">
        <v>0.759</v>
      </c>
      <c r="F95" s="1">
        <v>14.1067</v>
      </c>
      <c r="G95" s="1">
        <v>0.6603</v>
      </c>
      <c r="H95" s="1">
        <v>4.1193</v>
      </c>
      <c r="I95" s="1">
        <v>0.6765</v>
      </c>
      <c r="J95" s="1">
        <v>-41.2057</v>
      </c>
      <c r="K95" s="1">
        <v>1</v>
      </c>
      <c r="L95" s="2">
        <v>11704196.6733</v>
      </c>
    </row>
    <row r="96" spans="1:12">
      <c r="A96" t="s">
        <v>105</v>
      </c>
      <c r="B96" s="1">
        <v>-78.8326</v>
      </c>
      <c r="C96" s="1">
        <v>0.06950000000000001</v>
      </c>
      <c r="D96" s="1">
        <v>-3.2885</v>
      </c>
      <c r="E96" s="1">
        <v>0.5934</v>
      </c>
      <c r="F96" s="1">
        <v>36.6784</v>
      </c>
      <c r="G96" s="1">
        <v>0.7949000000000001</v>
      </c>
      <c r="H96" s="1">
        <v>2.7622</v>
      </c>
      <c r="I96" s="1">
        <v>0.6912</v>
      </c>
      <c r="J96" s="1">
        <v>-51.3405</v>
      </c>
      <c r="K96" s="1">
        <v>0.5</v>
      </c>
      <c r="L96" s="2">
        <v>11565450.2533</v>
      </c>
    </row>
    <row r="97" spans="1:12">
      <c r="A97" t="s">
        <v>106</v>
      </c>
      <c r="B97" s="1">
        <v>-77.7067</v>
      </c>
      <c r="C97" s="1">
        <v>0.1081</v>
      </c>
      <c r="D97" s="1">
        <v>-0.5247000000000001</v>
      </c>
      <c r="E97" s="1">
        <v>0.6867</v>
      </c>
      <c r="F97" s="1">
        <v>1.6264</v>
      </c>
      <c r="G97" s="1">
        <v>0.7050999999999999</v>
      </c>
      <c r="H97" s="1">
        <v>-13.1336</v>
      </c>
      <c r="I97" s="1">
        <v>0.75</v>
      </c>
      <c r="J97" s="1">
        <v>-72.29649999999999</v>
      </c>
      <c r="K97" s="1">
        <v>1</v>
      </c>
      <c r="L97" s="2">
        <v>11454225.7428</v>
      </c>
    </row>
    <row r="98" spans="1:12">
      <c r="A98" t="s">
        <v>107</v>
      </c>
      <c r="B98" s="1">
        <v>39.1797</v>
      </c>
      <c r="C98" s="1">
        <v>0.7828000000000001</v>
      </c>
      <c r="D98" s="1">
        <v>49.0524</v>
      </c>
      <c r="E98" s="1">
        <v>0.8434</v>
      </c>
      <c r="F98" s="1">
        <v>15.2488</v>
      </c>
      <c r="G98" s="1">
        <v>0.7372</v>
      </c>
      <c r="H98" s="1">
        <v>8.813800000000001</v>
      </c>
      <c r="I98" s="1">
        <v>0.7794</v>
      </c>
      <c r="J98" s="1">
        <v>-23.3666</v>
      </c>
      <c r="K98" s="1">
        <v>0.5</v>
      </c>
      <c r="L98" s="2">
        <v>11419632.0458</v>
      </c>
    </row>
    <row r="99" spans="1:12">
      <c r="A99" t="s">
        <v>108</v>
      </c>
      <c r="B99" s="1">
        <v>244.678</v>
      </c>
      <c r="C99" s="1">
        <v>0.9508</v>
      </c>
      <c r="D99" s="1">
        <v>222.9642</v>
      </c>
      <c r="E99" s="1">
        <v>0.9488</v>
      </c>
      <c r="F99" s="1">
        <v>41.1483</v>
      </c>
      <c r="G99" s="1">
        <v>0.8077</v>
      </c>
      <c r="H99" s="1">
        <v>-30.5376</v>
      </c>
      <c r="I99" s="1">
        <v>0.4853</v>
      </c>
      <c r="J99" s="1">
        <v>-45.7301</v>
      </c>
      <c r="K99" s="1">
        <v>1</v>
      </c>
      <c r="L99" s="2">
        <v>11393033.6768</v>
      </c>
    </row>
    <row r="100" spans="1:12">
      <c r="A100" t="s">
        <v>109</v>
      </c>
      <c r="B100" s="1">
        <v>-82.6122</v>
      </c>
      <c r="C100" s="1">
        <v>0.06759999999999999</v>
      </c>
      <c r="D100" s="1">
        <v>-69.5146</v>
      </c>
      <c r="E100" s="1">
        <v>0.1596</v>
      </c>
      <c r="F100" s="1">
        <v>-65.12220000000001</v>
      </c>
      <c r="G100" s="1">
        <v>0.25</v>
      </c>
      <c r="H100" s="1">
        <v>-66.6816</v>
      </c>
      <c r="I100" s="1">
        <v>0.25</v>
      </c>
      <c r="J100" s="1">
        <v>-72.48139999999999</v>
      </c>
      <c r="K100" s="1">
        <v>0.5</v>
      </c>
      <c r="L100" s="2">
        <v>11337467.5249</v>
      </c>
    </row>
    <row r="101" spans="1:12">
      <c r="A101" t="s">
        <v>110</v>
      </c>
      <c r="B101" s="1">
        <v>-69.3926</v>
      </c>
      <c r="C101" s="1">
        <v>0.06660000000000001</v>
      </c>
      <c r="D101" s="1">
        <v>-1.6513</v>
      </c>
      <c r="E101" s="1">
        <v>0.5753</v>
      </c>
      <c r="F101" s="1">
        <v>60.888</v>
      </c>
      <c r="G101" s="1">
        <v>0.8718</v>
      </c>
      <c r="H101" s="1">
        <v>247.8333</v>
      </c>
      <c r="I101" s="1">
        <v>0.9853</v>
      </c>
      <c r="J101" s="1">
        <v>62.2742</v>
      </c>
      <c r="K101" s="1">
        <v>1</v>
      </c>
      <c r="L101" s="2">
        <v>11278106.275</v>
      </c>
    </row>
    <row r="102" spans="1:12">
      <c r="A102" t="s">
        <v>111</v>
      </c>
      <c r="B102" s="1">
        <v>-11.1536</v>
      </c>
      <c r="C102" s="1">
        <v>0.5666</v>
      </c>
      <c r="D102" s="1">
        <v>92.71080000000001</v>
      </c>
      <c r="E102" s="1">
        <v>0.9217</v>
      </c>
      <c r="F102" s="1">
        <v>116.8803</v>
      </c>
      <c r="G102" s="1">
        <v>0.9487</v>
      </c>
      <c r="H102" s="1">
        <v>49.5707</v>
      </c>
      <c r="I102" s="1">
        <v>0.8529</v>
      </c>
      <c r="J102" s="1">
        <v>-9.016999999999999</v>
      </c>
      <c r="K102" s="1">
        <v>1</v>
      </c>
      <c r="L102" s="2">
        <v>11104027.8048</v>
      </c>
    </row>
    <row r="103" spans="1:12">
      <c r="A103" t="s">
        <v>112</v>
      </c>
      <c r="B103" s="1">
        <v>-3.011</v>
      </c>
      <c r="C103" s="1">
        <v>0.6467000000000001</v>
      </c>
      <c r="D103" s="1">
        <v>22.1199</v>
      </c>
      <c r="E103" s="1">
        <v>0.741</v>
      </c>
      <c r="F103" s="1">
        <v>-21.5147</v>
      </c>
      <c r="G103" s="1">
        <v>0.4872</v>
      </c>
      <c r="H103" s="1">
        <v>-0.5276</v>
      </c>
      <c r="I103" s="1">
        <v>0.6912</v>
      </c>
      <c r="J103" s="1">
        <v>-31.084</v>
      </c>
      <c r="K103" s="1">
        <v>0.5</v>
      </c>
      <c r="L103" s="2">
        <v>11089645.7368</v>
      </c>
    </row>
    <row r="104" spans="1:12">
      <c r="A104" t="s">
        <v>113</v>
      </c>
      <c r="B104" s="1">
        <v>-7.6174</v>
      </c>
      <c r="C104" s="1">
        <v>0.6313</v>
      </c>
      <c r="D104" s="1">
        <v>6.8669</v>
      </c>
      <c r="E104" s="1">
        <v>0.6596</v>
      </c>
      <c r="F104" s="1">
        <v>-13.3585</v>
      </c>
      <c r="G104" s="1">
        <v>0.5769</v>
      </c>
      <c r="H104" s="1">
        <v>-40.5189</v>
      </c>
      <c r="I104" s="1">
        <v>0.3088</v>
      </c>
      <c r="J104" s="1">
        <v>33.3587</v>
      </c>
      <c r="K104" s="1">
        <v>1</v>
      </c>
      <c r="L104" s="2">
        <v>11087080.8134</v>
      </c>
    </row>
    <row r="105" spans="1:12">
      <c r="A105" t="s">
        <v>114</v>
      </c>
      <c r="B105" s="1">
        <v>34.4139</v>
      </c>
      <c r="C105" s="1">
        <v>0.7481</v>
      </c>
      <c r="D105" s="1">
        <v>-13.0986</v>
      </c>
      <c r="E105" s="1">
        <v>0.5633</v>
      </c>
      <c r="F105" s="1">
        <v>107.3187</v>
      </c>
      <c r="G105" s="1">
        <v>0.8718</v>
      </c>
      <c r="H105" s="1">
        <v>232.4078</v>
      </c>
      <c r="I105" s="1">
        <v>0.9412</v>
      </c>
      <c r="J105" s="1">
        <v>11989.6982</v>
      </c>
      <c r="K105" s="1">
        <v>1</v>
      </c>
      <c r="L105" s="2">
        <v>10939666.6381</v>
      </c>
    </row>
    <row r="106" spans="1:12">
      <c r="A106" t="s">
        <v>115</v>
      </c>
      <c r="B106" s="1">
        <v>-25.1605</v>
      </c>
      <c r="C106" s="1">
        <v>0.4942</v>
      </c>
      <c r="D106" s="1">
        <v>-31.5841</v>
      </c>
      <c r="E106" s="1">
        <v>0.4398</v>
      </c>
      <c r="F106" s="1">
        <v>-37.8639</v>
      </c>
      <c r="G106" s="1">
        <v>0.3205</v>
      </c>
      <c r="H106" s="1">
        <v>3.168</v>
      </c>
      <c r="I106" s="1">
        <v>0.6471</v>
      </c>
      <c r="J106" s="1">
        <v>-1.9021</v>
      </c>
      <c r="K106" s="1">
        <v>1</v>
      </c>
      <c r="L106" s="2">
        <v>10929805.4938</v>
      </c>
    </row>
    <row r="107" spans="1:12">
      <c r="A107" t="s">
        <v>116</v>
      </c>
      <c r="B107" s="1">
        <v>-84.81950000000001</v>
      </c>
      <c r="C107" s="1">
        <v>0.0425</v>
      </c>
      <c r="D107" s="1">
        <v>-58.7308</v>
      </c>
      <c r="E107" s="1">
        <v>0.1747</v>
      </c>
      <c r="F107" s="1">
        <v>-41.2395</v>
      </c>
      <c r="G107" s="1">
        <v>0.2949</v>
      </c>
      <c r="H107" s="1">
        <v>-50.5863</v>
      </c>
      <c r="I107" s="1">
        <v>0.2206</v>
      </c>
      <c r="J107" s="1">
        <v>-52.6549</v>
      </c>
      <c r="K107" s="1">
        <v>0.5</v>
      </c>
      <c r="L107" s="2">
        <v>10880731.3678</v>
      </c>
    </row>
    <row r="108" spans="1:12">
      <c r="A108" t="s">
        <v>117</v>
      </c>
      <c r="B108" s="1">
        <v>-49.6132</v>
      </c>
      <c r="C108" s="1">
        <v>0.2838</v>
      </c>
      <c r="D108" s="1">
        <v>1.758</v>
      </c>
      <c r="E108" s="1">
        <v>0.6205000000000001</v>
      </c>
      <c r="F108" s="1">
        <v>64.1249</v>
      </c>
      <c r="G108" s="1">
        <v>0.8653999999999999</v>
      </c>
      <c r="H108" s="1">
        <v>57.1842</v>
      </c>
      <c r="I108" s="1">
        <v>0.8971</v>
      </c>
      <c r="J108" s="1">
        <v>-25.4159</v>
      </c>
      <c r="K108" s="1">
        <v>1</v>
      </c>
      <c r="L108" s="2">
        <v>10852730.6645</v>
      </c>
    </row>
    <row r="109" spans="1:12">
      <c r="A109" t="s">
        <v>118</v>
      </c>
      <c r="B109" s="1">
        <v>-52.8928</v>
      </c>
      <c r="C109" s="1">
        <v>0.2896</v>
      </c>
      <c r="D109" s="1">
        <v>114.7855</v>
      </c>
      <c r="E109" s="1">
        <v>0.9247</v>
      </c>
      <c r="F109" s="1">
        <v>37.8481</v>
      </c>
      <c r="G109" s="1">
        <v>0.7885</v>
      </c>
      <c r="H109" s="1">
        <v>16.6594</v>
      </c>
      <c r="I109" s="1">
        <v>0.75</v>
      </c>
      <c r="J109" s="1">
        <v>-35.1024</v>
      </c>
      <c r="K109" s="1">
        <v>0.5</v>
      </c>
      <c r="L109" s="2">
        <v>10851840.5483</v>
      </c>
    </row>
    <row r="110" spans="1:12">
      <c r="A110" t="s">
        <v>119</v>
      </c>
      <c r="B110" s="1">
        <v>-71.8698</v>
      </c>
      <c r="C110" s="1">
        <v>0.06270000000000001</v>
      </c>
      <c r="D110" s="1">
        <v>73.4594</v>
      </c>
      <c r="E110" s="1">
        <v>0.8705000000000001</v>
      </c>
      <c r="F110" s="1">
        <v>116.9806</v>
      </c>
      <c r="G110" s="1">
        <v>0.9423</v>
      </c>
      <c r="H110" s="1">
        <v>83.5975</v>
      </c>
      <c r="I110" s="1">
        <v>0.9118000000000001</v>
      </c>
      <c r="J110" s="1">
        <v>-7.1183</v>
      </c>
      <c r="K110" s="1">
        <v>1</v>
      </c>
      <c r="L110" s="2">
        <v>10668076.78</v>
      </c>
    </row>
    <row r="111" spans="1:12">
      <c r="A111" t="s">
        <v>120</v>
      </c>
      <c r="B111" s="1">
        <v>-90.611</v>
      </c>
      <c r="C111" s="1">
        <v>0.0048</v>
      </c>
      <c r="D111" s="1">
        <v>-28.2624</v>
      </c>
      <c r="E111" s="1">
        <v>0.488</v>
      </c>
      <c r="F111" s="1">
        <v>53.7674</v>
      </c>
      <c r="G111" s="1">
        <v>0.7949000000000001</v>
      </c>
      <c r="H111" s="1">
        <v>42.8</v>
      </c>
      <c r="I111" s="1">
        <v>0.8235</v>
      </c>
      <c r="J111" s="1">
        <v>-40.8835</v>
      </c>
      <c r="K111" s="1">
        <v>0.5</v>
      </c>
      <c r="L111" s="2">
        <v>10563993.9677</v>
      </c>
    </row>
    <row r="112" spans="1:12">
      <c r="A112" t="s">
        <v>121</v>
      </c>
      <c r="B112" s="1">
        <v>-3.995</v>
      </c>
      <c r="C112" s="1">
        <v>0.6313</v>
      </c>
      <c r="D112" s="1">
        <v>39.711</v>
      </c>
      <c r="E112" s="1">
        <v>0.7892</v>
      </c>
      <c r="F112" s="1">
        <v>-2.2251</v>
      </c>
      <c r="G112" s="1">
        <v>0.6474</v>
      </c>
      <c r="H112" s="1">
        <v>38.7283</v>
      </c>
      <c r="I112" s="1">
        <v>0.8235</v>
      </c>
      <c r="J112" s="1">
        <v>-19.987</v>
      </c>
      <c r="K112" s="1">
        <v>1</v>
      </c>
      <c r="L112" s="2">
        <v>10486421.9272</v>
      </c>
    </row>
    <row r="113" spans="1:12">
      <c r="A113" t="s">
        <v>122</v>
      </c>
      <c r="B113" s="1">
        <v>-19.4372</v>
      </c>
      <c r="C113" s="1">
        <v>0.5222</v>
      </c>
      <c r="D113" s="1">
        <v>38.8128</v>
      </c>
      <c r="E113" s="1">
        <v>0.762</v>
      </c>
      <c r="F113" s="1">
        <v>76.90389999999999</v>
      </c>
      <c r="G113" s="1">
        <v>0.8653999999999999</v>
      </c>
      <c r="H113" s="1">
        <v>109.3764</v>
      </c>
      <c r="I113" s="1">
        <v>0.9412</v>
      </c>
      <c r="J113" s="1">
        <v>-38.9571</v>
      </c>
      <c r="K113" s="1">
        <v>1</v>
      </c>
      <c r="L113" s="2">
        <v>10465341.2629</v>
      </c>
    </row>
    <row r="114" spans="1:12">
      <c r="A114" t="s">
        <v>123</v>
      </c>
      <c r="B114" s="1">
        <v>-82.75749999999999</v>
      </c>
      <c r="C114" s="1">
        <v>0.0357</v>
      </c>
      <c r="D114" s="1">
        <v>-61.228</v>
      </c>
      <c r="E114" s="1">
        <v>0.1446</v>
      </c>
      <c r="F114" s="1">
        <v>-56.9621</v>
      </c>
      <c r="G114" s="1">
        <v>0.1795</v>
      </c>
      <c r="H114" s="1">
        <v>-49.8012</v>
      </c>
      <c r="I114" s="1">
        <v>0.1765</v>
      </c>
      <c r="J114" s="1">
        <v>-42.1378</v>
      </c>
      <c r="K114" s="1">
        <v>0.5</v>
      </c>
      <c r="L114" s="2">
        <v>10362597.1109</v>
      </c>
    </row>
    <row r="115" spans="1:12">
      <c r="A115" t="s">
        <v>124</v>
      </c>
      <c r="B115" s="1">
        <v>32.2784</v>
      </c>
      <c r="C115" s="1">
        <v>0.778</v>
      </c>
      <c r="D115" s="1">
        <v>117.3677</v>
      </c>
      <c r="E115" s="1">
        <v>0.8976</v>
      </c>
      <c r="F115" s="1">
        <v>63.3105</v>
      </c>
      <c r="G115" s="1">
        <v>0.859</v>
      </c>
      <c r="H115" s="1">
        <v>-32.3747</v>
      </c>
      <c r="I115" s="1">
        <v>0.5</v>
      </c>
      <c r="J115" s="1">
        <v>-66.7059</v>
      </c>
      <c r="K115" s="1">
        <v>0.5</v>
      </c>
      <c r="L115" s="2">
        <v>10313861.2676</v>
      </c>
    </row>
    <row r="116" spans="1:12">
      <c r="A116" t="s">
        <v>125</v>
      </c>
      <c r="B116" s="1">
        <v>123.2979</v>
      </c>
      <c r="C116" s="1">
        <v>0.8726</v>
      </c>
      <c r="D116" s="1">
        <v>5.6411</v>
      </c>
      <c r="E116" s="1">
        <v>0.6264999999999999</v>
      </c>
      <c r="F116" s="1">
        <v>-5.1265</v>
      </c>
      <c r="G116" s="1">
        <v>0.6026</v>
      </c>
      <c r="H116" s="1">
        <v>-7.7449</v>
      </c>
      <c r="I116" s="1">
        <v>0.6471</v>
      </c>
      <c r="J116" s="1">
        <v>-50.2864</v>
      </c>
      <c r="K116" s="1">
        <v>1</v>
      </c>
      <c r="L116" s="2">
        <v>10286445.3641</v>
      </c>
    </row>
    <row r="117" spans="1:12">
      <c r="A117" t="s">
        <v>126</v>
      </c>
      <c r="B117" s="1">
        <v>-74.09999999999999</v>
      </c>
      <c r="C117" s="1">
        <v>0.0589</v>
      </c>
      <c r="D117" s="1">
        <v>-33.2116</v>
      </c>
      <c r="E117" s="1">
        <v>0.4277</v>
      </c>
      <c r="F117" s="1">
        <v>-8.5565</v>
      </c>
      <c r="G117" s="1">
        <v>0.6153999999999999</v>
      </c>
      <c r="H117" s="1">
        <v>4.4583</v>
      </c>
      <c r="I117" s="1">
        <v>0.7206</v>
      </c>
      <c r="J117" s="1">
        <v>-59.1874</v>
      </c>
      <c r="K117" s="1">
        <v>0.5</v>
      </c>
      <c r="L117" s="2">
        <v>9894890.9925</v>
      </c>
    </row>
    <row r="118" spans="1:12">
      <c r="A118" t="s">
        <v>127</v>
      </c>
      <c r="B118" s="1">
        <v>-69.7111</v>
      </c>
      <c r="C118" s="1">
        <v>0.0888</v>
      </c>
      <c r="D118" s="1">
        <v>28.328</v>
      </c>
      <c r="E118" s="1">
        <v>0.753</v>
      </c>
      <c r="F118" s="1">
        <v>73.7487</v>
      </c>
      <c r="G118" s="1">
        <v>0.8846000000000001</v>
      </c>
      <c r="H118" s="1">
        <v>227.7247</v>
      </c>
      <c r="I118" s="1">
        <v>1</v>
      </c>
      <c r="J118" s="1">
        <v>126.8464</v>
      </c>
      <c r="K118" s="1">
        <v>1</v>
      </c>
      <c r="L118" s="2">
        <v>9861856.7578</v>
      </c>
    </row>
    <row r="119" spans="1:12">
      <c r="A119" t="s">
        <v>128</v>
      </c>
      <c r="B119" s="1">
        <v>-55.566</v>
      </c>
      <c r="C119" s="1">
        <v>0.2645</v>
      </c>
      <c r="D119" s="1">
        <v>-66.5496</v>
      </c>
      <c r="E119" s="1">
        <v>0.09039999999999999</v>
      </c>
      <c r="F119" s="1">
        <v>-54.4078</v>
      </c>
      <c r="G119" s="1">
        <v>0.1795</v>
      </c>
      <c r="H119" s="1">
        <v>-36.6586</v>
      </c>
      <c r="I119" s="1">
        <v>0.2794</v>
      </c>
      <c r="J119" s="1">
        <v>3.3154</v>
      </c>
      <c r="K119" s="1">
        <v>0.5</v>
      </c>
      <c r="L119" s="2">
        <v>9835502.460999999</v>
      </c>
    </row>
    <row r="120" spans="1:12">
      <c r="A120" t="s">
        <v>129</v>
      </c>
      <c r="B120" s="1">
        <v>-73.0873</v>
      </c>
      <c r="C120" s="1">
        <v>0.1988</v>
      </c>
      <c r="D120" s="1">
        <v>-43.1027</v>
      </c>
      <c r="E120" s="1">
        <v>0.4608</v>
      </c>
      <c r="F120" s="1">
        <v>59.7973</v>
      </c>
      <c r="G120" s="1">
        <v>0.8333</v>
      </c>
      <c r="H120" s="1">
        <v>-25.0244</v>
      </c>
      <c r="I120" s="1">
        <v>0.6618000000000001</v>
      </c>
      <c r="J120" s="1">
        <v>-36.4932</v>
      </c>
      <c r="K120" s="1">
        <v>0.5</v>
      </c>
      <c r="L120" s="2">
        <v>9763178.970799999</v>
      </c>
    </row>
    <row r="121" spans="1:12">
      <c r="A121" t="s">
        <v>130</v>
      </c>
      <c r="B121" s="1">
        <v>-59.7762</v>
      </c>
      <c r="C121" s="1">
        <v>0.1892</v>
      </c>
      <c r="D121" s="1">
        <v>202.5726</v>
      </c>
      <c r="E121" s="1">
        <v>0.9548</v>
      </c>
      <c r="F121" s="1">
        <v>110.8921</v>
      </c>
      <c r="G121" s="1">
        <v>0.8718</v>
      </c>
      <c r="H121" s="1">
        <v>81.2694</v>
      </c>
      <c r="I121" s="1">
        <v>0.8381999999999999</v>
      </c>
      <c r="J121" s="1">
        <v>-31.0073</v>
      </c>
      <c r="K121" s="1">
        <v>1</v>
      </c>
      <c r="L121" s="2">
        <v>9136824.6448</v>
      </c>
    </row>
    <row r="122" spans="1:12">
      <c r="A122" t="s">
        <v>131</v>
      </c>
      <c r="B122" s="1">
        <v>746.7918</v>
      </c>
      <c r="C122" s="1">
        <v>0.9971</v>
      </c>
      <c r="D122" s="1">
        <v>359.9216</v>
      </c>
      <c r="E122" s="1">
        <v>0.988</v>
      </c>
      <c r="F122" s="1">
        <v>264.4891</v>
      </c>
      <c r="G122" s="1">
        <v>0.9744</v>
      </c>
      <c r="H122" s="1">
        <v>176.0747</v>
      </c>
      <c r="I122" s="1">
        <v>0.9412</v>
      </c>
      <c r="J122" s="1">
        <v>76.13120000000001</v>
      </c>
      <c r="K122" s="1">
        <v>1</v>
      </c>
      <c r="L122" s="2">
        <v>8740801.0383</v>
      </c>
    </row>
    <row r="123" spans="1:12">
      <c r="A123" t="s">
        <v>132</v>
      </c>
      <c r="B123" s="1">
        <v>-26.644</v>
      </c>
      <c r="C123" s="1">
        <v>0.5483</v>
      </c>
      <c r="D123" s="1">
        <v>108.1841</v>
      </c>
      <c r="E123" s="1">
        <v>0.8915999999999999</v>
      </c>
      <c r="F123" s="1">
        <v>26.0822</v>
      </c>
      <c r="G123" s="1">
        <v>0.7628</v>
      </c>
      <c r="H123" s="1">
        <v>-24.9577</v>
      </c>
      <c r="I123" s="1">
        <v>0.5735</v>
      </c>
      <c r="J123" s="1">
        <v>-62.406</v>
      </c>
      <c r="K123" s="1">
        <v>0.5</v>
      </c>
      <c r="L123" s="2">
        <v>8594104.2446</v>
      </c>
    </row>
    <row r="124" spans="1:12">
      <c r="A124" t="s">
        <v>133</v>
      </c>
      <c r="B124" s="1">
        <v>-11.647</v>
      </c>
      <c r="C124" s="1">
        <v>0.5888</v>
      </c>
      <c r="D124" s="1">
        <v>23.4583</v>
      </c>
      <c r="E124" s="1">
        <v>0.747</v>
      </c>
      <c r="F124" s="1">
        <v>-44.0831</v>
      </c>
      <c r="G124" s="1">
        <v>0.3141</v>
      </c>
      <c r="H124" s="1">
        <v>-22.8928</v>
      </c>
      <c r="I124" s="1">
        <v>0.5294</v>
      </c>
      <c r="J124" s="1">
        <v>-42.8792</v>
      </c>
      <c r="K124" s="1">
        <v>0.5</v>
      </c>
      <c r="L124" s="2">
        <v>8131292.7518</v>
      </c>
    </row>
    <row r="125" spans="1:12">
      <c r="A125" t="s">
        <v>134</v>
      </c>
      <c r="B125" s="1">
        <v>242.0774</v>
      </c>
      <c r="C125" s="1">
        <v>0.9661999999999999</v>
      </c>
      <c r="D125" s="1">
        <v>158.4295</v>
      </c>
      <c r="E125" s="1">
        <v>0.9398</v>
      </c>
      <c r="F125" s="1">
        <v>72.9606</v>
      </c>
      <c r="G125" s="1">
        <v>0.9359</v>
      </c>
      <c r="H125" s="1">
        <v>10.5813</v>
      </c>
      <c r="I125" s="1">
        <v>0.8824</v>
      </c>
      <c r="J125" s="1">
        <v>-84.2954</v>
      </c>
      <c r="K125" s="1">
        <v>0.5</v>
      </c>
      <c r="L125" s="2">
        <v>8027620.2239</v>
      </c>
    </row>
    <row r="126" spans="1:12">
      <c r="A126" t="s">
        <v>135</v>
      </c>
      <c r="B126" s="1">
        <v>-38.013</v>
      </c>
      <c r="C126" s="1">
        <v>0.3977</v>
      </c>
      <c r="D126" s="1">
        <v>113.1269</v>
      </c>
      <c r="E126" s="1">
        <v>0.8915999999999999</v>
      </c>
      <c r="F126" s="1">
        <v>-7.7457</v>
      </c>
      <c r="G126" s="1">
        <v>0.6795</v>
      </c>
      <c r="H126" s="1">
        <v>69.78660000000001</v>
      </c>
      <c r="I126" s="1">
        <v>0.8676</v>
      </c>
      <c r="J126" s="1">
        <v>-48.6324</v>
      </c>
      <c r="K126" s="1">
        <v>0.5</v>
      </c>
      <c r="L126" s="2">
        <v>7960727.3657</v>
      </c>
    </row>
    <row r="127" spans="1:12">
      <c r="A127" t="s">
        <v>136</v>
      </c>
      <c r="B127" s="1">
        <v>1046.6427</v>
      </c>
      <c r="C127" s="1">
        <v>0.9932</v>
      </c>
      <c r="D127" s="1">
        <v>1446.145</v>
      </c>
      <c r="E127" s="1">
        <v>0.997</v>
      </c>
      <c r="F127" s="1">
        <v>696.0934</v>
      </c>
      <c r="G127" s="1">
        <v>0.9936</v>
      </c>
      <c r="H127" s="1">
        <v>127.5742</v>
      </c>
      <c r="I127" s="1">
        <v>0.8676</v>
      </c>
      <c r="J127" s="1">
        <v>-18.8387</v>
      </c>
      <c r="K127" s="1">
        <v>1</v>
      </c>
      <c r="L127" s="2">
        <v>7955627.6385</v>
      </c>
    </row>
    <row r="128" spans="1:12">
      <c r="A128" t="s">
        <v>137</v>
      </c>
      <c r="B128" s="1">
        <v>-74.9575</v>
      </c>
      <c r="C128" s="1">
        <v>0.0888</v>
      </c>
      <c r="D128" s="1">
        <v>-40.8999</v>
      </c>
      <c r="E128" s="1">
        <v>0.3193</v>
      </c>
      <c r="F128" s="1">
        <v>-10.4032</v>
      </c>
      <c r="G128" s="1">
        <v>0.5256</v>
      </c>
      <c r="H128" s="1">
        <v>6.084</v>
      </c>
      <c r="I128" s="1">
        <v>0.6765</v>
      </c>
      <c r="J128" s="1">
        <v>-29.0261</v>
      </c>
      <c r="K128" s="1">
        <v>1</v>
      </c>
      <c r="L128" s="2">
        <v>7918874.1719</v>
      </c>
    </row>
    <row r="129" spans="1:12">
      <c r="A129" t="s">
        <v>138</v>
      </c>
      <c r="B129" s="1">
        <v>64.92870000000001</v>
      </c>
      <c r="C129" s="1">
        <v>0.8562</v>
      </c>
      <c r="D129" s="1">
        <v>92.89790000000001</v>
      </c>
      <c r="E129" s="1">
        <v>0.9157</v>
      </c>
      <c r="F129" s="1">
        <v>-43.6367</v>
      </c>
      <c r="G129" s="1">
        <v>0.4167</v>
      </c>
      <c r="H129" s="1">
        <v>-15.7947</v>
      </c>
      <c r="I129" s="1">
        <v>0.75</v>
      </c>
      <c r="J129" s="1">
        <v>-77.8415</v>
      </c>
      <c r="K129" s="1">
        <v>0.5</v>
      </c>
      <c r="L129" s="2">
        <v>7790568.8303</v>
      </c>
    </row>
    <row r="130" spans="1:12">
      <c r="A130" t="s">
        <v>139</v>
      </c>
      <c r="B130" s="1">
        <v>-24.156</v>
      </c>
      <c r="C130" s="1">
        <v>0.5087</v>
      </c>
      <c r="D130" s="1">
        <v>-10.0387</v>
      </c>
      <c r="E130" s="1">
        <v>0.6054</v>
      </c>
      <c r="F130" s="1">
        <v>17.904</v>
      </c>
      <c r="G130" s="1">
        <v>0.7756</v>
      </c>
      <c r="H130" s="1">
        <v>-38.1411</v>
      </c>
      <c r="I130" s="1">
        <v>0.3088</v>
      </c>
      <c r="J130" s="1">
        <v>-40.2215</v>
      </c>
      <c r="K130" s="1">
        <v>0.5</v>
      </c>
      <c r="L130" s="2">
        <v>7779925.8777</v>
      </c>
    </row>
    <row r="131" spans="1:12">
      <c r="A131" t="s">
        <v>140</v>
      </c>
      <c r="B131" s="1">
        <v>-80.36539999999999</v>
      </c>
      <c r="C131" s="1">
        <v>0.1863</v>
      </c>
      <c r="D131" s="1">
        <v>-71.2829</v>
      </c>
      <c r="E131" s="1">
        <v>0.2319</v>
      </c>
      <c r="F131" s="1">
        <v>-36.3585</v>
      </c>
      <c r="G131" s="1">
        <v>0.5256</v>
      </c>
      <c r="H131" s="1">
        <v>13.4892</v>
      </c>
      <c r="I131" s="1">
        <v>0.7059</v>
      </c>
      <c r="J131" s="1">
        <v>113.2357</v>
      </c>
      <c r="K131" s="1">
        <v>0.5</v>
      </c>
      <c r="L131" s="2">
        <v>7670830.6403</v>
      </c>
    </row>
    <row r="132" spans="1:12">
      <c r="A132" t="s">
        <v>141</v>
      </c>
      <c r="B132" s="1">
        <v>25.6302</v>
      </c>
      <c r="C132" s="1">
        <v>0.723</v>
      </c>
      <c r="D132" s="1">
        <v>-26.3669</v>
      </c>
      <c r="E132" s="1">
        <v>0.506</v>
      </c>
      <c r="F132" s="1">
        <v>-11.174</v>
      </c>
      <c r="G132" s="1">
        <v>0.5</v>
      </c>
      <c r="H132" s="1">
        <v>50.0561</v>
      </c>
      <c r="I132" s="1">
        <v>0.7206</v>
      </c>
      <c r="J132" s="1">
        <v>91.4507</v>
      </c>
      <c r="K132" s="1">
        <v>1</v>
      </c>
      <c r="L132" s="2">
        <v>7580820.6683</v>
      </c>
    </row>
    <row r="133" spans="1:12">
      <c r="A133" t="s">
        <v>142</v>
      </c>
      <c r="B133" s="1">
        <v>38.7537</v>
      </c>
      <c r="C133" s="1">
        <v>0.7799</v>
      </c>
      <c r="D133" s="1">
        <v>18.613</v>
      </c>
      <c r="E133" s="1">
        <v>0.7289</v>
      </c>
      <c r="F133" s="1">
        <v>53.9857</v>
      </c>
      <c r="G133" s="1">
        <v>0.8526</v>
      </c>
      <c r="H133" s="1">
        <v>42.4052</v>
      </c>
      <c r="I133" s="1">
        <v>0.8529</v>
      </c>
      <c r="J133" s="1">
        <v>-31.8259</v>
      </c>
      <c r="K133" s="1">
        <v>0.5</v>
      </c>
      <c r="L133" s="2">
        <v>7337015.7604</v>
      </c>
    </row>
    <row r="134" spans="1:12">
      <c r="A134" t="s">
        <v>143</v>
      </c>
      <c r="B134" s="1">
        <v>-72.0748</v>
      </c>
      <c r="C134" s="1">
        <v>0.0898</v>
      </c>
      <c r="D134" s="1">
        <v>-46.2016</v>
      </c>
      <c r="E134" s="1">
        <v>0.2892</v>
      </c>
      <c r="F134" s="1">
        <v>119.3311</v>
      </c>
      <c r="G134" s="1">
        <v>0.9231</v>
      </c>
      <c r="H134" s="1">
        <v>154.1123</v>
      </c>
      <c r="I134" s="1">
        <v>0.9706</v>
      </c>
      <c r="J134" s="1">
        <v>-11.8959</v>
      </c>
      <c r="K134" s="1">
        <v>1</v>
      </c>
      <c r="L134" s="2">
        <v>7201983.3313</v>
      </c>
    </row>
    <row r="135" spans="1:12">
      <c r="A135" t="s">
        <v>144</v>
      </c>
      <c r="B135" s="1">
        <v>-36.4624</v>
      </c>
      <c r="C135" s="1">
        <v>0.4942</v>
      </c>
      <c r="D135" s="1">
        <v>104.7601</v>
      </c>
      <c r="E135" s="1">
        <v>0.8735000000000001</v>
      </c>
      <c r="F135" s="1">
        <v>-0.2486</v>
      </c>
      <c r="G135" s="1">
        <v>0.6474</v>
      </c>
      <c r="H135" s="1">
        <v>47.7126</v>
      </c>
      <c r="I135" s="1">
        <v>0.8088</v>
      </c>
      <c r="J135" s="1">
        <v>-55.4307</v>
      </c>
      <c r="K135" s="1">
        <v>0.5</v>
      </c>
      <c r="L135" s="2">
        <v>7012543.4435</v>
      </c>
    </row>
    <row r="136" spans="1:12">
      <c r="A136" t="s">
        <v>145</v>
      </c>
      <c r="B136" s="1">
        <v>-35.9291</v>
      </c>
      <c r="C136" s="1">
        <v>0.5261</v>
      </c>
      <c r="D136" s="1">
        <v>26.5742</v>
      </c>
      <c r="E136" s="1">
        <v>0.744</v>
      </c>
      <c r="F136" s="1">
        <v>-20.2239</v>
      </c>
      <c r="G136" s="1">
        <v>0.5449000000000001</v>
      </c>
      <c r="H136" s="1">
        <v>-8.755800000000001</v>
      </c>
      <c r="I136" s="1">
        <v>0.6176</v>
      </c>
      <c r="J136" s="1">
        <v>-60.5381</v>
      </c>
      <c r="K136" s="1">
        <v>0.5</v>
      </c>
      <c r="L136" s="2">
        <v>6904227.6449</v>
      </c>
    </row>
    <row r="137" spans="1:12">
      <c r="A137" t="s">
        <v>146</v>
      </c>
      <c r="B137" s="1">
        <v>-66.2011</v>
      </c>
      <c r="C137" s="1">
        <v>0.2336</v>
      </c>
      <c r="D137" s="1">
        <v>-87.23699999999999</v>
      </c>
      <c r="E137" s="1">
        <v>0.0211</v>
      </c>
      <c r="F137" s="1">
        <v>-80.8372</v>
      </c>
      <c r="G137" s="1">
        <v>0.0513</v>
      </c>
      <c r="H137" s="1">
        <v>-68.2159</v>
      </c>
      <c r="I137" s="1">
        <v>0.1765</v>
      </c>
      <c r="J137" s="1">
        <v>-61.9173</v>
      </c>
      <c r="K137" s="1">
        <v>0.5</v>
      </c>
      <c r="L137" s="2">
        <v>6727482.1064</v>
      </c>
    </row>
    <row r="138" spans="1:12">
      <c r="A138" t="s">
        <v>147</v>
      </c>
      <c r="B138" s="1">
        <v>-52.731</v>
      </c>
      <c r="C138" s="1">
        <v>0.4102</v>
      </c>
      <c r="D138" s="1">
        <v>-52.5924</v>
      </c>
      <c r="E138" s="1">
        <v>0.3404</v>
      </c>
      <c r="F138" s="1">
        <v>-71.87730000000001</v>
      </c>
      <c r="G138" s="1">
        <v>0.109</v>
      </c>
      <c r="H138" s="1">
        <v>-50.9815</v>
      </c>
      <c r="I138" s="1">
        <v>0.25</v>
      </c>
      <c r="J138" s="1">
        <v>171.4075</v>
      </c>
      <c r="K138" s="1">
        <v>0.5</v>
      </c>
      <c r="L138" s="2">
        <v>6659558.361</v>
      </c>
    </row>
    <row r="139" spans="1:12">
      <c r="A139" t="s">
        <v>148</v>
      </c>
      <c r="B139" s="1">
        <v>-68.3626</v>
      </c>
      <c r="C139" s="1">
        <v>0.2143</v>
      </c>
      <c r="D139" s="1">
        <v>-65.7069</v>
      </c>
      <c r="E139" s="1">
        <v>0.1536</v>
      </c>
      <c r="F139" s="1">
        <v>-30.2993</v>
      </c>
      <c r="G139" s="1">
        <v>0.4231</v>
      </c>
      <c r="H139" s="1">
        <v>-45.9755</v>
      </c>
      <c r="I139" s="1">
        <v>0.3088</v>
      </c>
      <c r="J139" s="1">
        <v>-19.9727</v>
      </c>
      <c r="K139" s="1">
        <v>1</v>
      </c>
      <c r="L139" s="2">
        <v>6359601.6214</v>
      </c>
    </row>
    <row r="140" spans="1:12">
      <c r="A140" t="s">
        <v>149</v>
      </c>
      <c r="B140" s="1">
        <v>-82.63500000000001</v>
      </c>
      <c r="C140" s="1">
        <v>0.0956</v>
      </c>
      <c r="D140" s="1">
        <v>-32.1124</v>
      </c>
      <c r="E140" s="1">
        <v>0.5151</v>
      </c>
      <c r="F140" s="1">
        <v>-70.2017</v>
      </c>
      <c r="G140" s="1">
        <v>0.141</v>
      </c>
      <c r="H140" s="1">
        <v>30.4673</v>
      </c>
      <c r="I140" s="1">
        <v>0.7353</v>
      </c>
      <c r="J140" s="1">
        <v>-29.4069</v>
      </c>
      <c r="K140" s="1">
        <v>0.5</v>
      </c>
      <c r="L140" s="2">
        <v>5931120.5235</v>
      </c>
    </row>
    <row r="141" spans="1:12">
      <c r="A141" t="s">
        <v>150</v>
      </c>
      <c r="B141" s="1">
        <v>-25.7258</v>
      </c>
      <c r="C141" s="1">
        <v>0.5579</v>
      </c>
      <c r="D141" s="1">
        <v>-8.613200000000001</v>
      </c>
      <c r="E141" s="1">
        <v>0.6385999999999999</v>
      </c>
      <c r="F141" s="1">
        <v>-17.1973</v>
      </c>
      <c r="G141" s="1">
        <v>0.609</v>
      </c>
      <c r="H141" s="1">
        <v>-5.9078</v>
      </c>
      <c r="I141" s="1">
        <v>0.7059</v>
      </c>
      <c r="J141" s="1">
        <v>-53.2624</v>
      </c>
      <c r="K141" s="1">
        <v>0.5</v>
      </c>
      <c r="L141" s="2">
        <v>5875992.503</v>
      </c>
    </row>
    <row r="142" spans="1:12">
      <c r="A142" t="s">
        <v>151</v>
      </c>
      <c r="B142" s="1">
        <v>-87.8215</v>
      </c>
      <c r="C142" s="1">
        <v>0.0386</v>
      </c>
      <c r="D142" s="1">
        <v>-91.3147</v>
      </c>
      <c r="E142" s="1">
        <v>0.008999999999999999</v>
      </c>
      <c r="F142" s="1">
        <v>-75.60290000000001</v>
      </c>
      <c r="G142" s="1">
        <v>0.0513</v>
      </c>
      <c r="H142" s="1">
        <v>-35.3497</v>
      </c>
      <c r="I142" s="1">
        <v>0.3824</v>
      </c>
      <c r="J142" s="1">
        <v>172.7781</v>
      </c>
      <c r="K142" s="1">
        <v>1</v>
      </c>
      <c r="L142" s="2">
        <v>5749198.7145</v>
      </c>
    </row>
    <row r="143" spans="1:12">
      <c r="A143" t="s">
        <v>152</v>
      </c>
      <c r="B143" s="1">
        <v>-56.3702</v>
      </c>
      <c r="C143" s="1">
        <v>0.3041</v>
      </c>
      <c r="D143" s="1">
        <v>33.7351</v>
      </c>
      <c r="E143" s="1">
        <v>0.744</v>
      </c>
      <c r="F143" s="1">
        <v>85.5795</v>
      </c>
      <c r="G143" s="1">
        <v>0.8782</v>
      </c>
      <c r="H143" s="1">
        <v>25.1854</v>
      </c>
      <c r="I143" s="1">
        <v>0.6912</v>
      </c>
      <c r="J143" s="1">
        <v>-32.9748</v>
      </c>
      <c r="K143" s="1">
        <v>1</v>
      </c>
      <c r="L143" s="2">
        <v>5655434.9452</v>
      </c>
    </row>
    <row r="144" spans="1:12">
      <c r="A144" t="s">
        <v>153</v>
      </c>
      <c r="B144" s="1">
        <v>-50.6254</v>
      </c>
      <c r="C144" s="1">
        <v>0.3156</v>
      </c>
      <c r="D144" s="1">
        <v>5.7468</v>
      </c>
      <c r="E144" s="1">
        <v>0.6717</v>
      </c>
      <c r="F144" s="1">
        <v>57.6792</v>
      </c>
      <c r="G144" s="1">
        <v>0.8462</v>
      </c>
      <c r="H144" s="1">
        <v>20.4224</v>
      </c>
      <c r="I144" s="1">
        <v>0.7353</v>
      </c>
      <c r="J144" s="1">
        <v>-23.2187</v>
      </c>
      <c r="K144" s="1">
        <v>0.5</v>
      </c>
      <c r="L144" s="2">
        <v>5579489.3636</v>
      </c>
    </row>
    <row r="145" spans="1:12">
      <c r="A145" t="s">
        <v>154</v>
      </c>
      <c r="B145" s="1">
        <v>167.114</v>
      </c>
      <c r="C145" s="1">
        <v>0.9469</v>
      </c>
      <c r="D145" s="1">
        <v>51.5494</v>
      </c>
      <c r="E145" s="1">
        <v>0.8464</v>
      </c>
      <c r="F145" s="1">
        <v>13.4702</v>
      </c>
      <c r="G145" s="1">
        <v>0.7308</v>
      </c>
      <c r="H145" s="1">
        <v>3.7822</v>
      </c>
      <c r="I145" s="1">
        <v>0.7647</v>
      </c>
      <c r="J145" s="1">
        <v>-37.4607</v>
      </c>
      <c r="K145" s="1">
        <v>1</v>
      </c>
      <c r="L145" s="2">
        <v>5559898.717</v>
      </c>
    </row>
    <row r="146" spans="1:12">
      <c r="A146" t="s">
        <v>155</v>
      </c>
      <c r="B146" s="1">
        <v>-38.7399</v>
      </c>
      <c r="C146" s="1">
        <v>0.5241</v>
      </c>
      <c r="D146" s="1">
        <v>-59.2542</v>
      </c>
      <c r="E146" s="1">
        <v>0.3494</v>
      </c>
      <c r="F146" s="1">
        <v>-88.29349999999999</v>
      </c>
      <c r="G146" s="1">
        <v>0.0128</v>
      </c>
      <c r="H146" s="1">
        <v>-73.0381</v>
      </c>
      <c r="I146" s="1">
        <v>0.1618</v>
      </c>
      <c r="J146" s="1">
        <v>-43.8383</v>
      </c>
      <c r="K146" s="1">
        <v>0.5</v>
      </c>
      <c r="L146" s="2">
        <v>5469798.5463</v>
      </c>
    </row>
    <row r="147" spans="1:12">
      <c r="A147" t="s">
        <v>156</v>
      </c>
      <c r="B147" s="1">
        <v>23.595</v>
      </c>
      <c r="C147" s="1">
        <v>0.7346</v>
      </c>
      <c r="D147" s="1">
        <v>-7.823</v>
      </c>
      <c r="E147" s="1">
        <v>0.6084000000000001</v>
      </c>
      <c r="F147" s="1">
        <v>-39.2797</v>
      </c>
      <c r="G147" s="1">
        <v>0.2949</v>
      </c>
      <c r="H147" s="1">
        <v>-32.5789</v>
      </c>
      <c r="I147" s="1">
        <v>0.4412</v>
      </c>
      <c r="J147" s="1">
        <v>-36.9651</v>
      </c>
      <c r="K147" s="1">
        <v>1</v>
      </c>
      <c r="L147" s="2">
        <v>5376640.7001</v>
      </c>
    </row>
    <row r="148" spans="1:12">
      <c r="A148" t="s">
        <v>157</v>
      </c>
      <c r="B148" s="1">
        <v>-83.6932</v>
      </c>
      <c r="C148" s="1">
        <v>0.056</v>
      </c>
      <c r="D148" s="1">
        <v>-75.596</v>
      </c>
      <c r="E148" s="1">
        <v>0.0663</v>
      </c>
      <c r="F148" s="1">
        <v>-50.9811</v>
      </c>
      <c r="G148" s="1">
        <v>0.2692</v>
      </c>
      <c r="H148" s="1">
        <v>-27.0889</v>
      </c>
      <c r="I148" s="1">
        <v>0.5294</v>
      </c>
      <c r="J148" s="1">
        <v>8.2301</v>
      </c>
      <c r="K148" s="1">
        <v>1</v>
      </c>
      <c r="L148" s="2">
        <v>5363515.7813</v>
      </c>
    </row>
    <row r="149" spans="1:12">
      <c r="A149" t="s">
        <v>158</v>
      </c>
      <c r="B149" s="1">
        <v>-6.2905</v>
      </c>
      <c r="C149" s="1">
        <v>0.667</v>
      </c>
      <c r="D149" s="1">
        <v>33.6982</v>
      </c>
      <c r="E149" s="1">
        <v>0.7831</v>
      </c>
      <c r="F149" s="1">
        <v>15.1349</v>
      </c>
      <c r="G149" s="1">
        <v>0.6923</v>
      </c>
      <c r="H149" s="1">
        <v>34.8278</v>
      </c>
      <c r="I149" s="1">
        <v>0.7794</v>
      </c>
      <c r="J149" s="1">
        <v>55.547</v>
      </c>
      <c r="K149" s="1">
        <v>1</v>
      </c>
      <c r="L149" s="2">
        <v>5320116.2929</v>
      </c>
    </row>
    <row r="150" spans="1:12">
      <c r="A150" t="s">
        <v>159</v>
      </c>
      <c r="B150" s="1">
        <v>-79.4066</v>
      </c>
      <c r="C150" s="1">
        <v>0.07340000000000001</v>
      </c>
      <c r="D150" s="1">
        <v>-46.7033</v>
      </c>
      <c r="E150" s="1">
        <v>0.3193</v>
      </c>
      <c r="F150" s="1">
        <v>63.2532</v>
      </c>
      <c r="G150" s="1">
        <v>0.8013</v>
      </c>
      <c r="H150" s="1">
        <v>238.787</v>
      </c>
      <c r="I150" s="1">
        <v>1</v>
      </c>
      <c r="J150" s="1">
        <v>48.743</v>
      </c>
      <c r="K150" s="1">
        <v>1</v>
      </c>
      <c r="L150" s="2">
        <v>5177696.9336</v>
      </c>
    </row>
    <row r="151" spans="1:12">
      <c r="A151" t="s">
        <v>160</v>
      </c>
      <c r="B151" s="1">
        <v>-15.6874</v>
      </c>
      <c r="C151" s="1">
        <v>0.6689000000000001</v>
      </c>
      <c r="D151" s="1">
        <v>-47.8387</v>
      </c>
      <c r="E151" s="1">
        <v>0.4578</v>
      </c>
      <c r="F151" s="1">
        <v>-51.9935</v>
      </c>
      <c r="G151" s="1">
        <v>0.3974</v>
      </c>
      <c r="H151" s="1">
        <v>-49.4826</v>
      </c>
      <c r="I151" s="1">
        <v>0.4118</v>
      </c>
      <c r="J151" s="1">
        <v>160.4191</v>
      </c>
      <c r="K151" s="1">
        <v>0.5</v>
      </c>
      <c r="L151" s="2">
        <v>5177237.3631</v>
      </c>
    </row>
    <row r="152" spans="1:12">
      <c r="A152" t="s">
        <v>161</v>
      </c>
      <c r="B152" s="1">
        <v>-84.4986</v>
      </c>
      <c r="C152" s="1">
        <v>0.0569</v>
      </c>
      <c r="D152" s="1">
        <v>-70.51139999999999</v>
      </c>
      <c r="E152" s="1">
        <v>0.1657</v>
      </c>
      <c r="F152" s="1">
        <v>-73.788</v>
      </c>
      <c r="G152" s="1">
        <v>0.09619999999999999</v>
      </c>
      <c r="H152" s="1">
        <v>-40.7231</v>
      </c>
      <c r="I152" s="1">
        <v>0.3824</v>
      </c>
      <c r="J152" s="1">
        <v>-65.5103</v>
      </c>
      <c r="K152" s="1">
        <v>0.5</v>
      </c>
      <c r="L152" s="2">
        <v>5174915.0532</v>
      </c>
    </row>
    <row r="153" spans="1:12">
      <c r="A153" t="s">
        <v>162</v>
      </c>
      <c r="B153" s="1">
        <v>-26.7597</v>
      </c>
      <c r="C153" s="1">
        <v>0.473</v>
      </c>
      <c r="D153" s="1">
        <v>-21.1133</v>
      </c>
      <c r="E153" s="1">
        <v>0.506</v>
      </c>
      <c r="F153" s="1">
        <v>-16.8801</v>
      </c>
      <c r="G153" s="1">
        <v>0.4679</v>
      </c>
      <c r="H153" s="1">
        <v>-15.9789</v>
      </c>
      <c r="I153" s="1">
        <v>0.6029</v>
      </c>
      <c r="J153" s="1">
        <v>-31.5582</v>
      </c>
      <c r="K153" s="1">
        <v>1</v>
      </c>
      <c r="L153" s="2">
        <v>5037993.6042</v>
      </c>
    </row>
    <row r="154" spans="1:12">
      <c r="A154" t="s">
        <v>163</v>
      </c>
      <c r="B154" s="1">
        <v>-43.0192</v>
      </c>
      <c r="C154" s="1">
        <v>0.4102</v>
      </c>
      <c r="D154" s="1">
        <v>-75.6221</v>
      </c>
      <c r="E154" s="1">
        <v>0.0663</v>
      </c>
      <c r="F154" s="1">
        <v>-54.8688</v>
      </c>
      <c r="G154" s="1">
        <v>0.2564</v>
      </c>
      <c r="H154" s="1">
        <v>-52.2016</v>
      </c>
      <c r="I154" s="1">
        <v>0.1912</v>
      </c>
      <c r="J154" s="1">
        <v>5.2211</v>
      </c>
      <c r="K154" s="1">
        <v>0.5</v>
      </c>
      <c r="L154" s="2">
        <v>5023385.8728</v>
      </c>
    </row>
    <row r="155" spans="1:12">
      <c r="A155" t="s">
        <v>164</v>
      </c>
      <c r="B155" s="1">
        <v>-74.25920000000001</v>
      </c>
      <c r="C155" s="1">
        <v>0.055</v>
      </c>
      <c r="D155" s="1">
        <v>-51.044</v>
      </c>
      <c r="E155" s="1">
        <v>0.2169</v>
      </c>
      <c r="F155" s="1">
        <v>-42.6732</v>
      </c>
      <c r="G155" s="1">
        <v>0.3013</v>
      </c>
      <c r="H155" s="1">
        <v>-16.308</v>
      </c>
      <c r="I155" s="1">
        <v>0.4853</v>
      </c>
      <c r="J155" s="1">
        <v>-46.7646</v>
      </c>
      <c r="K155" s="1">
        <v>0.5</v>
      </c>
      <c r="L155" s="2">
        <v>4887166.7736</v>
      </c>
    </row>
    <row r="156" spans="1:12">
      <c r="A156" t="s">
        <v>165</v>
      </c>
      <c r="B156" s="1">
        <v>1.2138</v>
      </c>
      <c r="C156" s="1">
        <v>0.6728</v>
      </c>
      <c r="D156" s="1">
        <v>108.456</v>
      </c>
      <c r="E156" s="1">
        <v>0.8976</v>
      </c>
      <c r="F156" s="1">
        <v>55.0273</v>
      </c>
      <c r="G156" s="1">
        <v>0.8653999999999999</v>
      </c>
      <c r="H156" s="1">
        <v>27.2289</v>
      </c>
      <c r="I156" s="1">
        <v>0.8676</v>
      </c>
      <c r="J156" s="1">
        <v>-48.6768</v>
      </c>
      <c r="K156" s="1">
        <v>0.5</v>
      </c>
      <c r="L156" s="2">
        <v>4847593.4611</v>
      </c>
    </row>
    <row r="157" spans="1:12">
      <c r="A157" t="s">
        <v>166</v>
      </c>
      <c r="B157" s="1">
        <v>-97.2821</v>
      </c>
      <c r="C157" s="1">
        <v>0.0309</v>
      </c>
      <c r="D157" s="1">
        <v>-22.0426</v>
      </c>
      <c r="E157" s="1">
        <v>0.5813</v>
      </c>
      <c r="F157" s="1">
        <v>-80.1932</v>
      </c>
      <c r="G157" s="1">
        <v>0.0897</v>
      </c>
      <c r="H157" s="1">
        <v>-52.2452</v>
      </c>
      <c r="I157" s="1">
        <v>0.3088</v>
      </c>
      <c r="J157" s="1">
        <v>0.242</v>
      </c>
      <c r="K157" s="1">
        <v>0.5</v>
      </c>
      <c r="L157" s="2">
        <v>4797446.0461</v>
      </c>
    </row>
    <row r="158" spans="1:12">
      <c r="A158" t="s">
        <v>167</v>
      </c>
      <c r="B158" s="1">
        <v>-59.7814</v>
      </c>
      <c r="C158" s="1">
        <v>0.3214</v>
      </c>
      <c r="D158" s="1">
        <v>-5.6532</v>
      </c>
      <c r="E158" s="1">
        <v>0.6385999999999999</v>
      </c>
      <c r="F158" s="1">
        <v>-16.8539</v>
      </c>
      <c r="G158" s="1">
        <v>0.5256</v>
      </c>
      <c r="H158" s="1">
        <v>-2.9863</v>
      </c>
      <c r="I158" s="1">
        <v>0.6471</v>
      </c>
      <c r="J158" s="1">
        <v>9.4344</v>
      </c>
      <c r="K158" s="1">
        <v>1</v>
      </c>
      <c r="L158" s="2">
        <v>4763563.4208</v>
      </c>
    </row>
    <row r="159" spans="1:12">
      <c r="A159" t="s">
        <v>168</v>
      </c>
      <c r="B159" s="1">
        <v>-46.1747</v>
      </c>
      <c r="C159" s="1">
        <v>0.3658</v>
      </c>
      <c r="D159" s="1">
        <v>-15.7525</v>
      </c>
      <c r="E159" s="1">
        <v>0.5873</v>
      </c>
      <c r="F159" s="1">
        <v>21.3084</v>
      </c>
      <c r="G159" s="1">
        <v>0.7308</v>
      </c>
      <c r="H159" s="1">
        <v>38.2411</v>
      </c>
      <c r="I159" s="1">
        <v>0.7941</v>
      </c>
      <c r="J159" s="1">
        <v>-14.3069</v>
      </c>
      <c r="K159" s="1">
        <v>1</v>
      </c>
      <c r="L159" s="2">
        <v>4725534.5836</v>
      </c>
    </row>
    <row r="160" spans="1:12">
      <c r="A160" t="s">
        <v>169</v>
      </c>
      <c r="B160" s="1">
        <v>361.0495</v>
      </c>
      <c r="C160" s="1">
        <v>0.9701</v>
      </c>
      <c r="D160" s="1">
        <v>-20.7288</v>
      </c>
      <c r="E160" s="1">
        <v>0.5422</v>
      </c>
      <c r="F160" s="1">
        <v>-25.7475</v>
      </c>
      <c r="G160" s="1">
        <v>0.4936</v>
      </c>
      <c r="H160" s="1">
        <v>-27.9302</v>
      </c>
      <c r="I160" s="1">
        <v>0.4853</v>
      </c>
      <c r="J160" s="1">
        <v>-5.0682</v>
      </c>
      <c r="K160" s="1">
        <v>1</v>
      </c>
      <c r="L160" s="2">
        <v>4709010.836</v>
      </c>
    </row>
    <row r="161" spans="1:12">
      <c r="A161" t="s">
        <v>170</v>
      </c>
      <c r="B161" s="1">
        <v>-29.3883</v>
      </c>
      <c r="C161" s="1">
        <v>0.4006</v>
      </c>
      <c r="D161" s="1">
        <v>41.9559</v>
      </c>
      <c r="E161" s="1">
        <v>0.8042</v>
      </c>
      <c r="F161" s="1">
        <v>29.4353</v>
      </c>
      <c r="G161" s="1">
        <v>0.7436</v>
      </c>
      <c r="H161" s="1">
        <v>14.955</v>
      </c>
      <c r="I161" s="1">
        <v>0.6912</v>
      </c>
      <c r="J161" s="1">
        <v>14.8851</v>
      </c>
      <c r="K161" s="1">
        <v>1</v>
      </c>
      <c r="L161" s="2">
        <v>4634580.3341</v>
      </c>
    </row>
    <row r="162" spans="1:12">
      <c r="A162" t="s">
        <v>171</v>
      </c>
      <c r="B162" s="1">
        <v>11.8596</v>
      </c>
      <c r="C162" s="1">
        <v>0.695</v>
      </c>
      <c r="D162" s="1">
        <v>18.3476</v>
      </c>
      <c r="E162" s="1">
        <v>0.7199</v>
      </c>
      <c r="F162" s="1">
        <v>-21.0867</v>
      </c>
      <c r="G162" s="1">
        <v>0.5192</v>
      </c>
      <c r="H162" s="1">
        <v>9.5481</v>
      </c>
      <c r="I162" s="1">
        <v>0.75</v>
      </c>
      <c r="J162" s="1">
        <v>-60.8558</v>
      </c>
      <c r="K162" s="1">
        <v>0.5</v>
      </c>
      <c r="L162" s="2">
        <v>4532688.5368</v>
      </c>
    </row>
    <row r="163" spans="1:12">
      <c r="A163" t="s">
        <v>172</v>
      </c>
      <c r="B163" s="1">
        <v>-82.9747</v>
      </c>
      <c r="C163" s="1">
        <v>0.0415</v>
      </c>
      <c r="D163" s="1">
        <v>-61.4202</v>
      </c>
      <c r="E163" s="1">
        <v>0.1687</v>
      </c>
      <c r="F163" s="1">
        <v>-38.6508</v>
      </c>
      <c r="G163" s="1">
        <v>0.3077</v>
      </c>
      <c r="H163" s="1">
        <v>21.0599</v>
      </c>
      <c r="I163" s="1">
        <v>0.6618000000000001</v>
      </c>
      <c r="J163" s="1">
        <v>-34.972</v>
      </c>
      <c r="K163" s="1">
        <v>0.5</v>
      </c>
      <c r="L163" s="2">
        <v>4530685.9083</v>
      </c>
    </row>
    <row r="164" spans="1:12">
      <c r="A164" t="s">
        <v>173</v>
      </c>
      <c r="B164" s="1">
        <v>4.7375</v>
      </c>
      <c r="C164" s="1">
        <v>0.6834</v>
      </c>
      <c r="D164" s="1">
        <v>-16.3572</v>
      </c>
      <c r="E164" s="1">
        <v>0.5361</v>
      </c>
      <c r="F164" s="1">
        <v>-21.0923</v>
      </c>
      <c r="G164" s="1">
        <v>0.4872</v>
      </c>
      <c r="H164" s="1">
        <v>69.4199</v>
      </c>
      <c r="I164" s="1">
        <v>0.8235</v>
      </c>
      <c r="J164" s="1">
        <v>-13.5848</v>
      </c>
      <c r="K164" s="1">
        <v>0.5</v>
      </c>
      <c r="L164" s="2">
        <v>4530528.695</v>
      </c>
    </row>
    <row r="165" spans="1:12">
      <c r="A165" t="s">
        <v>174</v>
      </c>
      <c r="B165" s="1">
        <v>14.0445</v>
      </c>
      <c r="C165" s="1">
        <v>0.7181</v>
      </c>
      <c r="D165" s="1">
        <v>-34.4052</v>
      </c>
      <c r="E165" s="1">
        <v>0.4639</v>
      </c>
      <c r="F165" s="1">
        <v>-26.9264</v>
      </c>
      <c r="G165" s="1">
        <v>0.4936</v>
      </c>
      <c r="H165" s="1">
        <v>-29.5497</v>
      </c>
      <c r="I165" s="1">
        <v>0.5147</v>
      </c>
      <c r="J165" s="1">
        <v>-64.1801</v>
      </c>
      <c r="K165" s="1">
        <v>0.5</v>
      </c>
      <c r="L165" s="2">
        <v>4356467.7801</v>
      </c>
    </row>
    <row r="166" spans="1:12">
      <c r="A166" t="s">
        <v>175</v>
      </c>
      <c r="B166" s="1">
        <v>-79.71639999999999</v>
      </c>
      <c r="C166" s="1">
        <v>0.0589</v>
      </c>
      <c r="D166" s="1">
        <v>-64.7364</v>
      </c>
      <c r="E166" s="1">
        <v>0.1295</v>
      </c>
      <c r="F166" s="1">
        <v>-67.69750000000001</v>
      </c>
      <c r="G166" s="1">
        <v>0.0897</v>
      </c>
      <c r="H166" s="1">
        <v>-44.4256</v>
      </c>
      <c r="I166" s="1">
        <v>0.3088</v>
      </c>
      <c r="J166" s="1">
        <v>-54.941</v>
      </c>
      <c r="K166" s="1">
        <v>0.5</v>
      </c>
      <c r="L166" s="2">
        <v>4201013.1448</v>
      </c>
    </row>
    <row r="167" spans="1:12">
      <c r="A167" t="s">
        <v>176</v>
      </c>
      <c r="B167" s="1">
        <v>-72.8017</v>
      </c>
      <c r="C167" s="1">
        <v>0.2027</v>
      </c>
      <c r="D167" s="1">
        <v>60.4229</v>
      </c>
      <c r="E167" s="1">
        <v>0.8404</v>
      </c>
      <c r="F167" s="1">
        <v>35.6189</v>
      </c>
      <c r="G167" s="1">
        <v>0.7821</v>
      </c>
      <c r="H167" s="1">
        <v>-3.2821</v>
      </c>
      <c r="I167" s="1">
        <v>0.6912</v>
      </c>
      <c r="J167" s="1">
        <v>-46.1193</v>
      </c>
      <c r="K167" s="1">
        <v>0.5</v>
      </c>
      <c r="L167" s="2">
        <v>4200535.9457</v>
      </c>
    </row>
    <row r="168" spans="1:12">
      <c r="A168" t="s">
        <v>177</v>
      </c>
      <c r="B168" s="1">
        <v>18.67</v>
      </c>
      <c r="C168" s="1">
        <v>0.7297</v>
      </c>
      <c r="D168" s="1">
        <v>242.0981</v>
      </c>
      <c r="E168" s="1">
        <v>0.9277</v>
      </c>
      <c r="F168" s="1">
        <v>532.7</v>
      </c>
      <c r="G168" s="1">
        <v>0.9679</v>
      </c>
      <c r="H168" s="1">
        <v>809.3735</v>
      </c>
      <c r="I168" s="1">
        <v>1</v>
      </c>
      <c r="J168" s="1">
        <v>-3.6298</v>
      </c>
      <c r="K168" s="1">
        <v>1</v>
      </c>
      <c r="L168" s="2">
        <v>4131898.5679</v>
      </c>
    </row>
    <row r="169" spans="1:12">
      <c r="A169" t="s">
        <v>178</v>
      </c>
      <c r="B169" s="1">
        <v>-62.045</v>
      </c>
      <c r="C169" s="1">
        <v>0.1873</v>
      </c>
      <c r="D169" s="1">
        <v>-58.8186</v>
      </c>
      <c r="E169" s="1">
        <v>0.1807</v>
      </c>
      <c r="F169" s="1">
        <v>1.4063</v>
      </c>
      <c r="G169" s="1">
        <v>0.6346000000000001</v>
      </c>
      <c r="H169" s="1">
        <v>-29.8928</v>
      </c>
      <c r="I169" s="1">
        <v>0.5881999999999999</v>
      </c>
      <c r="J169" s="1">
        <v>-58.0868</v>
      </c>
      <c r="K169" s="1">
        <v>1</v>
      </c>
      <c r="L169" s="2">
        <v>4062670.1165</v>
      </c>
    </row>
    <row r="170" spans="1:12">
      <c r="A170" t="s">
        <v>179</v>
      </c>
      <c r="B170" s="1">
        <v>185.5566</v>
      </c>
      <c r="C170" s="1">
        <v>0.9295</v>
      </c>
      <c r="D170" s="1">
        <v>98.2775</v>
      </c>
      <c r="E170" s="1">
        <v>0.8705000000000001</v>
      </c>
      <c r="F170" s="1">
        <v>54.3545</v>
      </c>
      <c r="G170" s="1">
        <v>0.8269</v>
      </c>
      <c r="H170" s="1">
        <v>6.1991</v>
      </c>
      <c r="I170" s="1">
        <v>0.6471</v>
      </c>
      <c r="J170" s="1">
        <v>-45.5758</v>
      </c>
      <c r="K170" s="1">
        <v>1</v>
      </c>
      <c r="L170" s="2">
        <v>4028974.0624</v>
      </c>
    </row>
    <row r="171" spans="1:12">
      <c r="A171" t="s">
        <v>180</v>
      </c>
      <c r="B171" s="1">
        <v>-66.8573</v>
      </c>
      <c r="C171" s="1">
        <v>0.2278</v>
      </c>
      <c r="D171" s="1">
        <v>-42.8129</v>
      </c>
      <c r="E171" s="1">
        <v>0.3645</v>
      </c>
      <c r="F171" s="1">
        <v>-14.393</v>
      </c>
      <c r="G171" s="1">
        <v>0.4872</v>
      </c>
      <c r="H171" s="1">
        <v>59.971</v>
      </c>
      <c r="I171" s="1">
        <v>0.7794</v>
      </c>
      <c r="J171" s="1">
        <v>71.3291</v>
      </c>
      <c r="K171" s="1">
        <v>1</v>
      </c>
      <c r="L171" s="2">
        <v>3947224.6213</v>
      </c>
    </row>
    <row r="172" spans="1:12">
      <c r="A172" t="s">
        <v>181</v>
      </c>
      <c r="B172" s="1">
        <v>-66.2482</v>
      </c>
      <c r="C172" s="1">
        <v>0.2017</v>
      </c>
      <c r="D172" s="1">
        <v>-70.24939999999999</v>
      </c>
      <c r="E172" s="1">
        <v>0.0723</v>
      </c>
      <c r="F172" s="1">
        <v>-59.1017</v>
      </c>
      <c r="G172" s="1">
        <v>0.1154</v>
      </c>
      <c r="H172" s="1">
        <v>8.224399999999999</v>
      </c>
      <c r="I172" s="1">
        <v>0.6471</v>
      </c>
      <c r="J172" s="1">
        <v>-0.0486</v>
      </c>
      <c r="K172" s="1">
        <v>0.5</v>
      </c>
      <c r="L172" s="2">
        <v>3904714.3929</v>
      </c>
    </row>
    <row r="173" spans="1:12">
      <c r="A173" t="s">
        <v>182</v>
      </c>
      <c r="B173" s="1">
        <v>-80.6044</v>
      </c>
      <c r="C173" s="1">
        <v>0.1651</v>
      </c>
      <c r="D173" s="1">
        <v>13.367</v>
      </c>
      <c r="E173" s="1">
        <v>0.7169</v>
      </c>
      <c r="F173" s="1">
        <v>-1.5549</v>
      </c>
      <c r="G173" s="1">
        <v>0.6603</v>
      </c>
      <c r="H173" s="1">
        <v>15.4421</v>
      </c>
      <c r="I173" s="1">
        <v>0.7059</v>
      </c>
      <c r="J173" s="1">
        <v>-47.6916</v>
      </c>
      <c r="K173" s="1">
        <v>1</v>
      </c>
      <c r="L173" s="2">
        <v>3889184.3252</v>
      </c>
    </row>
    <row r="174" spans="1:12">
      <c r="A174" t="s">
        <v>183</v>
      </c>
      <c r="B174" s="1">
        <v>-50.9196</v>
      </c>
      <c r="C174" s="1">
        <v>0.3465</v>
      </c>
      <c r="D174" s="1">
        <v>-16.4261</v>
      </c>
      <c r="E174" s="1">
        <v>0.5542</v>
      </c>
      <c r="F174" s="1">
        <v>-3.605</v>
      </c>
      <c r="G174" s="1">
        <v>0.6218</v>
      </c>
      <c r="H174" s="1">
        <v>23.363</v>
      </c>
      <c r="I174" s="1">
        <v>0.7794</v>
      </c>
      <c r="J174" s="1">
        <v>-20.5636</v>
      </c>
      <c r="K174" s="1">
        <v>1</v>
      </c>
      <c r="L174" s="2">
        <v>3790106.5419</v>
      </c>
    </row>
    <row r="175" spans="1:12">
      <c r="A175" t="s">
        <v>184</v>
      </c>
      <c r="B175" s="1">
        <v>-61.2441</v>
      </c>
      <c r="C175" s="1">
        <v>0.3166</v>
      </c>
      <c r="D175" s="1">
        <v>-32.8025</v>
      </c>
      <c r="E175" s="1">
        <v>0.4428</v>
      </c>
      <c r="F175" s="1">
        <v>-3.9179</v>
      </c>
      <c r="G175" s="1">
        <v>0.5962</v>
      </c>
      <c r="H175" s="1">
        <v>251.8823</v>
      </c>
      <c r="I175" s="1">
        <v>0.9412</v>
      </c>
      <c r="J175" s="1">
        <v>428.3905</v>
      </c>
      <c r="K175" s="1">
        <v>1</v>
      </c>
      <c r="L175" s="2">
        <v>3780964.9461</v>
      </c>
    </row>
    <row r="176" spans="1:12">
      <c r="A176" t="s">
        <v>185</v>
      </c>
      <c r="B176" s="1">
        <v>-66.1207</v>
      </c>
      <c r="C176" s="1">
        <v>0.2471</v>
      </c>
      <c r="D176" s="1">
        <v>-8.424300000000001</v>
      </c>
      <c r="E176" s="1">
        <v>0.6264999999999999</v>
      </c>
      <c r="F176" s="1">
        <v>-15.1327</v>
      </c>
      <c r="G176" s="1">
        <v>0.5769</v>
      </c>
      <c r="H176" s="1">
        <v>-43.5471</v>
      </c>
      <c r="I176" s="1">
        <v>0.3824</v>
      </c>
      <c r="J176" s="1">
        <v>-48.3707</v>
      </c>
      <c r="K176" s="1">
        <v>1</v>
      </c>
      <c r="L176" s="2">
        <v>3754305.3683</v>
      </c>
    </row>
    <row r="177" spans="1:12">
      <c r="A177" t="s">
        <v>186</v>
      </c>
      <c r="B177" s="1">
        <v>-75.878</v>
      </c>
      <c r="C177" s="1">
        <v>0.08400000000000001</v>
      </c>
      <c r="D177" s="1">
        <v>8.0922</v>
      </c>
      <c r="E177" s="1">
        <v>0.6747</v>
      </c>
      <c r="F177" s="1">
        <v>-15.4891</v>
      </c>
      <c r="G177" s="1">
        <v>0.5321</v>
      </c>
      <c r="H177" s="1">
        <v>-1.1299</v>
      </c>
      <c r="I177" s="1">
        <v>0.6765</v>
      </c>
      <c r="J177" s="1">
        <v>-42.0738</v>
      </c>
      <c r="K177" s="1">
        <v>0.5</v>
      </c>
      <c r="L177" s="2">
        <v>3653506.767</v>
      </c>
    </row>
    <row r="178" spans="1:12">
      <c r="A178" t="s">
        <v>187</v>
      </c>
      <c r="B178" s="1">
        <v>108.264</v>
      </c>
      <c r="C178" s="1">
        <v>0.8909</v>
      </c>
      <c r="D178" s="1">
        <v>49.2484</v>
      </c>
      <c r="E178" s="1">
        <v>0.7982</v>
      </c>
      <c r="F178" s="1">
        <v>3.8315</v>
      </c>
      <c r="G178" s="1">
        <v>0.6731</v>
      </c>
      <c r="H178" s="1">
        <v>-7.3628</v>
      </c>
      <c r="I178" s="1">
        <v>0.6324</v>
      </c>
      <c r="J178" s="1">
        <v>-53.835</v>
      </c>
      <c r="K178" s="1">
        <v>0.5</v>
      </c>
      <c r="L178" s="2">
        <v>3645434.0428</v>
      </c>
    </row>
    <row r="179" spans="1:12">
      <c r="A179" t="s">
        <v>188</v>
      </c>
      <c r="B179" s="1">
        <v>18.9592</v>
      </c>
      <c r="C179" s="1">
        <v>0.722</v>
      </c>
      <c r="D179" s="1">
        <v>22.1029</v>
      </c>
      <c r="E179" s="1">
        <v>0.7319</v>
      </c>
      <c r="F179" s="1">
        <v>1.702</v>
      </c>
      <c r="G179" s="1">
        <v>0.6538</v>
      </c>
      <c r="H179" s="1">
        <v>22.2981</v>
      </c>
      <c r="I179" s="1">
        <v>0.7206</v>
      </c>
      <c r="J179" s="1">
        <v>-30.2926</v>
      </c>
      <c r="K179" s="1">
        <v>1</v>
      </c>
      <c r="L179" s="2">
        <v>3614143.6718</v>
      </c>
    </row>
    <row r="180" spans="1:12">
      <c r="A180" t="s">
        <v>189</v>
      </c>
      <c r="B180" s="1">
        <v>60.643</v>
      </c>
      <c r="C180" s="1">
        <v>0.8185</v>
      </c>
      <c r="D180" s="1">
        <v>-41.5271</v>
      </c>
      <c r="E180" s="1">
        <v>0.3946</v>
      </c>
      <c r="F180" s="1">
        <v>-7.1453</v>
      </c>
      <c r="G180" s="1">
        <v>0.5833</v>
      </c>
      <c r="H180" s="1">
        <v>-5.9455</v>
      </c>
      <c r="I180" s="1">
        <v>0.7206</v>
      </c>
      <c r="J180" s="1">
        <v>-65.8526</v>
      </c>
      <c r="K180" s="1">
        <v>0.5</v>
      </c>
      <c r="L180" s="2">
        <v>3588902.0871</v>
      </c>
    </row>
    <row r="181" spans="1:12">
      <c r="A181" t="s">
        <v>190</v>
      </c>
      <c r="B181" s="1">
        <v>-91.32989999999999</v>
      </c>
      <c r="C181" s="1">
        <v>0.0463</v>
      </c>
      <c r="D181" s="1">
        <v>-76.5175</v>
      </c>
      <c r="E181" s="1">
        <v>0.1084</v>
      </c>
      <c r="F181" s="1">
        <v>-47.7083</v>
      </c>
      <c r="G181" s="1">
        <v>0.3205</v>
      </c>
      <c r="H181" s="1">
        <v>-26.1462</v>
      </c>
      <c r="I181" s="1">
        <v>0.5588</v>
      </c>
      <c r="J181" s="1">
        <v>56.7984</v>
      </c>
      <c r="K181" s="1">
        <v>1</v>
      </c>
      <c r="L181" s="2">
        <v>3477394.8021</v>
      </c>
    </row>
    <row r="182" spans="1:12">
      <c r="A182" t="s">
        <v>191</v>
      </c>
      <c r="B182" s="1">
        <v>211.601</v>
      </c>
      <c r="C182" s="1">
        <v>0.944</v>
      </c>
      <c r="D182" s="1">
        <v>22.6668</v>
      </c>
      <c r="E182" s="1">
        <v>0.753</v>
      </c>
      <c r="F182" s="1">
        <v>9.0433</v>
      </c>
      <c r="G182" s="1">
        <v>0.7692</v>
      </c>
      <c r="H182" s="1">
        <v>55.188</v>
      </c>
      <c r="I182" s="1">
        <v>0.8824</v>
      </c>
      <c r="J182" s="1">
        <v>-58.6883</v>
      </c>
      <c r="K182" s="1">
        <v>1</v>
      </c>
      <c r="L182" s="2">
        <v>3428027.7962</v>
      </c>
    </row>
    <row r="183" spans="1:12">
      <c r="A183" t="s">
        <v>192</v>
      </c>
      <c r="B183" s="1">
        <v>312.9094</v>
      </c>
      <c r="C183" s="1">
        <v>0.9778</v>
      </c>
      <c r="D183" s="1">
        <v>117.8224</v>
      </c>
      <c r="E183" s="1">
        <v>0.9187</v>
      </c>
      <c r="F183" s="1">
        <v>63.0444</v>
      </c>
      <c r="G183" s="1">
        <v>0.8718</v>
      </c>
      <c r="H183" s="1">
        <v>43.7477</v>
      </c>
      <c r="I183" s="1">
        <v>0.8529</v>
      </c>
      <c r="J183" s="1">
        <v>3.2535</v>
      </c>
      <c r="K183" s="1">
        <v>1</v>
      </c>
      <c r="L183" s="2">
        <v>3395604.3976</v>
      </c>
    </row>
    <row r="184" spans="1:12">
      <c r="A184" t="s">
        <v>193</v>
      </c>
      <c r="B184" s="1">
        <v>-31.676</v>
      </c>
      <c r="C184" s="1">
        <v>0.5888</v>
      </c>
      <c r="D184" s="1">
        <v>197.9343</v>
      </c>
      <c r="E184" s="1">
        <v>0.9337</v>
      </c>
      <c r="F184" s="1">
        <v>19.1739</v>
      </c>
      <c r="G184" s="1">
        <v>0.7628</v>
      </c>
      <c r="H184" s="1">
        <v>-26.5759</v>
      </c>
      <c r="I184" s="1">
        <v>0.5881999999999999</v>
      </c>
      <c r="J184" s="1">
        <v>-58.8246</v>
      </c>
      <c r="K184" s="1">
        <v>0.5</v>
      </c>
      <c r="L184" s="2">
        <v>3391731.8861</v>
      </c>
    </row>
    <row r="185" spans="1:12">
      <c r="A185" t="s">
        <v>194</v>
      </c>
      <c r="B185" s="1">
        <v>-55.8764</v>
      </c>
      <c r="C185" s="1">
        <v>0.2703</v>
      </c>
      <c r="D185" s="1">
        <v>30.6144</v>
      </c>
      <c r="E185" s="1">
        <v>0.756</v>
      </c>
      <c r="F185" s="1">
        <v>3.2819</v>
      </c>
      <c r="G185" s="1">
        <v>0.6603</v>
      </c>
      <c r="H185" s="1">
        <v>-24.9248</v>
      </c>
      <c r="I185" s="1">
        <v>0.5294</v>
      </c>
      <c r="J185" s="1">
        <v>-67.575</v>
      </c>
      <c r="K185" s="1">
        <v>0.5</v>
      </c>
      <c r="L185" s="2">
        <v>3280821.9921</v>
      </c>
    </row>
    <row r="186" spans="1:12">
      <c r="A186" t="s">
        <v>195</v>
      </c>
      <c r="B186" s="1">
        <v>-40.5082</v>
      </c>
      <c r="C186" s="1">
        <v>0.4324</v>
      </c>
      <c r="D186" s="1">
        <v>13.1828</v>
      </c>
      <c r="E186" s="1">
        <v>0.6837</v>
      </c>
      <c r="F186" s="1">
        <v>48.0521</v>
      </c>
      <c r="G186" s="1">
        <v>0.8269</v>
      </c>
      <c r="H186" s="1">
        <v>63.3617</v>
      </c>
      <c r="I186" s="1">
        <v>0.8824</v>
      </c>
      <c r="J186" s="1">
        <v>-37.3714</v>
      </c>
      <c r="K186" s="1">
        <v>1</v>
      </c>
      <c r="L186" s="2">
        <v>3206955.9006</v>
      </c>
    </row>
    <row r="187" spans="1:12">
      <c r="A187" t="s">
        <v>196</v>
      </c>
      <c r="B187" s="1">
        <v>-18.4686</v>
      </c>
      <c r="C187" s="1">
        <v>0.612</v>
      </c>
      <c r="D187" s="1">
        <v>-22.4737</v>
      </c>
      <c r="E187" s="1">
        <v>0.5873</v>
      </c>
      <c r="F187" s="1">
        <v>263.0283</v>
      </c>
      <c r="G187" s="1">
        <v>0.9615</v>
      </c>
      <c r="H187" s="1">
        <v>313.6806</v>
      </c>
      <c r="I187" s="1">
        <v>0.9706</v>
      </c>
      <c r="J187" s="1">
        <v>40.6249</v>
      </c>
      <c r="K187" s="1">
        <v>0.5</v>
      </c>
      <c r="L187" s="2">
        <v>3194484.7851</v>
      </c>
    </row>
    <row r="188" spans="1:12">
      <c r="A188" t="s">
        <v>197</v>
      </c>
      <c r="B188" s="1">
        <v>-34.6259</v>
      </c>
      <c r="C188" s="1">
        <v>0.5106000000000001</v>
      </c>
      <c r="D188" s="1">
        <v>34.8525</v>
      </c>
      <c r="E188" s="1">
        <v>0.7349</v>
      </c>
      <c r="F188" s="1">
        <v>53.5992</v>
      </c>
      <c r="G188" s="1">
        <v>0.7372</v>
      </c>
      <c r="H188" s="1">
        <v>62.9021</v>
      </c>
      <c r="I188" s="1">
        <v>0.6618000000000001</v>
      </c>
      <c r="J188" s="1">
        <v>26.1856</v>
      </c>
      <c r="K188" s="1">
        <v>1</v>
      </c>
      <c r="L188" s="2">
        <v>3190567.6626</v>
      </c>
    </row>
    <row r="189" spans="1:12">
      <c r="A189" t="s">
        <v>198</v>
      </c>
      <c r="B189" s="1">
        <v>-55.183</v>
      </c>
      <c r="C189" s="1">
        <v>0.3253</v>
      </c>
      <c r="D189" s="1">
        <v>-56.0007</v>
      </c>
      <c r="E189" s="1">
        <v>0.2349</v>
      </c>
      <c r="F189" s="1">
        <v>9.3261</v>
      </c>
      <c r="G189" s="1">
        <v>0.6859</v>
      </c>
      <c r="H189" s="1">
        <v>25.0234</v>
      </c>
      <c r="I189" s="1">
        <v>0.7941</v>
      </c>
      <c r="J189" s="1">
        <v>5.8884</v>
      </c>
      <c r="K189" s="1">
        <v>1</v>
      </c>
      <c r="L189" s="2">
        <v>3188235.7248</v>
      </c>
    </row>
    <row r="190" spans="1:12">
      <c r="A190" t="s">
        <v>199</v>
      </c>
      <c r="B190" s="1">
        <v>-68.9036</v>
      </c>
      <c r="C190" s="1">
        <v>0.1824</v>
      </c>
      <c r="D190" s="1">
        <v>-62.9492</v>
      </c>
      <c r="E190" s="1">
        <v>0.1687</v>
      </c>
      <c r="F190" s="1">
        <v>-21.8895</v>
      </c>
      <c r="G190" s="1">
        <v>0.4872</v>
      </c>
      <c r="H190" s="1">
        <v>21.2972</v>
      </c>
      <c r="I190" s="1">
        <v>0.75</v>
      </c>
      <c r="J190" s="1">
        <v>29.6518</v>
      </c>
      <c r="K190" s="1">
        <v>1</v>
      </c>
      <c r="L190" s="2">
        <v>3138704.1512</v>
      </c>
    </row>
    <row r="191" spans="1:12">
      <c r="A191" t="s">
        <v>200</v>
      </c>
      <c r="B191" s="1">
        <v>-21.0425</v>
      </c>
      <c r="C191" s="1">
        <v>0.6149</v>
      </c>
      <c r="D191" s="1">
        <v>43.4079</v>
      </c>
      <c r="E191" s="1">
        <v>0.7892</v>
      </c>
      <c r="F191" s="1">
        <v>-23.6208</v>
      </c>
      <c r="G191" s="1">
        <v>0.5449000000000001</v>
      </c>
      <c r="H191" s="1">
        <v>-72.9051</v>
      </c>
      <c r="I191" s="1">
        <v>0.1765</v>
      </c>
      <c r="J191" s="1">
        <v>-44.2515</v>
      </c>
      <c r="K191" s="1">
        <v>0.5</v>
      </c>
      <c r="L191" s="2">
        <v>3108240.9253</v>
      </c>
    </row>
    <row r="192" spans="1:12">
      <c r="A192" t="s">
        <v>201</v>
      </c>
      <c r="B192" s="1">
        <v>-46.4486</v>
      </c>
      <c r="C192" s="1">
        <v>0.3562</v>
      </c>
      <c r="D192" s="1">
        <v>-56.455</v>
      </c>
      <c r="E192" s="1">
        <v>0.2048</v>
      </c>
      <c r="F192" s="1">
        <v>-43.2515</v>
      </c>
      <c r="G192" s="1">
        <v>0.359</v>
      </c>
      <c r="H192" s="1">
        <v>-39.0348</v>
      </c>
      <c r="I192" s="1">
        <v>0.3971</v>
      </c>
      <c r="J192" s="1">
        <v>-74.1104</v>
      </c>
      <c r="K192" s="1">
        <v>0.5</v>
      </c>
      <c r="L192" s="2">
        <v>3046107.9693</v>
      </c>
    </row>
    <row r="193" spans="1:12">
      <c r="A193" t="s">
        <v>202</v>
      </c>
      <c r="B193" s="1">
        <v>9.3522</v>
      </c>
      <c r="C193" s="1">
        <v>0.7635</v>
      </c>
      <c r="D193" s="1">
        <v>-19.633</v>
      </c>
      <c r="E193" s="1">
        <v>0.5843</v>
      </c>
      <c r="F193" s="1">
        <v>59.9293</v>
      </c>
      <c r="G193" s="1">
        <v>0.75</v>
      </c>
      <c r="H193" s="1">
        <v>338.0979</v>
      </c>
      <c r="I193" s="1">
        <v>0.9265</v>
      </c>
      <c r="J193" s="1">
        <v>8021.6822</v>
      </c>
      <c r="K193" s="1">
        <v>1</v>
      </c>
      <c r="L193" s="2">
        <v>3035439.1943</v>
      </c>
    </row>
    <row r="194" spans="1:12">
      <c r="A194" t="s">
        <v>203</v>
      </c>
      <c r="B194" s="1">
        <v>-85.0214</v>
      </c>
      <c r="C194" s="1">
        <v>0.1149</v>
      </c>
      <c r="D194" s="1">
        <v>-42.4132</v>
      </c>
      <c r="E194" s="1">
        <v>0.4518</v>
      </c>
      <c r="F194" s="1">
        <v>-30.7277</v>
      </c>
      <c r="G194" s="1">
        <v>0.4679</v>
      </c>
      <c r="H194" s="1">
        <v>37.7301</v>
      </c>
      <c r="I194" s="1">
        <v>0.7647</v>
      </c>
      <c r="J194" s="1">
        <v>119.1704</v>
      </c>
      <c r="K194" s="1">
        <v>1</v>
      </c>
      <c r="L194" s="2">
        <v>3012382.7284</v>
      </c>
    </row>
    <row r="195" spans="1:12">
      <c r="A195" t="s">
        <v>204</v>
      </c>
      <c r="B195" s="1">
        <v>-20.297</v>
      </c>
      <c r="C195" s="1">
        <v>0.5521</v>
      </c>
      <c r="D195" s="1">
        <v>-5.3671</v>
      </c>
      <c r="E195" s="1">
        <v>0.6385999999999999</v>
      </c>
      <c r="F195" s="1">
        <v>27.9123</v>
      </c>
      <c r="G195" s="1">
        <v>0.7885</v>
      </c>
      <c r="H195" s="1">
        <v>57.5561</v>
      </c>
      <c r="I195" s="1">
        <v>0.9118000000000001</v>
      </c>
      <c r="J195" s="1">
        <v>-13.432</v>
      </c>
      <c r="K195" s="1">
        <v>1</v>
      </c>
      <c r="L195" s="2">
        <v>2838262.0393</v>
      </c>
    </row>
    <row r="196" spans="1:12">
      <c r="A196" t="s">
        <v>205</v>
      </c>
      <c r="B196" s="1">
        <v>-84.15179999999999</v>
      </c>
      <c r="C196" s="1">
        <v>0.0241</v>
      </c>
      <c r="D196" s="1">
        <v>-66.6527</v>
      </c>
      <c r="E196" s="1">
        <v>0.07530000000000001</v>
      </c>
      <c r="F196" s="1">
        <v>-61.6924</v>
      </c>
      <c r="G196" s="1">
        <v>0.07049999999999999</v>
      </c>
      <c r="H196" s="1">
        <v>-12.8751</v>
      </c>
      <c r="I196" s="1">
        <v>0.5147</v>
      </c>
      <c r="J196" s="1">
        <v>-40.3737</v>
      </c>
      <c r="K196" s="1">
        <v>1</v>
      </c>
      <c r="L196" s="2">
        <v>2825471.6571</v>
      </c>
    </row>
    <row r="197" spans="1:12">
      <c r="A197" t="s">
        <v>206</v>
      </c>
      <c r="B197" s="1">
        <v>651.53</v>
      </c>
      <c r="C197" s="1">
        <v>0.9913</v>
      </c>
      <c r="D197" s="1">
        <v>313.4887</v>
      </c>
      <c r="E197" s="1">
        <v>0.9729</v>
      </c>
      <c r="F197" s="1">
        <v>216.0052</v>
      </c>
      <c r="G197" s="1">
        <v>0.9615</v>
      </c>
      <c r="H197" s="1">
        <v>153.8455</v>
      </c>
      <c r="I197" s="1">
        <v>0.9412</v>
      </c>
      <c r="J197" s="1">
        <v>19.4199</v>
      </c>
      <c r="K197" s="1">
        <v>1</v>
      </c>
      <c r="L197" s="2">
        <v>2815795.9484</v>
      </c>
    </row>
    <row r="198" spans="1:12">
      <c r="A198" t="s">
        <v>207</v>
      </c>
      <c r="B198" s="1">
        <v>-47.9938</v>
      </c>
      <c r="C198" s="1">
        <v>0.4575</v>
      </c>
      <c r="D198" s="1">
        <v>284.0493</v>
      </c>
      <c r="E198" s="1">
        <v>0.9669</v>
      </c>
      <c r="F198" s="1">
        <v>171.2466</v>
      </c>
      <c r="G198" s="1">
        <v>0.9295</v>
      </c>
      <c r="H198" s="1">
        <v>27.0091</v>
      </c>
      <c r="I198" s="1">
        <v>0.75</v>
      </c>
      <c r="J198" s="1">
        <v>-55.7728</v>
      </c>
      <c r="K198" s="1">
        <v>1</v>
      </c>
      <c r="L198" s="2">
        <v>2811289.8899</v>
      </c>
    </row>
    <row r="199" spans="1:12">
      <c r="A199" t="s">
        <v>208</v>
      </c>
      <c r="B199" s="1">
        <v>-75.64830000000001</v>
      </c>
      <c r="C199" s="1">
        <v>0.1737</v>
      </c>
      <c r="D199" s="1">
        <v>-43.2633</v>
      </c>
      <c r="E199" s="1">
        <v>0.3735</v>
      </c>
      <c r="F199" s="1">
        <v>-53.9817</v>
      </c>
      <c r="G199" s="1">
        <v>0.25</v>
      </c>
      <c r="H199" s="1">
        <v>29.1268</v>
      </c>
      <c r="I199" s="1">
        <v>0.8529</v>
      </c>
      <c r="J199" s="1">
        <v>-16.8464</v>
      </c>
      <c r="K199" s="1">
        <v>1</v>
      </c>
      <c r="L199" s="2">
        <v>2805292.2853</v>
      </c>
    </row>
    <row r="200" spans="1:12">
      <c r="A200" t="s">
        <v>209</v>
      </c>
      <c r="B200" s="1">
        <v>-0.7131999999999999</v>
      </c>
      <c r="C200" s="1">
        <v>0.6477000000000001</v>
      </c>
      <c r="D200" s="1">
        <v>70.08750000000001</v>
      </c>
      <c r="E200" s="1">
        <v>0.8404</v>
      </c>
      <c r="F200" s="1">
        <v>2.2576</v>
      </c>
      <c r="G200" s="1">
        <v>0.5962</v>
      </c>
      <c r="H200" s="1">
        <v>47.197</v>
      </c>
      <c r="I200" s="1">
        <v>0.8235</v>
      </c>
      <c r="J200" s="1">
        <v>-25.4928</v>
      </c>
      <c r="K200" s="1">
        <v>0.5</v>
      </c>
      <c r="L200" s="2">
        <v>2780777.2803</v>
      </c>
    </row>
    <row r="201" spans="1:12">
      <c r="A201" t="s">
        <v>210</v>
      </c>
      <c r="B201" s="1">
        <v>-69.7517</v>
      </c>
      <c r="C201" s="1">
        <v>0.0859</v>
      </c>
      <c r="D201" s="1">
        <v>-28.8074</v>
      </c>
      <c r="E201" s="1">
        <v>0.4247</v>
      </c>
      <c r="F201" s="1">
        <v>-5.8332</v>
      </c>
      <c r="G201" s="1">
        <v>0.6346000000000001</v>
      </c>
      <c r="H201" s="1">
        <v>60.2857</v>
      </c>
      <c r="I201" s="1">
        <v>0.9265</v>
      </c>
      <c r="J201" s="1">
        <v>-73.8484</v>
      </c>
      <c r="K201" s="1">
        <v>1</v>
      </c>
      <c r="L201" s="2">
        <v>2773544.4529</v>
      </c>
    </row>
    <row r="202" spans="1:12">
      <c r="A202" t="s">
        <v>211</v>
      </c>
      <c r="B202" s="1">
        <v>-80.2727</v>
      </c>
      <c r="C202" s="1">
        <v>0.1207</v>
      </c>
      <c r="D202" s="1">
        <v>-76.4423</v>
      </c>
      <c r="E202" s="1">
        <v>0.1175</v>
      </c>
      <c r="F202" s="1">
        <v>-55.0808</v>
      </c>
      <c r="G202" s="1">
        <v>0.2372</v>
      </c>
      <c r="H202" s="1">
        <v>6.7438</v>
      </c>
      <c r="I202" s="1">
        <v>0.7059</v>
      </c>
      <c r="J202" s="1">
        <v>33.7363</v>
      </c>
      <c r="K202" s="1">
        <v>1</v>
      </c>
      <c r="L202" s="2">
        <v>2756363.4719</v>
      </c>
    </row>
    <row r="203" spans="1:12">
      <c r="A203" t="s">
        <v>212</v>
      </c>
      <c r="B203" s="1">
        <v>24.922</v>
      </c>
      <c r="C203" s="1">
        <v>0.7336</v>
      </c>
      <c r="D203" s="1">
        <v>352.2312</v>
      </c>
      <c r="E203" s="1">
        <v>0.9428</v>
      </c>
      <c r="F203" s="1">
        <v>620.6712</v>
      </c>
      <c r="G203" s="1">
        <v>0.9679</v>
      </c>
      <c r="H203" s="1">
        <v>820.7663</v>
      </c>
      <c r="I203" s="1">
        <v>0.9853</v>
      </c>
      <c r="J203" s="1">
        <v>1848.0626</v>
      </c>
      <c r="K203" s="1">
        <v>1</v>
      </c>
      <c r="L203" s="2">
        <v>2710556.6211</v>
      </c>
    </row>
    <row r="204" spans="1:12">
      <c r="A204" t="s">
        <v>213</v>
      </c>
      <c r="B204" s="1">
        <v>-87.0869</v>
      </c>
      <c r="C204" s="1">
        <v>0.06660000000000001</v>
      </c>
      <c r="D204" s="1">
        <v>-55.9457</v>
      </c>
      <c r="E204" s="1">
        <v>0.3584</v>
      </c>
      <c r="F204" s="1">
        <v>-64.7377</v>
      </c>
      <c r="G204" s="1">
        <v>0.25</v>
      </c>
      <c r="H204" s="1">
        <v>22.055</v>
      </c>
      <c r="I204" s="1">
        <v>0.8824</v>
      </c>
      <c r="J204" s="1">
        <v>-78.5635</v>
      </c>
      <c r="K204" s="1">
        <v>1</v>
      </c>
      <c r="L204" s="2">
        <v>2695230.0216</v>
      </c>
    </row>
    <row r="205" spans="1:12">
      <c r="A205" t="s">
        <v>214</v>
      </c>
      <c r="B205" s="1">
        <v>6.8142</v>
      </c>
      <c r="C205" s="1">
        <v>0.6979</v>
      </c>
      <c r="D205" s="1">
        <v>-46.867</v>
      </c>
      <c r="E205" s="1">
        <v>0.4036</v>
      </c>
      <c r="F205" s="1">
        <v>-28.7018</v>
      </c>
      <c r="G205" s="1">
        <v>0.4936</v>
      </c>
      <c r="H205" s="1">
        <v>-10.6099</v>
      </c>
      <c r="I205" s="1">
        <v>0.5735</v>
      </c>
      <c r="J205" s="1">
        <v>309.1931</v>
      </c>
      <c r="K205" s="1">
        <v>1</v>
      </c>
      <c r="L205" s="2">
        <v>2682694.6924</v>
      </c>
    </row>
    <row r="206" spans="1:12">
      <c r="A206" t="s">
        <v>215</v>
      </c>
      <c r="B206" s="1">
        <v>93.5168</v>
      </c>
      <c r="C206" s="1">
        <v>0.8378</v>
      </c>
      <c r="D206" s="1">
        <v>151.3037</v>
      </c>
      <c r="E206" s="1">
        <v>0.8946</v>
      </c>
      <c r="F206" s="1">
        <v>282.0591</v>
      </c>
      <c r="G206" s="1">
        <v>0.9487</v>
      </c>
      <c r="H206" s="1">
        <v>246.0992</v>
      </c>
      <c r="I206" s="1">
        <v>0.9853</v>
      </c>
      <c r="J206" s="1">
        <v>110.5921</v>
      </c>
      <c r="K206" s="1">
        <v>1</v>
      </c>
      <c r="L206" s="2">
        <v>2681546.0155</v>
      </c>
    </row>
    <row r="207" spans="1:12">
      <c r="A207" t="s">
        <v>216</v>
      </c>
      <c r="B207" s="1">
        <v>-81.6551</v>
      </c>
      <c r="C207" s="1">
        <v>0.1236</v>
      </c>
      <c r="D207" s="1">
        <v>-81.4247</v>
      </c>
      <c r="E207" s="1">
        <v>0.0512</v>
      </c>
      <c r="F207" s="1">
        <v>-59.7969</v>
      </c>
      <c r="G207" s="1">
        <v>0.2115</v>
      </c>
      <c r="H207" s="1">
        <v>70.59010000000001</v>
      </c>
      <c r="I207" s="1">
        <v>0.8824</v>
      </c>
      <c r="J207" s="1">
        <v>-46.9758</v>
      </c>
      <c r="K207" s="1">
        <v>1</v>
      </c>
      <c r="L207" s="2">
        <v>2653524.6284</v>
      </c>
    </row>
    <row r="208" spans="1:12">
      <c r="A208" t="s">
        <v>217</v>
      </c>
      <c r="B208" s="1">
        <v>-88.9592</v>
      </c>
      <c r="C208" s="1">
        <v>0.0512</v>
      </c>
      <c r="D208" s="1">
        <v>-59.8202</v>
      </c>
      <c r="E208" s="1">
        <v>0.2831</v>
      </c>
      <c r="F208" s="1">
        <v>-55.399</v>
      </c>
      <c r="G208" s="1">
        <v>0.2821</v>
      </c>
      <c r="H208" s="1">
        <v>-15.0026</v>
      </c>
      <c r="I208" s="1">
        <v>0.6029</v>
      </c>
      <c r="J208" s="1">
        <v>-3.3527</v>
      </c>
      <c r="K208" s="1">
        <v>0.5</v>
      </c>
      <c r="L208" s="2">
        <v>2639063.4475</v>
      </c>
    </row>
    <row r="209" spans="1:12">
      <c r="A209" t="s">
        <v>218</v>
      </c>
      <c r="B209" s="1">
        <v>29.192</v>
      </c>
      <c r="C209" s="1">
        <v>0.7712</v>
      </c>
      <c r="D209" s="1">
        <v>5.7513</v>
      </c>
      <c r="E209" s="1">
        <v>0.6687</v>
      </c>
      <c r="F209" s="1">
        <v>115.1418</v>
      </c>
      <c r="G209" s="1">
        <v>0.9103</v>
      </c>
      <c r="H209" s="1">
        <v>42.189</v>
      </c>
      <c r="I209" s="1">
        <v>0.75</v>
      </c>
      <c r="J209" s="1">
        <v>-13.225</v>
      </c>
      <c r="K209" s="1">
        <v>1</v>
      </c>
      <c r="L209" s="2">
        <v>2627274.9133</v>
      </c>
    </row>
    <row r="210" spans="1:12">
      <c r="A210" t="s">
        <v>219</v>
      </c>
      <c r="B210" s="1">
        <v>-49.3372</v>
      </c>
      <c r="C210" s="1">
        <v>0.418</v>
      </c>
      <c r="D210" s="1">
        <v>345.0026</v>
      </c>
      <c r="E210" s="1">
        <v>0.9819</v>
      </c>
      <c r="F210" s="1">
        <v>94.96980000000001</v>
      </c>
      <c r="G210" s="1">
        <v>0.891</v>
      </c>
      <c r="H210" s="1">
        <v>40.7323</v>
      </c>
      <c r="I210" s="1">
        <v>0.8235</v>
      </c>
      <c r="J210" s="1">
        <v>-54.5686</v>
      </c>
      <c r="K210" s="1">
        <v>0.5</v>
      </c>
      <c r="L210" s="2">
        <v>2589130.0072</v>
      </c>
    </row>
    <row r="211" spans="1:12">
      <c r="A211" t="s">
        <v>220</v>
      </c>
      <c r="B211" s="1">
        <v>-79.61669999999999</v>
      </c>
      <c r="C211" s="1">
        <v>0.2017</v>
      </c>
      <c r="D211" s="1">
        <v>64.0461</v>
      </c>
      <c r="E211" s="1">
        <v>0.8102</v>
      </c>
      <c r="F211" s="1">
        <v>74.9311</v>
      </c>
      <c r="G211" s="1">
        <v>0.8526</v>
      </c>
      <c r="H211" s="1">
        <v>-37.1642</v>
      </c>
      <c r="I211" s="1">
        <v>0.6029</v>
      </c>
      <c r="J211" s="1">
        <v>-78.8882</v>
      </c>
      <c r="K211" s="1">
        <v>1</v>
      </c>
      <c r="L211" s="2">
        <v>2570219.1052</v>
      </c>
    </row>
    <row r="212" spans="1:12">
      <c r="A212" t="s">
        <v>221</v>
      </c>
      <c r="B212" s="1">
        <v>-46.9285</v>
      </c>
      <c r="C212" s="1">
        <v>0.4218</v>
      </c>
      <c r="D212" s="1">
        <v>-47.8083</v>
      </c>
      <c r="E212" s="1">
        <v>0.4006</v>
      </c>
      <c r="F212" s="1">
        <v>-41.3505</v>
      </c>
      <c r="G212" s="1">
        <v>0.4872</v>
      </c>
      <c r="H212" s="1">
        <v>-40.5159</v>
      </c>
      <c r="I212" s="1">
        <v>0.4853</v>
      </c>
      <c r="J212" s="1">
        <v>-70.5123</v>
      </c>
      <c r="K212" s="1">
        <v>0.5</v>
      </c>
      <c r="L212" s="2">
        <v>2523352.1425</v>
      </c>
    </row>
    <row r="213" spans="1:12">
      <c r="A213" t="s">
        <v>222</v>
      </c>
      <c r="B213" s="1">
        <v>-86.3575</v>
      </c>
      <c r="C213" s="1">
        <v>0.1158</v>
      </c>
      <c r="D213" s="1">
        <v>-78.7</v>
      </c>
      <c r="E213" s="1">
        <v>0.1325</v>
      </c>
      <c r="F213" s="1">
        <v>-71.86199999999999</v>
      </c>
      <c r="G213" s="1">
        <v>0.141</v>
      </c>
      <c r="H213" s="1">
        <v>-41.229</v>
      </c>
      <c r="I213" s="1">
        <v>0.4559</v>
      </c>
      <c r="J213" s="1">
        <v>-49.5956</v>
      </c>
      <c r="K213" s="1">
        <v>0.5</v>
      </c>
      <c r="L213" s="2">
        <v>2488558.1737</v>
      </c>
    </row>
    <row r="214" spans="1:12">
      <c r="A214" t="s">
        <v>223</v>
      </c>
      <c r="B214" s="1">
        <v>-92.4965</v>
      </c>
      <c r="C214" s="1">
        <v>0.0512</v>
      </c>
      <c r="D214" s="1">
        <v>-1.6033</v>
      </c>
      <c r="E214" s="1">
        <v>0.6898</v>
      </c>
      <c r="F214" s="1">
        <v>-38.3391</v>
      </c>
      <c r="G214" s="1">
        <v>0.4167</v>
      </c>
      <c r="H214" s="1">
        <v>-9.085800000000001</v>
      </c>
      <c r="I214" s="1">
        <v>0.6471</v>
      </c>
      <c r="J214" s="1">
        <v>-37.4088</v>
      </c>
      <c r="K214" s="1">
        <v>0.5</v>
      </c>
      <c r="L214" s="2">
        <v>2364914.034</v>
      </c>
    </row>
    <row r="215" spans="1:12">
      <c r="A215" t="s">
        <v>224</v>
      </c>
      <c r="B215" s="1">
        <v>301.9162</v>
      </c>
      <c r="C215" s="1">
        <v>0.9469</v>
      </c>
      <c r="D215" s="1">
        <v>1264.6202</v>
      </c>
      <c r="E215" s="1">
        <v>0.991</v>
      </c>
      <c r="F215" s="1">
        <v>1614.0518</v>
      </c>
      <c r="G215" s="1">
        <v>0.9936</v>
      </c>
      <c r="H215" s="1">
        <v>1989.1089</v>
      </c>
      <c r="I215" s="1">
        <v>0.9853</v>
      </c>
      <c r="J215" s="1">
        <v>2178.3725</v>
      </c>
      <c r="K215" s="1">
        <v>1</v>
      </c>
      <c r="L215" s="2">
        <v>2355502.0144</v>
      </c>
    </row>
    <row r="216" spans="1:12">
      <c r="A216" t="s">
        <v>225</v>
      </c>
      <c r="B216" s="1">
        <v>137.3027</v>
      </c>
      <c r="C216" s="1">
        <v>0.8591</v>
      </c>
      <c r="D216" s="1">
        <v>135.2136</v>
      </c>
      <c r="E216" s="1">
        <v>0.8554</v>
      </c>
      <c r="F216" s="1">
        <v>-22.0691</v>
      </c>
      <c r="G216" s="1">
        <v>0.6474</v>
      </c>
      <c r="H216" s="1">
        <v>55.5831</v>
      </c>
      <c r="I216" s="1">
        <v>0.7647</v>
      </c>
      <c r="J216" s="1">
        <v>78.0394</v>
      </c>
      <c r="K216" s="1">
        <v>0.5</v>
      </c>
      <c r="L216" s="2">
        <v>2345941.3079</v>
      </c>
    </row>
    <row r="217" spans="1:12">
      <c r="A217" t="s">
        <v>226</v>
      </c>
      <c r="B217" s="1">
        <v>29.6264</v>
      </c>
      <c r="C217" s="1">
        <v>0.7625</v>
      </c>
      <c r="D217" s="1">
        <v>124.9187</v>
      </c>
      <c r="E217" s="1">
        <v>0.8915999999999999</v>
      </c>
      <c r="F217" s="1">
        <v>137.2591</v>
      </c>
      <c r="G217" s="1">
        <v>0.9103</v>
      </c>
      <c r="H217" s="1">
        <v>143.4221</v>
      </c>
      <c r="I217" s="1">
        <v>0.9118000000000001</v>
      </c>
      <c r="J217" s="1">
        <v>137.9816</v>
      </c>
      <c r="K217" s="1">
        <v>1</v>
      </c>
      <c r="L217" s="2">
        <v>2242465.9984</v>
      </c>
    </row>
    <row r="218" spans="1:12">
      <c r="A218" t="s">
        <v>227</v>
      </c>
      <c r="B218" s="1">
        <v>-16.2162</v>
      </c>
      <c r="C218" s="1">
        <v>0.6419</v>
      </c>
      <c r="D218" s="1">
        <v>73.49339999999999</v>
      </c>
      <c r="E218" s="1">
        <v>0.8042</v>
      </c>
      <c r="F218" s="1">
        <v>393.3559</v>
      </c>
      <c r="G218" s="1">
        <v>0.9744</v>
      </c>
      <c r="H218" s="1">
        <v>485.1778</v>
      </c>
      <c r="I218" s="1">
        <v>0.9706</v>
      </c>
      <c r="J218" s="1">
        <v>1450.12</v>
      </c>
      <c r="K218" s="1">
        <v>1</v>
      </c>
      <c r="L218" s="2">
        <v>2235377.9272</v>
      </c>
    </row>
    <row r="219" spans="1:12">
      <c r="A219" t="s">
        <v>228</v>
      </c>
      <c r="B219" s="1">
        <v>-88.2208</v>
      </c>
      <c r="C219" s="1">
        <v>0.1062</v>
      </c>
      <c r="D219" s="1">
        <v>-59.8415</v>
      </c>
      <c r="E219" s="1">
        <v>0.2892</v>
      </c>
      <c r="F219" s="1">
        <v>790.8664</v>
      </c>
      <c r="G219" s="1">
        <v>0.9808</v>
      </c>
      <c r="H219" s="1">
        <v>2092.4202</v>
      </c>
      <c r="I219" s="1">
        <v>1</v>
      </c>
      <c r="J219" s="1">
        <v>778.4151000000001</v>
      </c>
      <c r="K219" s="1">
        <v>1</v>
      </c>
      <c r="L219" s="2">
        <v>2219173.5767</v>
      </c>
    </row>
    <row r="220" spans="1:12">
      <c r="A220" t="s">
        <v>229</v>
      </c>
      <c r="B220" s="1">
        <v>-19.8446</v>
      </c>
      <c r="C220" s="1">
        <v>0.5434</v>
      </c>
      <c r="D220" s="1">
        <v>18.3331</v>
      </c>
      <c r="E220" s="1">
        <v>0.7139</v>
      </c>
      <c r="F220" s="1">
        <v>-28.2154</v>
      </c>
      <c r="G220" s="1">
        <v>0.4295</v>
      </c>
      <c r="H220" s="1">
        <v>-27.3102</v>
      </c>
      <c r="I220" s="1">
        <v>0.4853</v>
      </c>
      <c r="J220" s="1">
        <v>-56.9497</v>
      </c>
      <c r="K220" s="1">
        <v>0.5</v>
      </c>
      <c r="L220" s="2">
        <v>2219011.4892</v>
      </c>
    </row>
    <row r="221" spans="1:12">
      <c r="A221" t="s">
        <v>230</v>
      </c>
      <c r="B221" s="1">
        <v>31.9127</v>
      </c>
      <c r="C221" s="1">
        <v>0.7568</v>
      </c>
      <c r="D221" s="1">
        <v>-52.745</v>
      </c>
      <c r="E221" s="1">
        <v>0.2711</v>
      </c>
      <c r="F221" s="1">
        <v>-46.1798</v>
      </c>
      <c r="G221" s="1">
        <v>0.3846</v>
      </c>
      <c r="H221" s="1">
        <v>-28.9554</v>
      </c>
      <c r="I221" s="1">
        <v>0.7059</v>
      </c>
      <c r="J221" s="1">
        <v>-89.8329</v>
      </c>
      <c r="K221" s="1">
        <v>0.5</v>
      </c>
      <c r="L221" s="2">
        <v>2207669.0683</v>
      </c>
    </row>
    <row r="222" spans="1:12">
      <c r="A222" t="s">
        <v>231</v>
      </c>
      <c r="B222" s="1">
        <v>26.3612</v>
      </c>
      <c r="C222" s="1">
        <v>0.7674</v>
      </c>
      <c r="D222" s="1">
        <v>158.9984</v>
      </c>
      <c r="E222" s="1">
        <v>0.9428</v>
      </c>
      <c r="F222" s="1">
        <v>138.3477</v>
      </c>
      <c r="G222" s="1">
        <v>0.9423</v>
      </c>
      <c r="H222" s="1">
        <v>196.1651</v>
      </c>
      <c r="I222" s="1">
        <v>0.9706</v>
      </c>
      <c r="J222" s="1">
        <v>177.7019</v>
      </c>
      <c r="K222" s="1">
        <v>1</v>
      </c>
      <c r="L222" s="2">
        <v>2196324.6911</v>
      </c>
    </row>
    <row r="223" spans="1:12">
      <c r="A223" t="s">
        <v>232</v>
      </c>
      <c r="B223" s="1">
        <v>-73.5672</v>
      </c>
      <c r="C223" s="1">
        <v>0.2674</v>
      </c>
      <c r="D223" s="1">
        <v>-1.3867</v>
      </c>
      <c r="E223" s="1">
        <v>0.6717</v>
      </c>
      <c r="F223" s="1">
        <v>377.5229</v>
      </c>
      <c r="G223" s="1">
        <v>0.9744</v>
      </c>
      <c r="H223" s="1">
        <v>259.3607</v>
      </c>
      <c r="I223" s="1">
        <v>0.9265</v>
      </c>
      <c r="J223" s="1">
        <v>72.0248</v>
      </c>
      <c r="K223" s="1">
        <v>1</v>
      </c>
      <c r="L223" s="2">
        <v>2160004.2788</v>
      </c>
    </row>
    <row r="224" spans="1:12">
      <c r="A224" t="s">
        <v>233</v>
      </c>
      <c r="B224" s="1">
        <v>22.9677</v>
      </c>
      <c r="C224" s="1">
        <v>0.7201</v>
      </c>
      <c r="D224" s="1">
        <v>7.5555</v>
      </c>
      <c r="E224" s="1">
        <v>0.6415999999999999</v>
      </c>
      <c r="F224" s="1">
        <v>37.9792</v>
      </c>
      <c r="G224" s="1">
        <v>0.7885</v>
      </c>
      <c r="H224" s="1">
        <v>-7.2077</v>
      </c>
      <c r="I224" s="1">
        <v>0.6324</v>
      </c>
      <c r="J224" s="1">
        <v>-37.1842</v>
      </c>
      <c r="K224" s="1">
        <v>1</v>
      </c>
      <c r="L224" s="2">
        <v>2152144.6193</v>
      </c>
    </row>
    <row r="225" spans="1:12">
      <c r="A225" t="s">
        <v>234</v>
      </c>
      <c r="B225" s="1">
        <v>-46.7266</v>
      </c>
      <c r="C225" s="1">
        <v>0.473</v>
      </c>
      <c r="D225" s="1">
        <v>6.8285</v>
      </c>
      <c r="E225" s="1">
        <v>0.6717</v>
      </c>
      <c r="F225" s="1">
        <v>-41.9888</v>
      </c>
      <c r="G225" s="1">
        <v>0.4872</v>
      </c>
      <c r="H225" s="1">
        <v>-16.2315</v>
      </c>
      <c r="I225" s="1">
        <v>0.6912</v>
      </c>
      <c r="J225" s="1">
        <v>-51.2049</v>
      </c>
      <c r="K225" s="1">
        <v>1</v>
      </c>
      <c r="L225" s="2">
        <v>2122658.0534</v>
      </c>
    </row>
    <row r="226" spans="1:12">
      <c r="A226" t="s">
        <v>235</v>
      </c>
      <c r="B226" s="1">
        <v>-72.7638</v>
      </c>
      <c r="C226" s="1">
        <v>0.195</v>
      </c>
      <c r="D226" s="1">
        <v>-44.7894</v>
      </c>
      <c r="E226" s="1">
        <v>0.3524</v>
      </c>
      <c r="F226" s="1">
        <v>-43.3007</v>
      </c>
      <c r="G226" s="1">
        <v>0.3013</v>
      </c>
      <c r="H226" s="1">
        <v>-35.2785</v>
      </c>
      <c r="I226" s="1">
        <v>0.3971</v>
      </c>
      <c r="J226" s="1">
        <v>-60.9625</v>
      </c>
      <c r="K226" s="1">
        <v>0.5</v>
      </c>
      <c r="L226" s="2">
        <v>2051076.2203</v>
      </c>
    </row>
    <row r="227" spans="1:12">
      <c r="A227" t="s">
        <v>236</v>
      </c>
      <c r="B227" s="1">
        <v>-82.4825</v>
      </c>
      <c r="C227" s="1">
        <v>0.1853</v>
      </c>
      <c r="D227" s="1">
        <v>-17.8088</v>
      </c>
      <c r="E227" s="1">
        <v>0.5904</v>
      </c>
      <c r="F227" s="1">
        <v>-41.0923</v>
      </c>
      <c r="G227" s="1">
        <v>0.4359</v>
      </c>
      <c r="H227" s="1">
        <v>-6.595</v>
      </c>
      <c r="I227" s="1">
        <v>0.6029</v>
      </c>
      <c r="J227" s="1">
        <v>52.5815</v>
      </c>
      <c r="K227" s="1">
        <v>1</v>
      </c>
      <c r="L227" s="2">
        <v>2046641.6711</v>
      </c>
    </row>
    <row r="228" spans="1:12">
      <c r="A228" t="s">
        <v>237</v>
      </c>
      <c r="B228" s="1">
        <v>-90.3943</v>
      </c>
      <c r="C228" s="1">
        <v>0.07049999999999999</v>
      </c>
      <c r="D228" s="1">
        <v>-66.521</v>
      </c>
      <c r="E228" s="1">
        <v>0.238</v>
      </c>
      <c r="F228" s="1">
        <v>-61.1916</v>
      </c>
      <c r="G228" s="1">
        <v>0.2692</v>
      </c>
      <c r="H228" s="1">
        <v>32.2193</v>
      </c>
      <c r="I228" s="1">
        <v>0.7206</v>
      </c>
      <c r="J228" s="1">
        <v>22.9195</v>
      </c>
      <c r="K228" s="1">
        <v>1</v>
      </c>
      <c r="L228" s="2">
        <v>2038269.205</v>
      </c>
    </row>
    <row r="229" spans="1:12">
      <c r="A229" t="s">
        <v>238</v>
      </c>
      <c r="B229" s="1">
        <v>-71.797</v>
      </c>
      <c r="C229" s="1">
        <v>0.3793</v>
      </c>
      <c r="D229" s="1">
        <v>26.7866</v>
      </c>
      <c r="E229" s="1">
        <v>0.7319</v>
      </c>
      <c r="F229" s="1">
        <v>4.502</v>
      </c>
      <c r="G229" s="1">
        <v>0.641</v>
      </c>
      <c r="H229" s="1">
        <v>60.8782</v>
      </c>
      <c r="I229" s="1">
        <v>0.8529</v>
      </c>
      <c r="J229" s="1">
        <v>61.9428</v>
      </c>
      <c r="K229" s="1">
        <v>1</v>
      </c>
      <c r="L229" s="2">
        <v>2029185.786</v>
      </c>
    </row>
    <row r="230" spans="1:12">
      <c r="A230" t="s">
        <v>239</v>
      </c>
      <c r="B230" s="1">
        <v>149.9981</v>
      </c>
      <c r="C230" s="1">
        <v>0.888</v>
      </c>
      <c r="D230" s="1">
        <v>-70.66030000000001</v>
      </c>
      <c r="E230" s="1">
        <v>0.2861</v>
      </c>
      <c r="F230" s="1">
        <v>-69.554</v>
      </c>
      <c r="G230" s="1">
        <v>0.2564</v>
      </c>
      <c r="H230" s="1">
        <v>-69.90730000000001</v>
      </c>
      <c r="I230" s="1">
        <v>0.1471</v>
      </c>
      <c r="J230" s="1">
        <v>322.8593</v>
      </c>
      <c r="K230" s="1">
        <v>0.5</v>
      </c>
      <c r="L230" s="2">
        <v>2024626.6084</v>
      </c>
    </row>
    <row r="231" spans="1:12">
      <c r="A231" t="s">
        <v>240</v>
      </c>
      <c r="B231" s="1">
        <v>-33.7511</v>
      </c>
      <c r="C231" s="1">
        <v>0.5386</v>
      </c>
      <c r="D231" s="1">
        <v>-37.2671</v>
      </c>
      <c r="E231" s="1">
        <v>0.5151</v>
      </c>
      <c r="F231" s="1">
        <v>-60.7774</v>
      </c>
      <c r="G231" s="1">
        <v>0.25</v>
      </c>
      <c r="H231" s="1">
        <v>-43.2196</v>
      </c>
      <c r="I231" s="1">
        <v>0.5294</v>
      </c>
      <c r="J231" s="1">
        <v>-75.2602</v>
      </c>
      <c r="K231" s="1">
        <v>0.5</v>
      </c>
      <c r="L231" s="2">
        <v>2011487.844</v>
      </c>
    </row>
    <row r="232" spans="1:12">
      <c r="A232" t="s">
        <v>241</v>
      </c>
      <c r="B232" s="1">
        <v>-83.94029999999999</v>
      </c>
      <c r="C232" s="1">
        <v>0.06850000000000001</v>
      </c>
      <c r="D232" s="1">
        <v>-62.6594</v>
      </c>
      <c r="E232" s="1">
        <v>0.1747</v>
      </c>
      <c r="F232" s="1">
        <v>-0.6850000000000001</v>
      </c>
      <c r="G232" s="1">
        <v>0.6026</v>
      </c>
      <c r="H232" s="1">
        <v>140.9244</v>
      </c>
      <c r="I232" s="1">
        <v>0.9706</v>
      </c>
      <c r="J232" s="1">
        <v>-0.7993</v>
      </c>
      <c r="K232" s="1">
        <v>0.5</v>
      </c>
      <c r="L232" s="2">
        <v>2000393.2434</v>
      </c>
    </row>
    <row r="233" spans="1:12">
      <c r="A233" t="s">
        <v>242</v>
      </c>
      <c r="B233" s="1">
        <v>-40.1671</v>
      </c>
      <c r="C233" s="1">
        <v>0.4122</v>
      </c>
      <c r="D233" s="1">
        <v>464.9451</v>
      </c>
      <c r="E233" s="1">
        <v>1</v>
      </c>
      <c r="F233" s="1">
        <v>345.7727</v>
      </c>
      <c r="G233" s="1">
        <v>0.9936</v>
      </c>
      <c r="H233" s="1">
        <v>153.6782</v>
      </c>
      <c r="I233" s="1">
        <v>0.9706</v>
      </c>
      <c r="J233" s="1">
        <v>0.8096</v>
      </c>
      <c r="K233" s="1">
        <v>1</v>
      </c>
      <c r="L233" s="2">
        <v>1964728.3486</v>
      </c>
    </row>
    <row r="234" spans="1:12">
      <c r="A234" t="s">
        <v>243</v>
      </c>
      <c r="B234" s="1">
        <v>-75.3172</v>
      </c>
      <c r="C234" s="1">
        <v>0.2075</v>
      </c>
      <c r="D234" s="1">
        <v>592.8256</v>
      </c>
      <c r="E234" s="1">
        <v>0.988</v>
      </c>
      <c r="F234" s="1">
        <v>242.3872</v>
      </c>
      <c r="G234" s="1">
        <v>0.9359</v>
      </c>
      <c r="H234" s="1">
        <v>110.1231</v>
      </c>
      <c r="I234" s="1">
        <v>0.9265</v>
      </c>
      <c r="J234" s="1">
        <v>-59.4878</v>
      </c>
      <c r="K234" s="1">
        <v>1</v>
      </c>
      <c r="L234" s="2">
        <v>1944855.9539</v>
      </c>
    </row>
    <row r="235" spans="1:12">
      <c r="A235" t="s">
        <v>244</v>
      </c>
      <c r="B235" s="1">
        <v>-77.1854</v>
      </c>
      <c r="C235" s="1">
        <v>0.1525</v>
      </c>
      <c r="D235" s="1">
        <v>116.7539</v>
      </c>
      <c r="E235" s="1">
        <v>0.8915999999999999</v>
      </c>
      <c r="F235" s="1">
        <v>167.7359</v>
      </c>
      <c r="G235" s="1">
        <v>0.9615</v>
      </c>
      <c r="H235" s="1">
        <v>353.8064</v>
      </c>
      <c r="I235" s="1">
        <v>1</v>
      </c>
      <c r="J235" s="1">
        <v>31.6704</v>
      </c>
      <c r="K235" s="1">
        <v>1</v>
      </c>
      <c r="L235" s="2">
        <v>1917793.0569</v>
      </c>
    </row>
    <row r="236" spans="1:12">
      <c r="A236" t="s">
        <v>245</v>
      </c>
      <c r="B236" s="1">
        <v>-19.4502</v>
      </c>
      <c r="C236" s="1">
        <v>0.5810999999999999</v>
      </c>
      <c r="D236" s="1">
        <v>-41.9754</v>
      </c>
      <c r="E236" s="1">
        <v>0.3524</v>
      </c>
      <c r="F236" s="1">
        <v>-60.2831</v>
      </c>
      <c r="G236" s="1">
        <v>0.25</v>
      </c>
      <c r="H236" s="1">
        <v>-49.6676</v>
      </c>
      <c r="I236" s="1">
        <v>0.3529</v>
      </c>
      <c r="J236" s="1">
        <v>-76.6807</v>
      </c>
      <c r="K236" s="1">
        <v>0.5</v>
      </c>
      <c r="L236" s="2">
        <v>1896735.592</v>
      </c>
    </row>
    <row r="237" spans="1:12">
      <c r="A237" t="s">
        <v>246</v>
      </c>
      <c r="B237" s="1">
        <v>-26.5028</v>
      </c>
      <c r="C237" s="1">
        <v>0.6313</v>
      </c>
      <c r="D237" s="1">
        <v>-27.8113</v>
      </c>
      <c r="E237" s="1">
        <v>0.5813</v>
      </c>
      <c r="F237" s="1">
        <v>-22.9088</v>
      </c>
      <c r="G237" s="1">
        <v>0.609</v>
      </c>
      <c r="H237" s="1">
        <v>39.437</v>
      </c>
      <c r="I237" s="1">
        <v>0.8088</v>
      </c>
      <c r="J237" s="1">
        <v>-47.5792</v>
      </c>
      <c r="K237" s="1">
        <v>1</v>
      </c>
      <c r="L237" s="2">
        <v>1848742.4019</v>
      </c>
    </row>
    <row r="238" spans="1:12">
      <c r="A238" t="s">
        <v>247</v>
      </c>
      <c r="B238" s="1">
        <v>-88.9387</v>
      </c>
      <c r="C238" s="1">
        <v>0.1091</v>
      </c>
      <c r="D238" s="1">
        <v>50.6102</v>
      </c>
      <c r="E238" s="1">
        <v>0.7831</v>
      </c>
      <c r="F238" s="1">
        <v>71.605</v>
      </c>
      <c r="G238" s="1">
        <v>0.7949000000000001</v>
      </c>
      <c r="H238" s="1">
        <v>-16.7961</v>
      </c>
      <c r="I238" s="1">
        <v>0.5</v>
      </c>
      <c r="J238" s="1">
        <v>-22.7499</v>
      </c>
      <c r="K238" s="1">
        <v>0.5</v>
      </c>
      <c r="L238" s="2">
        <v>1832771.5127</v>
      </c>
    </row>
    <row r="239" spans="1:12">
      <c r="A239" t="s">
        <v>248</v>
      </c>
      <c r="B239" s="1">
        <v>-37.3412</v>
      </c>
      <c r="C239" s="1">
        <v>0.4363</v>
      </c>
      <c r="D239" s="1">
        <v>0.1607</v>
      </c>
      <c r="E239" s="1">
        <v>0.6084000000000001</v>
      </c>
      <c r="F239" s="1">
        <v>-4.7574</v>
      </c>
      <c r="G239" s="1">
        <v>0.5705</v>
      </c>
      <c r="H239" s="1">
        <v>-12.9739</v>
      </c>
      <c r="I239" s="1">
        <v>0.6029</v>
      </c>
      <c r="J239" s="1">
        <v>-20.2089</v>
      </c>
      <c r="K239" s="1">
        <v>1</v>
      </c>
      <c r="L239" s="2">
        <v>1831387.2895</v>
      </c>
    </row>
    <row r="240" spans="1:12">
      <c r="A240" t="s">
        <v>249</v>
      </c>
      <c r="B240" s="1">
        <v>-17.5518</v>
      </c>
      <c r="C240" s="1">
        <v>0.6226</v>
      </c>
      <c r="D240" s="1">
        <v>38.4859</v>
      </c>
      <c r="E240" s="1">
        <v>0.756</v>
      </c>
      <c r="F240" s="1">
        <v>25.7848</v>
      </c>
      <c r="G240" s="1">
        <v>0.6923</v>
      </c>
      <c r="H240" s="1">
        <v>48.2859</v>
      </c>
      <c r="I240" s="1">
        <v>0.8381999999999999</v>
      </c>
      <c r="J240" s="1">
        <v>-12.0899</v>
      </c>
      <c r="K240" s="1">
        <v>1</v>
      </c>
      <c r="L240" s="2">
        <v>1818239.6484</v>
      </c>
    </row>
    <row r="241" spans="1:12">
      <c r="A241" t="s">
        <v>250</v>
      </c>
      <c r="B241" s="1">
        <v>23.3433</v>
      </c>
      <c r="C241" s="1">
        <v>0.7423</v>
      </c>
      <c r="D241" s="1">
        <v>48.5206</v>
      </c>
      <c r="E241" s="1">
        <v>0.8072</v>
      </c>
      <c r="F241" s="1">
        <v>-1.8667</v>
      </c>
      <c r="G241" s="1">
        <v>0.7050999999999999</v>
      </c>
      <c r="H241" s="1">
        <v>-29.6243</v>
      </c>
      <c r="I241" s="1">
        <v>0.5294</v>
      </c>
      <c r="J241" s="1">
        <v>-68.5723</v>
      </c>
      <c r="K241" s="1">
        <v>1</v>
      </c>
      <c r="L241" s="2">
        <v>1776934.9235</v>
      </c>
    </row>
    <row r="242" spans="1:12">
      <c r="A242" t="s">
        <v>251</v>
      </c>
      <c r="B242" s="1">
        <v>-71.8305</v>
      </c>
      <c r="C242" s="1">
        <v>0.1622</v>
      </c>
      <c r="D242" s="1">
        <v>-37.9836</v>
      </c>
      <c r="E242" s="1">
        <v>0.4217</v>
      </c>
      <c r="F242" s="1">
        <v>71.86969999999999</v>
      </c>
      <c r="G242" s="1">
        <v>0.8526</v>
      </c>
      <c r="H242" s="1">
        <v>-15.4859</v>
      </c>
      <c r="I242" s="1">
        <v>0.6029</v>
      </c>
      <c r="J242" s="1">
        <v>-55.8499</v>
      </c>
      <c r="K242" s="1">
        <v>1</v>
      </c>
      <c r="L242" s="2">
        <v>1764733.7132</v>
      </c>
    </row>
    <row r="243" spans="1:12">
      <c r="A243" t="s">
        <v>252</v>
      </c>
      <c r="B243" s="1">
        <v>-94.6005</v>
      </c>
      <c r="C243" s="1">
        <v>0.07630000000000001</v>
      </c>
      <c r="D243" s="1">
        <v>138.8359</v>
      </c>
      <c r="E243" s="1">
        <v>0.8645</v>
      </c>
      <c r="F243" s="1">
        <v>57.2725</v>
      </c>
      <c r="G243" s="1">
        <v>0.8013</v>
      </c>
      <c r="H243" s="1">
        <v>8.649900000000001</v>
      </c>
      <c r="I243" s="1">
        <v>0.6324</v>
      </c>
      <c r="J243" s="1">
        <v>-29.1295</v>
      </c>
      <c r="K243" s="1">
        <v>1</v>
      </c>
      <c r="L243" s="2">
        <v>1755730.6173</v>
      </c>
    </row>
    <row r="244" spans="1:12">
      <c r="A244" t="s">
        <v>253</v>
      </c>
      <c r="B244" s="1">
        <v>-70.51519999999999</v>
      </c>
      <c r="C244" s="1">
        <v>0.194</v>
      </c>
      <c r="D244" s="1">
        <v>10.6403</v>
      </c>
      <c r="E244" s="1">
        <v>0.6867</v>
      </c>
      <c r="F244" s="1">
        <v>-36.949</v>
      </c>
      <c r="G244" s="1">
        <v>0.391</v>
      </c>
      <c r="H244" s="1">
        <v>18.282</v>
      </c>
      <c r="I244" s="1">
        <v>0.7206</v>
      </c>
      <c r="J244" s="1">
        <v>-37.3401</v>
      </c>
      <c r="K244" s="1">
        <v>0.5</v>
      </c>
      <c r="L244" s="2">
        <v>1705986.4229</v>
      </c>
    </row>
    <row r="245" spans="1:12">
      <c r="A245" t="s">
        <v>254</v>
      </c>
      <c r="B245" s="1">
        <v>-46.6226</v>
      </c>
      <c r="C245" s="1">
        <v>0.4575</v>
      </c>
      <c r="D245" s="1">
        <v>-33.2913</v>
      </c>
      <c r="E245" s="1">
        <v>0.5361</v>
      </c>
      <c r="F245" s="1">
        <v>-56.6128</v>
      </c>
      <c r="G245" s="1">
        <v>0.3846</v>
      </c>
      <c r="H245" s="1">
        <v>-53.618</v>
      </c>
      <c r="I245" s="1">
        <v>0.5147</v>
      </c>
      <c r="J245" s="1">
        <v>-56.3195</v>
      </c>
      <c r="K245" s="1">
        <v>1</v>
      </c>
      <c r="L245" s="2">
        <v>1658121.1527</v>
      </c>
    </row>
    <row r="246" spans="1:12">
      <c r="A246" t="s">
        <v>255</v>
      </c>
      <c r="B246" s="1">
        <v>31.7474</v>
      </c>
      <c r="C246" s="1">
        <v>0.7519</v>
      </c>
      <c r="D246" s="1">
        <v>40.6868</v>
      </c>
      <c r="E246" s="1">
        <v>0.7861</v>
      </c>
      <c r="F246" s="1">
        <v>-32.8626</v>
      </c>
      <c r="G246" s="1">
        <v>0.4615</v>
      </c>
      <c r="H246" s="1">
        <v>-31.3327</v>
      </c>
      <c r="I246" s="1">
        <v>0.3824</v>
      </c>
      <c r="J246" s="1">
        <v>-38.6999</v>
      </c>
      <c r="K246" s="1">
        <v>0.5</v>
      </c>
      <c r="L246" s="2">
        <v>1653486.6264</v>
      </c>
    </row>
    <row r="247" spans="1:12">
      <c r="A247" t="s">
        <v>256</v>
      </c>
      <c r="B247" s="1">
        <v>-43.0515</v>
      </c>
      <c r="C247" s="1">
        <v>0.4537</v>
      </c>
      <c r="D247" s="1">
        <v>-28.3146</v>
      </c>
      <c r="E247" s="1">
        <v>0.494</v>
      </c>
      <c r="F247" s="1">
        <v>-27.433</v>
      </c>
      <c r="G247" s="1">
        <v>0.4487</v>
      </c>
      <c r="H247" s="1">
        <v>-16.5593</v>
      </c>
      <c r="I247" s="1">
        <v>0.5441</v>
      </c>
      <c r="J247" s="1">
        <v>-22.3855</v>
      </c>
      <c r="K247" s="1">
        <v>1</v>
      </c>
      <c r="L247" s="2">
        <v>1626826.5566</v>
      </c>
    </row>
    <row r="248" spans="1:12">
      <c r="A248" t="s">
        <v>257</v>
      </c>
      <c r="B248" s="1">
        <v>-55.243</v>
      </c>
      <c r="C248" s="1">
        <v>0.3195</v>
      </c>
      <c r="D248" s="1">
        <v>-37.0143</v>
      </c>
      <c r="E248" s="1">
        <v>0.4307</v>
      </c>
      <c r="F248" s="1">
        <v>-37.0812</v>
      </c>
      <c r="G248" s="1">
        <v>0.4231</v>
      </c>
      <c r="H248" s="1">
        <v>-17.564</v>
      </c>
      <c r="I248" s="1">
        <v>0.6324</v>
      </c>
      <c r="J248" s="1">
        <v>-43.6234</v>
      </c>
      <c r="K248" s="1">
        <v>0.5</v>
      </c>
      <c r="L248" s="2">
        <v>1621794.8648</v>
      </c>
    </row>
    <row r="249" spans="1:12">
      <c r="A249" t="s">
        <v>258</v>
      </c>
      <c r="B249" s="1">
        <v>9.8362</v>
      </c>
      <c r="C249" s="1">
        <v>0.695</v>
      </c>
      <c r="D249" s="1">
        <v>128.8714</v>
      </c>
      <c r="E249" s="1">
        <v>0.8855</v>
      </c>
      <c r="F249" s="1">
        <v>120.4567</v>
      </c>
      <c r="G249" s="1">
        <v>0.8653999999999999</v>
      </c>
      <c r="H249" s="1">
        <v>97.47450000000001</v>
      </c>
      <c r="I249" s="1">
        <v>0.8676</v>
      </c>
      <c r="J249" s="1">
        <v>-23.6818</v>
      </c>
      <c r="K249" s="1">
        <v>1</v>
      </c>
      <c r="L249" s="2">
        <v>1577478.0695</v>
      </c>
    </row>
    <row r="250" spans="1:12">
      <c r="A250" t="s">
        <v>259</v>
      </c>
      <c r="B250" s="1">
        <v>-72.9729</v>
      </c>
      <c r="C250" s="1">
        <v>0.2577</v>
      </c>
      <c r="D250" s="1">
        <v>-44.6247</v>
      </c>
      <c r="E250" s="1">
        <v>0.4488</v>
      </c>
      <c r="F250" s="1">
        <v>23.0321</v>
      </c>
      <c r="G250" s="1">
        <v>0.7756</v>
      </c>
      <c r="H250" s="1">
        <v>13.6144</v>
      </c>
      <c r="I250" s="1">
        <v>0.7059</v>
      </c>
      <c r="J250" s="1">
        <v>-35.6545</v>
      </c>
      <c r="K250" s="1">
        <v>0.5</v>
      </c>
      <c r="L250" s="2">
        <v>1570615.8827</v>
      </c>
    </row>
    <row r="251" spans="1:12">
      <c r="A251" t="s">
        <v>260</v>
      </c>
      <c r="B251" s="1">
        <v>-31.9087</v>
      </c>
      <c r="C251" s="1">
        <v>0.5145</v>
      </c>
      <c r="D251" s="1">
        <v>16.7305</v>
      </c>
      <c r="E251" s="1">
        <v>0.6747</v>
      </c>
      <c r="F251" s="1">
        <v>130.0627</v>
      </c>
      <c r="G251" s="1">
        <v>0.8653999999999999</v>
      </c>
      <c r="H251" s="1">
        <v>246.9645</v>
      </c>
      <c r="I251" s="1">
        <v>0.9412</v>
      </c>
      <c r="J251" s="1">
        <v>14.904</v>
      </c>
      <c r="K251" s="1">
        <v>1</v>
      </c>
      <c r="L251" s="2">
        <v>1567840.1319</v>
      </c>
    </row>
    <row r="252" spans="1:12">
      <c r="A252" t="s">
        <v>261</v>
      </c>
      <c r="B252" s="1">
        <v>-60.0062</v>
      </c>
      <c r="C252" s="1">
        <v>0.2143</v>
      </c>
      <c r="D252" s="1">
        <v>39.3162</v>
      </c>
      <c r="E252" s="1">
        <v>0.7741</v>
      </c>
      <c r="F252" s="1">
        <v>81.12220000000001</v>
      </c>
      <c r="G252" s="1">
        <v>0.8653999999999999</v>
      </c>
      <c r="H252" s="1">
        <v>63.226</v>
      </c>
      <c r="I252" s="1">
        <v>0.8529</v>
      </c>
      <c r="J252" s="1">
        <v>-37.8663</v>
      </c>
      <c r="K252" s="1">
        <v>1</v>
      </c>
      <c r="L252" s="2">
        <v>1560867.0694</v>
      </c>
    </row>
    <row r="253" spans="1:12">
      <c r="A253" t="s">
        <v>262</v>
      </c>
      <c r="B253" s="1">
        <v>-85.751</v>
      </c>
      <c r="C253" s="1">
        <v>0.14</v>
      </c>
      <c r="D253" s="1">
        <v>-53.998</v>
      </c>
      <c r="E253" s="1">
        <v>0.4127</v>
      </c>
      <c r="F253" s="1">
        <v>-73.4846</v>
      </c>
      <c r="G253" s="1">
        <v>0.1667</v>
      </c>
      <c r="H253" s="1">
        <v>-64.5188</v>
      </c>
      <c r="I253" s="1">
        <v>0.2206</v>
      </c>
      <c r="J253" s="1">
        <v>-56.1576</v>
      </c>
      <c r="K253" s="1">
        <v>0.5</v>
      </c>
      <c r="L253" s="2">
        <v>1556003.0979</v>
      </c>
    </row>
    <row r="254" spans="1:12">
      <c r="A254" t="s">
        <v>263</v>
      </c>
      <c r="B254" s="1">
        <v>-58.1922</v>
      </c>
      <c r="C254" s="1">
        <v>0.4073</v>
      </c>
      <c r="D254" s="1">
        <v>-7.0958</v>
      </c>
      <c r="E254" s="1">
        <v>0.6596</v>
      </c>
      <c r="F254" s="1">
        <v>-3.8025</v>
      </c>
      <c r="G254" s="1">
        <v>0.6474</v>
      </c>
      <c r="H254" s="1">
        <v>-3.6186</v>
      </c>
      <c r="I254" s="1">
        <v>0.6618000000000001</v>
      </c>
      <c r="J254" s="1">
        <v>-3.6552</v>
      </c>
      <c r="K254" s="1">
        <v>0.5</v>
      </c>
      <c r="L254" s="2">
        <v>1531870.8656</v>
      </c>
    </row>
    <row r="255" spans="1:12">
      <c r="A255" t="s">
        <v>264</v>
      </c>
      <c r="B255" s="1">
        <v>-40.1274</v>
      </c>
      <c r="C255" s="1">
        <v>0.5483</v>
      </c>
      <c r="D255" s="1">
        <v>-28.7155</v>
      </c>
      <c r="E255" s="1">
        <v>0.5271</v>
      </c>
      <c r="F255" s="1">
        <v>-34.0414</v>
      </c>
      <c r="G255" s="1">
        <v>0.4679</v>
      </c>
      <c r="H255" s="1">
        <v>-25.0698</v>
      </c>
      <c r="I255" s="1">
        <v>0.5147</v>
      </c>
      <c r="J255" s="1">
        <v>-36.0052</v>
      </c>
      <c r="K255" s="1">
        <v>0.5</v>
      </c>
      <c r="L255" s="2">
        <v>1530511.8489</v>
      </c>
    </row>
    <row r="256" spans="1:12">
      <c r="A256" t="s">
        <v>265</v>
      </c>
      <c r="B256" s="1">
        <v>-82.99809999999999</v>
      </c>
      <c r="C256" s="1">
        <v>0.166</v>
      </c>
      <c r="D256" s="1">
        <v>-48.0046</v>
      </c>
      <c r="E256" s="1">
        <v>0.4277</v>
      </c>
      <c r="F256" s="1">
        <v>-41.6924</v>
      </c>
      <c r="G256" s="1">
        <v>0.4359</v>
      </c>
      <c r="H256" s="1">
        <v>24.1192</v>
      </c>
      <c r="I256" s="1">
        <v>0.7647</v>
      </c>
      <c r="J256" s="1">
        <v>-11.7752</v>
      </c>
      <c r="K256" s="1">
        <v>0.5</v>
      </c>
      <c r="L256" s="2">
        <v>1527041.2657</v>
      </c>
    </row>
    <row r="257" spans="1:12">
      <c r="A257" t="s">
        <v>266</v>
      </c>
      <c r="B257" s="1">
        <v>-94.9601</v>
      </c>
      <c r="C257" s="1">
        <v>0.0531</v>
      </c>
      <c r="D257" s="1">
        <v>-85.6155</v>
      </c>
      <c r="E257" s="1">
        <v>0.0994</v>
      </c>
      <c r="F257" s="1">
        <v>-72.4676</v>
      </c>
      <c r="G257" s="1">
        <v>0.2244</v>
      </c>
      <c r="H257" s="1">
        <v>-54.8431</v>
      </c>
      <c r="I257" s="1">
        <v>0.4118</v>
      </c>
      <c r="J257" s="1">
        <v>17.5805</v>
      </c>
      <c r="K257" s="1">
        <v>1</v>
      </c>
      <c r="L257" s="2">
        <v>1521969.2295</v>
      </c>
    </row>
    <row r="258" spans="1:12">
      <c r="A258" t="s">
        <v>267</v>
      </c>
      <c r="B258" s="1">
        <v>249.6772</v>
      </c>
      <c r="C258" s="1">
        <v>0.9344</v>
      </c>
      <c r="D258" s="1">
        <v>1.5082</v>
      </c>
      <c r="E258" s="1">
        <v>0.6988</v>
      </c>
      <c r="F258" s="1">
        <v>-30.4267</v>
      </c>
      <c r="G258" s="1">
        <v>0.5128</v>
      </c>
      <c r="H258" s="1">
        <v>-52.5128</v>
      </c>
      <c r="I258" s="1">
        <v>0.3235</v>
      </c>
      <c r="J258" s="1">
        <v>-8.2323</v>
      </c>
      <c r="K258" s="1">
        <v>1</v>
      </c>
      <c r="L258" s="2">
        <v>1516974.7228</v>
      </c>
    </row>
    <row r="259" spans="1:12">
      <c r="A259" t="s">
        <v>268</v>
      </c>
      <c r="B259" s="1">
        <v>-45.5904</v>
      </c>
      <c r="C259" s="1">
        <v>0.471</v>
      </c>
      <c r="D259" s="1">
        <v>-30.6456</v>
      </c>
      <c r="E259" s="1">
        <v>0.5452</v>
      </c>
      <c r="F259" s="1">
        <v>44.0363</v>
      </c>
      <c r="G259" s="1">
        <v>0.7372</v>
      </c>
      <c r="H259" s="1">
        <v>125.3715</v>
      </c>
      <c r="I259" s="1">
        <v>0.8971</v>
      </c>
      <c r="J259" s="1">
        <v>40.6714</v>
      </c>
      <c r="K259" s="1">
        <v>1</v>
      </c>
      <c r="L259" s="2">
        <v>1481804.0039</v>
      </c>
    </row>
    <row r="260" spans="1:12">
      <c r="A260" t="s">
        <v>269</v>
      </c>
      <c r="B260" s="1">
        <v>-86.0545</v>
      </c>
      <c r="C260" s="1">
        <v>0.1303</v>
      </c>
      <c r="D260" s="1">
        <v>-68.5753</v>
      </c>
      <c r="E260" s="1">
        <v>0.2169</v>
      </c>
      <c r="F260" s="1">
        <v>-41.7511</v>
      </c>
      <c r="G260" s="1">
        <v>0.4551</v>
      </c>
      <c r="H260" s="1">
        <v>43.7644</v>
      </c>
      <c r="I260" s="1">
        <v>0.8381999999999999</v>
      </c>
      <c r="J260" s="1">
        <v>26.1263</v>
      </c>
      <c r="K260" s="1">
        <v>1</v>
      </c>
      <c r="L260" s="2">
        <v>1480794.5768</v>
      </c>
    </row>
    <row r="261" spans="1:12">
      <c r="A261" t="s">
        <v>270</v>
      </c>
      <c r="B261" s="1">
        <v>-75.3648</v>
      </c>
      <c r="C261" s="1">
        <v>0.221</v>
      </c>
      <c r="D261" s="1">
        <v>-46.5196</v>
      </c>
      <c r="E261" s="1">
        <v>0.4247</v>
      </c>
      <c r="F261" s="1">
        <v>-56.4996</v>
      </c>
      <c r="G261" s="1">
        <v>0.2115</v>
      </c>
      <c r="H261" s="1">
        <v>-9.9796</v>
      </c>
      <c r="I261" s="1">
        <v>0.5588</v>
      </c>
      <c r="J261" s="1">
        <v>-39.2794</v>
      </c>
      <c r="K261" s="1">
        <v>1</v>
      </c>
      <c r="L261" s="2">
        <v>1472944.6355</v>
      </c>
    </row>
    <row r="262" spans="1:12">
      <c r="A262" t="s">
        <v>271</v>
      </c>
      <c r="B262" s="1">
        <v>-84.20099999999999</v>
      </c>
      <c r="C262" s="1">
        <v>0.0849</v>
      </c>
      <c r="D262" s="1">
        <v>-72.8291</v>
      </c>
      <c r="E262" s="1">
        <v>0.1205</v>
      </c>
      <c r="F262" s="1">
        <v>10.6329</v>
      </c>
      <c r="G262" s="1">
        <v>0.641</v>
      </c>
      <c r="H262" s="1">
        <v>-0.5024999999999999</v>
      </c>
      <c r="I262" s="1">
        <v>0.6765</v>
      </c>
      <c r="J262" s="1">
        <v>-22.0598</v>
      </c>
      <c r="K262" s="1">
        <v>1</v>
      </c>
      <c r="L262" s="2">
        <v>1461374.7388</v>
      </c>
    </row>
    <row r="263" spans="1:12">
      <c r="A263" t="s">
        <v>272</v>
      </c>
      <c r="B263" s="1">
        <v>-84.0271</v>
      </c>
      <c r="C263" s="1">
        <v>0.0415</v>
      </c>
      <c r="D263" s="1">
        <v>22.4203</v>
      </c>
      <c r="E263" s="1">
        <v>0.75</v>
      </c>
      <c r="F263" s="1">
        <v>15.4607</v>
      </c>
      <c r="G263" s="1">
        <v>0.7050999999999999</v>
      </c>
      <c r="H263" s="1">
        <v>11.215</v>
      </c>
      <c r="I263" s="1">
        <v>0.7059</v>
      </c>
      <c r="J263" s="1">
        <v>13.7291</v>
      </c>
      <c r="K263" s="1">
        <v>1</v>
      </c>
      <c r="L263" s="2">
        <v>1455845.0907</v>
      </c>
    </row>
    <row r="264" spans="1:12">
      <c r="A264" t="s">
        <v>273</v>
      </c>
      <c r="B264" s="1">
        <v>-13.5989</v>
      </c>
      <c r="C264" s="1">
        <v>0.6264</v>
      </c>
      <c r="D264" s="1">
        <v>-4.2958</v>
      </c>
      <c r="E264" s="1">
        <v>0.6867</v>
      </c>
      <c r="F264" s="1">
        <v>-15.7425</v>
      </c>
      <c r="G264" s="1">
        <v>0.641</v>
      </c>
      <c r="H264" s="1">
        <v>-37.14</v>
      </c>
      <c r="I264" s="1">
        <v>0.4412</v>
      </c>
      <c r="J264" s="1">
        <v>-63.9907</v>
      </c>
      <c r="K264" s="1">
        <v>0.5</v>
      </c>
      <c r="L264" s="2">
        <v>1420791.7654</v>
      </c>
    </row>
    <row r="265" spans="1:12">
      <c r="A265" t="s">
        <v>274</v>
      </c>
      <c r="B265" s="1">
        <v>-12.4863</v>
      </c>
      <c r="C265" s="1">
        <v>0.6351</v>
      </c>
      <c r="D265" s="1">
        <v>29.2953</v>
      </c>
      <c r="E265" s="1">
        <v>0.762</v>
      </c>
      <c r="F265" s="1">
        <v>-23.4577</v>
      </c>
      <c r="G265" s="1">
        <v>0.5513</v>
      </c>
      <c r="H265" s="1">
        <v>73.13379999999999</v>
      </c>
      <c r="I265" s="1">
        <v>0.8676</v>
      </c>
      <c r="J265" s="1">
        <v>-30.2644</v>
      </c>
      <c r="K265" s="1">
        <v>1</v>
      </c>
      <c r="L265" s="2">
        <v>1420742.738</v>
      </c>
    </row>
    <row r="266" spans="1:12">
      <c r="A266" t="s">
        <v>275</v>
      </c>
      <c r="B266" s="1">
        <v>-89.21040000000001</v>
      </c>
      <c r="C266" s="1">
        <v>0.07049999999999999</v>
      </c>
      <c r="D266" s="1">
        <v>-66.3995</v>
      </c>
      <c r="E266" s="1">
        <v>0.1747</v>
      </c>
      <c r="F266" s="1">
        <v>-57.9275</v>
      </c>
      <c r="G266" s="1">
        <v>0.2179</v>
      </c>
      <c r="H266" s="1">
        <v>-12.8529</v>
      </c>
      <c r="I266" s="1">
        <v>0.5881999999999999</v>
      </c>
      <c r="J266" s="1">
        <v>-20.1806</v>
      </c>
      <c r="K266" s="1">
        <v>0.5</v>
      </c>
      <c r="L266" s="2">
        <v>1413328.1824</v>
      </c>
    </row>
    <row r="267" spans="1:12">
      <c r="A267" t="s">
        <v>276</v>
      </c>
      <c r="B267" s="1">
        <v>-43.9033</v>
      </c>
      <c r="C267" s="1">
        <v>0.4653</v>
      </c>
      <c r="D267" s="1">
        <v>71.5898</v>
      </c>
      <c r="E267" s="1">
        <v>0.8584000000000001</v>
      </c>
      <c r="F267" s="1">
        <v>-17.4151</v>
      </c>
      <c r="G267" s="1">
        <v>0.5705</v>
      </c>
      <c r="H267" s="1">
        <v>-22.7303</v>
      </c>
      <c r="I267" s="1">
        <v>0.5588</v>
      </c>
      <c r="J267" s="1">
        <v>-70.2349</v>
      </c>
      <c r="K267" s="1">
        <v>0.5</v>
      </c>
      <c r="L267" s="2">
        <v>1409858.3198</v>
      </c>
    </row>
    <row r="268" spans="1:12">
      <c r="A268" t="s">
        <v>277</v>
      </c>
      <c r="B268" s="1">
        <v>-14.7735</v>
      </c>
      <c r="C268" s="1">
        <v>0.6245000000000001</v>
      </c>
      <c r="D268" s="1">
        <v>61.5425</v>
      </c>
      <c r="E268" s="1">
        <v>0.8404</v>
      </c>
      <c r="F268" s="1">
        <v>-10.4684</v>
      </c>
      <c r="G268" s="1">
        <v>0.6282</v>
      </c>
      <c r="H268" s="1">
        <v>-2.3593</v>
      </c>
      <c r="I268" s="1">
        <v>0.6029</v>
      </c>
      <c r="J268" s="1">
        <v>-43.0945</v>
      </c>
      <c r="K268" s="1">
        <v>0.5</v>
      </c>
      <c r="L268" s="2">
        <v>1404415.7952</v>
      </c>
    </row>
    <row r="269" spans="1:12">
      <c r="A269" t="s">
        <v>278</v>
      </c>
      <c r="B269" s="1">
        <v>-82.6529</v>
      </c>
      <c r="C269" s="1">
        <v>0.1332</v>
      </c>
      <c r="D269" s="1">
        <v>-39.5745</v>
      </c>
      <c r="E269" s="1">
        <v>0.4819</v>
      </c>
      <c r="F269" s="1">
        <v>-66.42910000000001</v>
      </c>
      <c r="G269" s="1">
        <v>0.3013</v>
      </c>
      <c r="H269" s="1">
        <v>-22.0808</v>
      </c>
      <c r="I269" s="1">
        <v>0.6912</v>
      </c>
      <c r="J269" s="1">
        <v>-87.2448</v>
      </c>
      <c r="K269" s="1">
        <v>1</v>
      </c>
      <c r="L269" s="2">
        <v>1339384.8015</v>
      </c>
    </row>
    <row r="270" spans="1:12">
      <c r="A270" t="s">
        <v>279</v>
      </c>
      <c r="B270" s="1">
        <v>-85.68859999999999</v>
      </c>
      <c r="C270" s="1">
        <v>0.2172</v>
      </c>
      <c r="D270" s="1">
        <v>-60.6075</v>
      </c>
      <c r="E270" s="1">
        <v>0.4066</v>
      </c>
      <c r="F270" s="1">
        <v>-23.1849</v>
      </c>
      <c r="G270" s="1">
        <v>0.6346000000000001</v>
      </c>
      <c r="H270" s="1">
        <v>-19.6096</v>
      </c>
      <c r="I270" s="1">
        <v>0.6029</v>
      </c>
      <c r="J270" s="1">
        <v>1.0438</v>
      </c>
      <c r="K270" s="1">
        <v>1</v>
      </c>
      <c r="L270" s="2">
        <v>1332143.1811</v>
      </c>
    </row>
    <row r="271" spans="1:12">
      <c r="A271" t="s">
        <v>280</v>
      </c>
      <c r="B271" s="1">
        <v>-86.5617</v>
      </c>
      <c r="C271" s="1">
        <v>0.1554</v>
      </c>
      <c r="D271" s="1">
        <v>-77.9879</v>
      </c>
      <c r="E271" s="1">
        <v>0.1145</v>
      </c>
      <c r="F271" s="1">
        <v>180.7636</v>
      </c>
      <c r="G271" s="1">
        <v>0.9550999999999999</v>
      </c>
      <c r="H271" s="1">
        <v>14.4771</v>
      </c>
      <c r="I271" s="1">
        <v>0.7206</v>
      </c>
      <c r="J271" s="1">
        <v>-6.9697</v>
      </c>
      <c r="K271" s="1">
        <v>1</v>
      </c>
      <c r="L271" s="2">
        <v>1307039.0529</v>
      </c>
    </row>
    <row r="272" spans="1:12">
      <c r="A272" t="s">
        <v>281</v>
      </c>
      <c r="B272" s="1">
        <v>-87.1083</v>
      </c>
      <c r="C272" s="1">
        <v>0.0927</v>
      </c>
      <c r="D272" s="1">
        <v>-71.43429999999999</v>
      </c>
      <c r="E272" s="1">
        <v>0.1536</v>
      </c>
      <c r="F272" s="1">
        <v>-66.9513</v>
      </c>
      <c r="G272" s="1">
        <v>0.109</v>
      </c>
      <c r="H272" s="1">
        <v>-3.1188</v>
      </c>
      <c r="I272" s="1">
        <v>0.6471</v>
      </c>
      <c r="J272" s="1">
        <v>62.2869</v>
      </c>
      <c r="K272" s="1">
        <v>1</v>
      </c>
      <c r="L272" s="2">
        <v>1294948.214</v>
      </c>
    </row>
    <row r="273" spans="1:12">
      <c r="A273" t="s">
        <v>282</v>
      </c>
      <c r="B273" s="1">
        <v>-82.1388</v>
      </c>
      <c r="C273" s="1">
        <v>0.1959</v>
      </c>
      <c r="D273" s="1">
        <v>411.2628</v>
      </c>
      <c r="E273" s="1">
        <v>0.9729</v>
      </c>
      <c r="F273" s="1">
        <v>109.2642</v>
      </c>
      <c r="G273" s="1">
        <v>0.891</v>
      </c>
      <c r="H273" s="1">
        <v>21.2594</v>
      </c>
      <c r="I273" s="1">
        <v>0.7941</v>
      </c>
      <c r="J273" s="1">
        <v>-7.1074</v>
      </c>
      <c r="K273" s="1">
        <v>0.5</v>
      </c>
      <c r="L273" s="2">
        <v>1293423.5704</v>
      </c>
    </row>
    <row r="274" spans="1:12">
      <c r="A274" t="s">
        <v>283</v>
      </c>
      <c r="B274" s="1">
        <v>-84.40949999999999</v>
      </c>
      <c r="C274" s="1">
        <v>0.3156</v>
      </c>
      <c r="D274" s="1">
        <v>-71.26519999999999</v>
      </c>
      <c r="E274" s="1">
        <v>0.3404</v>
      </c>
      <c r="F274" s="1">
        <v>-34.514</v>
      </c>
      <c r="G274" s="1">
        <v>0.5641</v>
      </c>
      <c r="H274" s="1">
        <v>-54.5042</v>
      </c>
      <c r="I274" s="1">
        <v>0.4265</v>
      </c>
      <c r="J274" s="1">
        <v>66.9171</v>
      </c>
      <c r="K274" s="1">
        <v>1</v>
      </c>
      <c r="L274" s="2">
        <v>1292497.7587</v>
      </c>
    </row>
    <row r="275" spans="1:12">
      <c r="A275" t="s">
        <v>284</v>
      </c>
      <c r="B275" s="1">
        <v>77.24850000000001</v>
      </c>
      <c r="C275" s="1">
        <v>0.8272</v>
      </c>
      <c r="D275" s="1">
        <v>62.8998</v>
      </c>
      <c r="E275" s="1">
        <v>0.8193</v>
      </c>
      <c r="F275" s="1">
        <v>44.8181</v>
      </c>
      <c r="G275" s="1">
        <v>0.7949000000000001</v>
      </c>
      <c r="H275" s="1">
        <v>79.9225</v>
      </c>
      <c r="I275" s="1">
        <v>0.8824</v>
      </c>
      <c r="J275" s="1">
        <v>-15.6033</v>
      </c>
      <c r="K275" s="1">
        <v>0.5</v>
      </c>
      <c r="L275" s="2">
        <v>1291803.6305</v>
      </c>
    </row>
    <row r="276" spans="1:12">
      <c r="A276" t="s">
        <v>285</v>
      </c>
      <c r="B276" s="1">
        <v>-33.7357</v>
      </c>
      <c r="C276" s="1">
        <v>0.5579</v>
      </c>
      <c r="D276" s="1">
        <v>-23.3566</v>
      </c>
      <c r="E276" s="1">
        <v>0.5301</v>
      </c>
      <c r="F276" s="1">
        <v>-48.2801</v>
      </c>
      <c r="G276" s="1">
        <v>0.3397</v>
      </c>
      <c r="H276" s="1">
        <v>43.539</v>
      </c>
      <c r="I276" s="1">
        <v>0.6912</v>
      </c>
      <c r="J276" s="1">
        <v>106.5348</v>
      </c>
      <c r="K276" s="1">
        <v>0.5</v>
      </c>
      <c r="L276" s="2">
        <v>1287008.7254</v>
      </c>
    </row>
    <row r="277" spans="1:12">
      <c r="A277" t="s">
        <v>286</v>
      </c>
      <c r="B277" s="1">
        <v>653.4055</v>
      </c>
      <c r="C277" s="1">
        <v>0.9788</v>
      </c>
      <c r="D277" s="1">
        <v>82.30240000000001</v>
      </c>
      <c r="E277" s="1">
        <v>0.8223</v>
      </c>
      <c r="F277" s="1">
        <v>92.8087</v>
      </c>
      <c r="G277" s="1">
        <v>0.8653999999999999</v>
      </c>
      <c r="H277" s="1">
        <v>35.722</v>
      </c>
      <c r="I277" s="1">
        <v>0.8088</v>
      </c>
      <c r="J277" s="1">
        <v>-0.4075</v>
      </c>
      <c r="K277" s="1">
        <v>0.5</v>
      </c>
      <c r="L277" s="2">
        <v>1285816.6845</v>
      </c>
    </row>
    <row r="278" spans="1:12">
      <c r="A278" t="s">
        <v>287</v>
      </c>
      <c r="B278" s="1">
        <v>-38.6829</v>
      </c>
      <c r="C278" s="1">
        <v>0.5927</v>
      </c>
      <c r="D278" s="1">
        <v>90.0701</v>
      </c>
      <c r="E278" s="1">
        <v>0.8283</v>
      </c>
      <c r="F278" s="1">
        <v>-64.66379999999999</v>
      </c>
      <c r="G278" s="1">
        <v>0.2115</v>
      </c>
      <c r="H278" s="1">
        <v>-41.4686</v>
      </c>
      <c r="I278" s="1">
        <v>0.3235</v>
      </c>
      <c r="J278" s="1">
        <v>-62.8938</v>
      </c>
      <c r="K278" s="1">
        <v>0.5</v>
      </c>
      <c r="L278" s="2">
        <v>1274912.2248</v>
      </c>
    </row>
    <row r="279" spans="1:12">
      <c r="A279" t="s">
        <v>288</v>
      </c>
      <c r="B279" s="1">
        <v>-31.564</v>
      </c>
      <c r="C279" s="1">
        <v>0.5463</v>
      </c>
      <c r="D279" s="1">
        <v>-73.9885</v>
      </c>
      <c r="E279" s="1">
        <v>0.1295</v>
      </c>
      <c r="F279" s="1">
        <v>-59.9203</v>
      </c>
      <c r="G279" s="1">
        <v>0.1603</v>
      </c>
      <c r="H279" s="1">
        <v>-5.3654</v>
      </c>
      <c r="I279" s="1">
        <v>0.5735</v>
      </c>
      <c r="J279" s="1">
        <v>354.8835</v>
      </c>
      <c r="K279" s="1">
        <v>1</v>
      </c>
      <c r="L279" s="2">
        <v>1260151.5799</v>
      </c>
    </row>
    <row r="280" spans="1:12">
      <c r="A280" t="s">
        <v>289</v>
      </c>
      <c r="B280" s="1">
        <v>-68.81319999999999</v>
      </c>
      <c r="C280" s="1">
        <v>0.2635</v>
      </c>
      <c r="D280" s="1">
        <v>36.4294</v>
      </c>
      <c r="E280" s="1">
        <v>0.756</v>
      </c>
      <c r="F280" s="1">
        <v>-10.4443</v>
      </c>
      <c r="G280" s="1">
        <v>0.641</v>
      </c>
      <c r="H280" s="1">
        <v>18.1634</v>
      </c>
      <c r="I280" s="1">
        <v>0.7353</v>
      </c>
      <c r="J280" s="1">
        <v>-72.80889999999999</v>
      </c>
      <c r="K280" s="1">
        <v>0.5</v>
      </c>
      <c r="L280" s="2">
        <v>1238431.5012</v>
      </c>
    </row>
    <row r="281" spans="1:12">
      <c r="A281" t="s">
        <v>290</v>
      </c>
      <c r="B281" s="1">
        <v>-100</v>
      </c>
      <c r="C281" s="1">
        <v>0.0039</v>
      </c>
      <c r="D281" s="1">
        <v>55.6255</v>
      </c>
      <c r="E281" s="1">
        <v>0.7771</v>
      </c>
      <c r="F281" s="1">
        <v>181.7494</v>
      </c>
      <c r="G281" s="1">
        <v>0.9359</v>
      </c>
      <c r="H281" s="1">
        <v>-23.4687</v>
      </c>
      <c r="I281" s="1">
        <v>0.5588</v>
      </c>
      <c r="J281" s="1">
        <v>-43.3066</v>
      </c>
      <c r="K281" s="1">
        <v>1</v>
      </c>
      <c r="L281" s="2">
        <v>1214091.159</v>
      </c>
    </row>
    <row r="282" spans="1:12">
      <c r="A282" t="s">
        <v>291</v>
      </c>
      <c r="B282" s="1">
        <v>-84.5355</v>
      </c>
      <c r="C282" s="1">
        <v>0.1322</v>
      </c>
      <c r="D282" s="1">
        <v>-84.6367</v>
      </c>
      <c r="E282" s="1">
        <v>0.0723</v>
      </c>
      <c r="F282" s="1">
        <v>-43.8072</v>
      </c>
      <c r="G282" s="1">
        <v>0.4295</v>
      </c>
      <c r="H282" s="1">
        <v>-3.7754</v>
      </c>
      <c r="I282" s="1">
        <v>0.6471</v>
      </c>
      <c r="J282" s="1">
        <v>139.6968</v>
      </c>
      <c r="K282" s="1">
        <v>1</v>
      </c>
      <c r="L282" s="2">
        <v>1200303.6506</v>
      </c>
    </row>
    <row r="283" spans="1:12">
      <c r="A283" t="s">
        <v>292</v>
      </c>
      <c r="B283" s="1">
        <v>-93.4286</v>
      </c>
      <c r="C283" s="1">
        <v>0.06270000000000001</v>
      </c>
      <c r="D283" s="1">
        <v>-76.7957</v>
      </c>
      <c r="E283" s="1">
        <v>0.1627</v>
      </c>
      <c r="F283" s="1">
        <v>-25.5819</v>
      </c>
      <c r="G283" s="1">
        <v>0.5449000000000001</v>
      </c>
      <c r="H283" s="1">
        <v>-27.9986</v>
      </c>
      <c r="I283" s="1">
        <v>0.5441</v>
      </c>
      <c r="J283" s="1">
        <v>-31.3294</v>
      </c>
      <c r="K283" s="1">
        <v>1</v>
      </c>
      <c r="L283" s="2">
        <v>1187791.6577</v>
      </c>
    </row>
    <row r="284" spans="1:12">
      <c r="A284" t="s">
        <v>293</v>
      </c>
      <c r="B284" s="1">
        <v>-70.7149</v>
      </c>
      <c r="C284" s="1">
        <v>0.2191</v>
      </c>
      <c r="D284" s="1">
        <v>-36.8385</v>
      </c>
      <c r="E284" s="1">
        <v>0.4699</v>
      </c>
      <c r="F284" s="1">
        <v>-50.0624</v>
      </c>
      <c r="G284" s="1">
        <v>0.3205</v>
      </c>
      <c r="H284" s="1">
        <v>-45.9847</v>
      </c>
      <c r="I284" s="1">
        <v>0.3235</v>
      </c>
      <c r="J284" s="1">
        <v>-1.2732</v>
      </c>
      <c r="K284" s="1">
        <v>0.5</v>
      </c>
      <c r="L284" s="2">
        <v>1186827.1948</v>
      </c>
    </row>
    <row r="285" spans="1:12">
      <c r="A285" t="s">
        <v>294</v>
      </c>
      <c r="B285" s="1">
        <v>-38.9829</v>
      </c>
      <c r="C285" s="1">
        <v>0.5531</v>
      </c>
      <c r="D285" s="1">
        <v>109.3148</v>
      </c>
      <c r="E285" s="1">
        <v>0.8614000000000001</v>
      </c>
      <c r="F285" s="1">
        <v>-9.165699999999999</v>
      </c>
      <c r="G285" s="1">
        <v>0.5833</v>
      </c>
      <c r="H285" s="1">
        <v>-47.8819</v>
      </c>
      <c r="I285" s="1">
        <v>0.3824</v>
      </c>
      <c r="J285" s="1">
        <v>-67.983</v>
      </c>
      <c r="K285" s="1">
        <v>0.5</v>
      </c>
      <c r="L285" s="2">
        <v>1186267.742</v>
      </c>
    </row>
    <row r="286" spans="1:12">
      <c r="A286" t="s">
        <v>295</v>
      </c>
      <c r="B286" s="1">
        <v>-27.4968</v>
      </c>
      <c r="C286" s="1">
        <v>0.5810999999999999</v>
      </c>
      <c r="D286" s="1">
        <v>14.4581</v>
      </c>
      <c r="E286" s="1">
        <v>0.7259</v>
      </c>
      <c r="F286" s="1">
        <v>-28.4047</v>
      </c>
      <c r="G286" s="1">
        <v>0.5321</v>
      </c>
      <c r="H286" s="1">
        <v>-61.2445</v>
      </c>
      <c r="I286" s="1">
        <v>0.25</v>
      </c>
      <c r="J286" s="1">
        <v>-71.24169999999999</v>
      </c>
      <c r="K286" s="1">
        <v>0.5</v>
      </c>
      <c r="L286" s="2">
        <v>1143570.2592</v>
      </c>
    </row>
    <row r="287" spans="1:12">
      <c r="A287" t="s">
        <v>296</v>
      </c>
      <c r="B287" s="1">
        <v>61.4133</v>
      </c>
      <c r="C287" s="1">
        <v>0.8127</v>
      </c>
      <c r="D287" s="1">
        <v>-6.8088</v>
      </c>
      <c r="E287" s="1">
        <v>0.6596</v>
      </c>
      <c r="F287" s="1">
        <v>153.896</v>
      </c>
      <c r="G287" s="1">
        <v>0.9295</v>
      </c>
      <c r="H287" s="1">
        <v>31.6188</v>
      </c>
      <c r="I287" s="1">
        <v>0.7794</v>
      </c>
      <c r="J287" s="1">
        <v>-33.9989</v>
      </c>
      <c r="K287" s="1">
        <v>1</v>
      </c>
      <c r="L287" s="2">
        <v>1109222.7907</v>
      </c>
    </row>
    <row r="288" spans="1:12">
      <c r="A288" t="s">
        <v>297</v>
      </c>
      <c r="B288" s="1">
        <v>-92.57940000000001</v>
      </c>
      <c r="C288" s="1">
        <v>0.112</v>
      </c>
      <c r="D288" s="1">
        <v>7.3368</v>
      </c>
      <c r="E288" s="1">
        <v>0.6807</v>
      </c>
      <c r="F288" s="1">
        <v>-41.3672</v>
      </c>
      <c r="G288" s="1">
        <v>0.4359</v>
      </c>
      <c r="H288" s="1">
        <v>-35.2228</v>
      </c>
      <c r="I288" s="1">
        <v>0.4118</v>
      </c>
      <c r="J288" s="1">
        <v>-41.0944</v>
      </c>
      <c r="K288" s="1">
        <v>1</v>
      </c>
      <c r="L288" s="2">
        <v>1106619.054</v>
      </c>
    </row>
    <row r="289" spans="1:12">
      <c r="A289" t="s">
        <v>298</v>
      </c>
      <c r="B289" s="1">
        <v>-21.1003</v>
      </c>
      <c r="C289" s="1">
        <v>0.6525</v>
      </c>
      <c r="D289" s="1">
        <v>-77.79649999999999</v>
      </c>
      <c r="E289" s="1">
        <v>0.2681</v>
      </c>
      <c r="F289" s="1">
        <v>-91.05249999999999</v>
      </c>
      <c r="G289" s="1">
        <v>0.1154</v>
      </c>
      <c r="H289" s="1">
        <v>-85.19670000000001</v>
      </c>
      <c r="I289" s="1">
        <v>0.1176</v>
      </c>
      <c r="J289" s="1">
        <v>244.072</v>
      </c>
      <c r="K289" s="1">
        <v>0.5</v>
      </c>
      <c r="L289" s="2">
        <v>1098366.1786</v>
      </c>
    </row>
    <row r="290" spans="1:12">
      <c r="A290" t="s">
        <v>299</v>
      </c>
      <c r="B290" s="1">
        <v>-37.5562</v>
      </c>
      <c r="C290" s="1">
        <v>0.473</v>
      </c>
      <c r="D290" s="1">
        <v>-8.947699999999999</v>
      </c>
      <c r="E290" s="1">
        <v>0.6235000000000001</v>
      </c>
      <c r="F290" s="1">
        <v>-38.0743</v>
      </c>
      <c r="G290" s="1">
        <v>0.4295</v>
      </c>
      <c r="H290" s="1">
        <v>-41.5131</v>
      </c>
      <c r="I290" s="1">
        <v>0.3235</v>
      </c>
      <c r="J290" s="1">
        <v>-52.7587</v>
      </c>
      <c r="K290" s="1">
        <v>0.5</v>
      </c>
      <c r="L290" s="2">
        <v>1093578.3482</v>
      </c>
    </row>
    <row r="291" spans="1:12">
      <c r="A291" t="s">
        <v>300</v>
      </c>
      <c r="B291" s="1">
        <v>-84.87</v>
      </c>
      <c r="C291" s="1">
        <v>0.195</v>
      </c>
      <c r="D291" s="1">
        <v>-77.851</v>
      </c>
      <c r="E291" s="1">
        <v>0.2169</v>
      </c>
      <c r="F291" s="1">
        <v>272.4746</v>
      </c>
      <c r="G291" s="1">
        <v>0.9423</v>
      </c>
      <c r="H291" s="1">
        <v>-25.507</v>
      </c>
      <c r="I291" s="1">
        <v>0.6471</v>
      </c>
      <c r="J291" s="1">
        <v>-49.6417</v>
      </c>
      <c r="K291" s="1">
        <v>1</v>
      </c>
      <c r="L291" s="2">
        <v>1090527.8349</v>
      </c>
    </row>
    <row r="292" spans="1:12">
      <c r="A292" t="s">
        <v>301</v>
      </c>
      <c r="B292" s="1">
        <v>-33.2525</v>
      </c>
      <c r="C292" s="1">
        <v>0.5405</v>
      </c>
      <c r="D292" s="1">
        <v>94.6816</v>
      </c>
      <c r="E292" s="1">
        <v>0.8464</v>
      </c>
      <c r="F292" s="1">
        <v>-35.3113</v>
      </c>
      <c r="G292" s="1">
        <v>0.4808</v>
      </c>
      <c r="H292" s="1">
        <v>-48.7021</v>
      </c>
      <c r="I292" s="1">
        <v>0.3529</v>
      </c>
      <c r="J292" s="1">
        <v>-73.4833</v>
      </c>
      <c r="K292" s="1">
        <v>0.5</v>
      </c>
      <c r="L292" s="2">
        <v>1089737.523</v>
      </c>
    </row>
    <row r="293" spans="1:12">
      <c r="A293" t="s">
        <v>302</v>
      </c>
      <c r="B293" s="1">
        <v>-90.83369999999999</v>
      </c>
      <c r="C293" s="1">
        <v>0.1178</v>
      </c>
      <c r="D293" s="1">
        <v>-88.20359999999999</v>
      </c>
      <c r="E293" s="1">
        <v>0.0542</v>
      </c>
      <c r="F293" s="1">
        <v>-32.2568</v>
      </c>
      <c r="G293" s="1">
        <v>0.4808</v>
      </c>
      <c r="H293" s="1">
        <v>-31.7481</v>
      </c>
      <c r="I293" s="1">
        <v>0.5294</v>
      </c>
      <c r="J293" s="1">
        <v>-67.31480000000001</v>
      </c>
      <c r="K293" s="1">
        <v>0.5</v>
      </c>
      <c r="L293" s="2">
        <v>1087333.56</v>
      </c>
    </row>
    <row r="294" spans="1:12">
      <c r="A294" t="s">
        <v>303</v>
      </c>
      <c r="B294" s="1">
        <v>219.942</v>
      </c>
      <c r="C294" s="1">
        <v>0.9237</v>
      </c>
      <c r="D294" s="1">
        <v>-15.6479</v>
      </c>
      <c r="E294" s="1">
        <v>0.6355</v>
      </c>
      <c r="F294" s="1">
        <v>-6.248</v>
      </c>
      <c r="G294" s="1">
        <v>0.6795</v>
      </c>
      <c r="H294" s="1">
        <v>28.9763</v>
      </c>
      <c r="I294" s="1">
        <v>0.7794</v>
      </c>
      <c r="J294" s="1">
        <v>138.1561</v>
      </c>
      <c r="K294" s="1">
        <v>1</v>
      </c>
      <c r="L294" s="2">
        <v>1086381.8935</v>
      </c>
    </row>
    <row r="295" spans="1:12">
      <c r="A295" t="s">
        <v>304</v>
      </c>
      <c r="B295" s="1">
        <v>49.5484</v>
      </c>
      <c r="C295" s="1">
        <v>0.7838000000000001</v>
      </c>
      <c r="D295" s="1">
        <v>26.3531</v>
      </c>
      <c r="E295" s="1">
        <v>0.756</v>
      </c>
      <c r="F295" s="1">
        <v>25.3103</v>
      </c>
      <c r="G295" s="1">
        <v>0.8013</v>
      </c>
      <c r="H295" s="1">
        <v>-5.3768</v>
      </c>
      <c r="I295" s="1">
        <v>0.7353</v>
      </c>
      <c r="J295" s="1">
        <v>-53.473</v>
      </c>
      <c r="K295" s="1">
        <v>0.5</v>
      </c>
      <c r="L295" s="2">
        <v>1080603.2436</v>
      </c>
    </row>
    <row r="296" spans="1:12">
      <c r="A296" t="s">
        <v>305</v>
      </c>
      <c r="B296" s="1">
        <v>59.0322</v>
      </c>
      <c r="C296" s="1">
        <v>0.8069</v>
      </c>
      <c r="D296" s="1">
        <v>4154.8915</v>
      </c>
      <c r="E296" s="1">
        <v>1</v>
      </c>
      <c r="F296" s="1">
        <v>1532.965</v>
      </c>
      <c r="G296" s="1">
        <v>1</v>
      </c>
      <c r="H296" s="1">
        <v>647.0109</v>
      </c>
      <c r="I296" s="1">
        <v>1</v>
      </c>
      <c r="J296" s="1">
        <v>38.5072</v>
      </c>
      <c r="K296" s="1">
        <v>1</v>
      </c>
      <c r="L296" s="2">
        <v>1078114.0437</v>
      </c>
    </row>
    <row r="297" spans="1:12">
      <c r="A297" t="s">
        <v>306</v>
      </c>
      <c r="B297" s="1">
        <v>108.7052</v>
      </c>
      <c r="C297" s="1">
        <v>0.8929</v>
      </c>
      <c r="D297" s="1">
        <v>5.7419</v>
      </c>
      <c r="E297" s="1">
        <v>0.6747</v>
      </c>
      <c r="F297" s="1">
        <v>-5.662</v>
      </c>
      <c r="G297" s="1">
        <v>0.7115</v>
      </c>
      <c r="H297" s="1">
        <v>-29.1348</v>
      </c>
      <c r="I297" s="1">
        <v>0.5588</v>
      </c>
      <c r="J297" s="1">
        <v>-65.917</v>
      </c>
      <c r="K297" s="1">
        <v>1</v>
      </c>
      <c r="L297" s="2">
        <v>1076340.1466</v>
      </c>
    </row>
    <row r="298" spans="1:12">
      <c r="A298" t="s">
        <v>307</v>
      </c>
      <c r="B298" s="1">
        <v>-60.3494</v>
      </c>
      <c r="C298" s="1">
        <v>0.4855</v>
      </c>
      <c r="D298" s="1">
        <v>-29.5451</v>
      </c>
      <c r="E298" s="1">
        <v>0.5813</v>
      </c>
      <c r="F298" s="1">
        <v>-38.5985</v>
      </c>
      <c r="G298" s="1">
        <v>0.4744</v>
      </c>
      <c r="H298" s="1">
        <v>-62.756</v>
      </c>
      <c r="I298" s="1">
        <v>0.2941</v>
      </c>
      <c r="J298" s="1">
        <v>-51.0318</v>
      </c>
      <c r="K298" s="1">
        <v>0.5</v>
      </c>
      <c r="L298" s="2">
        <v>1071465.7492</v>
      </c>
    </row>
    <row r="299" spans="1:12">
      <c r="A299" t="s">
        <v>308</v>
      </c>
      <c r="B299" s="1">
        <v>-84.2741</v>
      </c>
      <c r="C299" s="1">
        <v>0.0975</v>
      </c>
      <c r="D299" s="1">
        <v>43.6706</v>
      </c>
      <c r="E299" s="1">
        <v>0.7982</v>
      </c>
      <c r="F299" s="1">
        <v>16.2499</v>
      </c>
      <c r="G299" s="1">
        <v>0.6987</v>
      </c>
      <c r="H299" s="1">
        <v>-18.7273</v>
      </c>
      <c r="I299" s="1">
        <v>0.5881999999999999</v>
      </c>
      <c r="J299" s="1">
        <v>-53.4957</v>
      </c>
      <c r="K299" s="1">
        <v>0.5</v>
      </c>
      <c r="L299" s="2">
        <v>1070801.9903</v>
      </c>
    </row>
    <row r="300" spans="1:12">
      <c r="A300" t="s">
        <v>309</v>
      </c>
      <c r="B300" s="1">
        <v>-24.217</v>
      </c>
      <c r="C300" s="1">
        <v>0.5647</v>
      </c>
      <c r="D300" s="1">
        <v>-3.2353</v>
      </c>
      <c r="E300" s="1">
        <v>0.5994</v>
      </c>
      <c r="F300" s="1">
        <v>-21.4493</v>
      </c>
      <c r="G300" s="1">
        <v>0.4744</v>
      </c>
      <c r="H300" s="1">
        <v>-34.5962</v>
      </c>
      <c r="I300" s="1">
        <v>0.4412</v>
      </c>
      <c r="J300" s="1">
        <v>-69.1336</v>
      </c>
      <c r="K300" s="1">
        <v>0.5</v>
      </c>
      <c r="L300" s="2">
        <v>1050917.2033</v>
      </c>
    </row>
    <row r="301" spans="1:12">
      <c r="A301" t="s">
        <v>310</v>
      </c>
      <c r="B301" s="1">
        <v>35.0408</v>
      </c>
      <c r="C301" s="1">
        <v>0.7693</v>
      </c>
      <c r="D301" s="1">
        <v>28.8807</v>
      </c>
      <c r="E301" s="1">
        <v>0.7259</v>
      </c>
      <c r="F301" s="1">
        <v>33.7916</v>
      </c>
      <c r="G301" s="1">
        <v>0.7821</v>
      </c>
      <c r="H301" s="1">
        <v>8.4307</v>
      </c>
      <c r="I301" s="1">
        <v>0.7206</v>
      </c>
      <c r="J301" s="1">
        <v>-45.6578</v>
      </c>
      <c r="K301" s="1">
        <v>0.5</v>
      </c>
      <c r="L301" s="2">
        <v>1038439.4157</v>
      </c>
    </row>
    <row r="302" spans="1:12">
      <c r="A302" t="s">
        <v>311</v>
      </c>
      <c r="B302" s="1">
        <v>34.8424</v>
      </c>
      <c r="C302" s="1">
        <v>0.7606000000000001</v>
      </c>
      <c r="D302" s="1">
        <v>43.5111</v>
      </c>
      <c r="E302" s="1">
        <v>0.7952</v>
      </c>
      <c r="F302" s="1">
        <v>103.0663</v>
      </c>
      <c r="G302" s="1">
        <v>0.9295</v>
      </c>
      <c r="H302" s="1">
        <v>76.7268</v>
      </c>
      <c r="I302" s="1">
        <v>0.9265</v>
      </c>
      <c r="J302" s="1">
        <v>-53.2996</v>
      </c>
      <c r="K302" s="1">
        <v>1</v>
      </c>
      <c r="L302" s="2">
        <v>1012435.3318</v>
      </c>
    </row>
    <row r="303" spans="1:12">
      <c r="A303" t="s">
        <v>312</v>
      </c>
      <c r="B303" s="1">
        <v>-83.7166</v>
      </c>
      <c r="C303" s="1">
        <v>0.0898</v>
      </c>
      <c r="D303" s="1">
        <v>-70.5591</v>
      </c>
      <c r="E303" s="1">
        <v>0.1446</v>
      </c>
      <c r="F303" s="1">
        <v>-67.254</v>
      </c>
      <c r="G303" s="1">
        <v>0.141</v>
      </c>
      <c r="H303" s="1">
        <v>-49.564</v>
      </c>
      <c r="I303" s="1">
        <v>0.2794</v>
      </c>
      <c r="J303" s="1">
        <v>-55.2656</v>
      </c>
      <c r="K303" s="1">
        <v>0.5</v>
      </c>
      <c r="L303" s="2">
        <v>1000090.982</v>
      </c>
    </row>
    <row r="304" spans="1:12">
      <c r="A304" t="s">
        <v>313</v>
      </c>
      <c r="B304" s="1">
        <v>-84.31100000000001</v>
      </c>
      <c r="C304" s="1">
        <v>0.138</v>
      </c>
      <c r="D304" s="1">
        <v>-8.8908</v>
      </c>
      <c r="E304" s="1">
        <v>0.6717</v>
      </c>
      <c r="F304" s="1">
        <v>-22.5108</v>
      </c>
      <c r="G304" s="1">
        <v>0.609</v>
      </c>
      <c r="H304" s="1">
        <v>-42.4751</v>
      </c>
      <c r="I304" s="1">
        <v>0.5147</v>
      </c>
      <c r="J304" s="1">
        <v>-77.2773</v>
      </c>
      <c r="K304" s="1">
        <v>1</v>
      </c>
      <c r="L304" s="2">
        <v>996754.843</v>
      </c>
    </row>
    <row r="305" spans="1:12">
      <c r="A305" t="s">
        <v>314</v>
      </c>
      <c r="B305" s="1">
        <v>-54.4253</v>
      </c>
      <c r="C305" s="1">
        <v>0.4131</v>
      </c>
      <c r="D305" s="1">
        <v>-7.2925</v>
      </c>
      <c r="E305" s="1">
        <v>0.6596</v>
      </c>
      <c r="F305" s="1">
        <v>-40.7697</v>
      </c>
      <c r="G305" s="1">
        <v>0.3974</v>
      </c>
      <c r="H305" s="1">
        <v>-55.8078</v>
      </c>
      <c r="I305" s="1">
        <v>0.2794</v>
      </c>
      <c r="J305" s="1">
        <v>-62.3305</v>
      </c>
      <c r="K305" s="1">
        <v>1</v>
      </c>
      <c r="L305" s="2">
        <v>991427.769</v>
      </c>
    </row>
    <row r="306" spans="1:12">
      <c r="A306" t="s">
        <v>315</v>
      </c>
      <c r="B306" s="1">
        <v>-67.3553</v>
      </c>
      <c r="C306" s="1">
        <v>0.3523</v>
      </c>
      <c r="D306" s="1">
        <v>-63.7973</v>
      </c>
      <c r="E306" s="1">
        <v>0.2982</v>
      </c>
      <c r="F306" s="1">
        <v>-51.1816</v>
      </c>
      <c r="G306" s="1">
        <v>0.3782</v>
      </c>
      <c r="H306" s="1">
        <v>-64.3173</v>
      </c>
      <c r="I306" s="1">
        <v>0.1912</v>
      </c>
      <c r="J306" s="1">
        <v>-22.8477</v>
      </c>
      <c r="K306" s="1">
        <v>1</v>
      </c>
      <c r="L306" s="2">
        <v>991211.519</v>
      </c>
    </row>
    <row r="307" spans="1:12">
      <c r="A307" t="s">
        <v>316</v>
      </c>
      <c r="B307" s="1">
        <v>-68.6675</v>
      </c>
      <c r="C307" s="1">
        <v>0.2925</v>
      </c>
      <c r="D307" s="1">
        <v>396.0327</v>
      </c>
      <c r="E307" s="1">
        <v>0.9789</v>
      </c>
      <c r="F307" s="1">
        <v>140.5942</v>
      </c>
      <c r="G307" s="1">
        <v>0.9231</v>
      </c>
      <c r="H307" s="1">
        <v>29.4936</v>
      </c>
      <c r="I307" s="1">
        <v>0.7059</v>
      </c>
      <c r="J307" s="1">
        <v>-32.3451</v>
      </c>
      <c r="K307" s="1">
        <v>0.5</v>
      </c>
      <c r="L307" s="2">
        <v>982590.9351999999</v>
      </c>
    </row>
    <row r="308" spans="1:12">
      <c r="A308" t="s">
        <v>317</v>
      </c>
      <c r="B308" s="1">
        <v>-83.94499999999999</v>
      </c>
      <c r="C308" s="1">
        <v>0.1129</v>
      </c>
      <c r="D308" s="1">
        <v>-18.7039</v>
      </c>
      <c r="E308" s="1">
        <v>0.5904</v>
      </c>
      <c r="F308" s="1">
        <v>-28.2691</v>
      </c>
      <c r="G308" s="1">
        <v>0.4872</v>
      </c>
      <c r="H308" s="1">
        <v>-18.5517</v>
      </c>
      <c r="I308" s="1">
        <v>0.5881999999999999</v>
      </c>
      <c r="J308" s="1">
        <v>-57.853</v>
      </c>
      <c r="K308" s="1">
        <v>0.5</v>
      </c>
      <c r="L308" s="2">
        <v>981775.4991</v>
      </c>
    </row>
    <row r="309" spans="1:12">
      <c r="A309" t="s">
        <v>318</v>
      </c>
      <c r="B309" s="1">
        <v>136.2631</v>
      </c>
      <c r="C309" s="1">
        <v>0.9064</v>
      </c>
      <c r="D309" s="1">
        <v>213.7289</v>
      </c>
      <c r="E309" s="1">
        <v>0.9639</v>
      </c>
      <c r="F309" s="1">
        <v>32.3505</v>
      </c>
      <c r="G309" s="1">
        <v>0.8077</v>
      </c>
      <c r="H309" s="1">
        <v>6.717</v>
      </c>
      <c r="I309" s="1">
        <v>0.7353</v>
      </c>
      <c r="J309" s="1">
        <v>-38.1472</v>
      </c>
      <c r="K309" s="1">
        <v>0.5</v>
      </c>
      <c r="L309" s="2">
        <v>976629.9613</v>
      </c>
    </row>
    <row r="310" spans="1:12">
      <c r="A310" t="s">
        <v>319</v>
      </c>
      <c r="B310" s="1">
        <v>-16.9075</v>
      </c>
      <c r="C310" s="1">
        <v>0.612</v>
      </c>
      <c r="D310" s="1">
        <v>0.8017</v>
      </c>
      <c r="E310" s="1">
        <v>0.6506</v>
      </c>
      <c r="F310" s="1">
        <v>72.88630000000001</v>
      </c>
      <c r="G310" s="1">
        <v>0.8462</v>
      </c>
      <c r="H310" s="1">
        <v>32.7729</v>
      </c>
      <c r="I310" s="1">
        <v>0.8088</v>
      </c>
      <c r="J310" s="1">
        <v>-31.0242</v>
      </c>
      <c r="K310" s="1">
        <v>1</v>
      </c>
      <c r="L310" s="2">
        <v>961469.5148</v>
      </c>
    </row>
    <row r="311" spans="1:12">
      <c r="A311" t="s">
        <v>320</v>
      </c>
      <c r="B311" s="1">
        <v>-86.7454</v>
      </c>
      <c r="C311" s="1">
        <v>0.1786</v>
      </c>
      <c r="D311" s="1">
        <v>-4.5862</v>
      </c>
      <c r="E311" s="1">
        <v>0.6867</v>
      </c>
      <c r="F311" s="1">
        <v>-48.8842</v>
      </c>
      <c r="G311" s="1">
        <v>0.4295</v>
      </c>
      <c r="H311" s="1">
        <v>19.9589</v>
      </c>
      <c r="I311" s="1">
        <v>0.7647</v>
      </c>
      <c r="J311" s="1">
        <v>-54.4493</v>
      </c>
      <c r="K311" s="1">
        <v>0.5</v>
      </c>
      <c r="L311" s="2">
        <v>954732.5418</v>
      </c>
    </row>
    <row r="312" spans="1:12">
      <c r="A312" t="s">
        <v>321</v>
      </c>
      <c r="B312" s="1">
        <v>38.6178</v>
      </c>
      <c r="C312" s="1">
        <v>0.7896</v>
      </c>
      <c r="D312" s="1">
        <v>49.9144</v>
      </c>
      <c r="E312" s="1">
        <v>0.8042</v>
      </c>
      <c r="F312" s="1">
        <v>11.058</v>
      </c>
      <c r="G312" s="1">
        <v>0.6731</v>
      </c>
      <c r="H312" s="1">
        <v>6.3423</v>
      </c>
      <c r="I312" s="1">
        <v>0.6912</v>
      </c>
      <c r="J312" s="1">
        <v>-28.485</v>
      </c>
      <c r="K312" s="1">
        <v>0.5</v>
      </c>
      <c r="L312" s="2">
        <v>950806.8199</v>
      </c>
    </row>
    <row r="313" spans="1:12">
      <c r="A313" t="s">
        <v>322</v>
      </c>
      <c r="B313" s="1">
        <v>-89.7328</v>
      </c>
      <c r="C313" s="1">
        <v>0.1747</v>
      </c>
      <c r="D313" s="1">
        <v>-43.702</v>
      </c>
      <c r="E313" s="1">
        <v>0.4819</v>
      </c>
      <c r="F313" s="1">
        <v>-41.3502</v>
      </c>
      <c r="G313" s="1">
        <v>0.4231</v>
      </c>
      <c r="H313" s="1">
        <v>-68.58159999999999</v>
      </c>
      <c r="I313" s="1">
        <v>0.1912</v>
      </c>
      <c r="J313" s="1">
        <v>-49.3988</v>
      </c>
      <c r="K313" s="1">
        <v>0.5</v>
      </c>
      <c r="L313" s="2">
        <v>936953.5579</v>
      </c>
    </row>
    <row r="314" spans="1:12">
      <c r="A314" t="s">
        <v>323</v>
      </c>
      <c r="B314" s="1">
        <v>-58.5876</v>
      </c>
      <c r="C314" s="1">
        <v>0.3929</v>
      </c>
      <c r="D314" s="1">
        <v>154.816</v>
      </c>
      <c r="E314" s="1">
        <v>0.9217</v>
      </c>
      <c r="F314" s="1">
        <v>-36.5921</v>
      </c>
      <c r="G314" s="1">
        <v>0.5</v>
      </c>
      <c r="H314" s="1">
        <v>-54.0047</v>
      </c>
      <c r="I314" s="1">
        <v>0.2941</v>
      </c>
      <c r="J314" s="1">
        <v>-60.9284</v>
      </c>
      <c r="K314" s="1">
        <v>0.5</v>
      </c>
      <c r="L314" s="2">
        <v>929939.4975000001</v>
      </c>
    </row>
    <row r="315" spans="1:12">
      <c r="A315" t="s">
        <v>324</v>
      </c>
      <c r="B315" s="1">
        <v>-35.486</v>
      </c>
      <c r="C315" s="1">
        <v>0.6158</v>
      </c>
      <c r="D315" s="1">
        <v>326.3902</v>
      </c>
      <c r="E315" s="1">
        <v>0.9548</v>
      </c>
      <c r="F315" s="1">
        <v>118.4265</v>
      </c>
      <c r="G315" s="1">
        <v>0.8718</v>
      </c>
      <c r="H315" s="1">
        <v>45.0753</v>
      </c>
      <c r="I315" s="1">
        <v>0.7941</v>
      </c>
      <c r="J315" s="1">
        <v>-57.5463</v>
      </c>
      <c r="K315" s="1">
        <v>0.5</v>
      </c>
      <c r="L315" s="2">
        <v>923264.2266000001</v>
      </c>
    </row>
    <row r="316" spans="1:12">
      <c r="A316" t="s">
        <v>325</v>
      </c>
      <c r="B316" s="1">
        <v>43.8906</v>
      </c>
      <c r="C316" s="1">
        <v>0.777</v>
      </c>
      <c r="D316" s="1">
        <v>86.5647</v>
      </c>
      <c r="E316" s="1">
        <v>0.8404</v>
      </c>
      <c r="F316" s="1">
        <v>72.0611</v>
      </c>
      <c r="G316" s="1">
        <v>0.8397</v>
      </c>
      <c r="H316" s="1">
        <v>23.411</v>
      </c>
      <c r="I316" s="1">
        <v>0.8088</v>
      </c>
      <c r="J316" s="1">
        <v>-45.2855</v>
      </c>
      <c r="K316" s="1">
        <v>0.5</v>
      </c>
      <c r="L316" s="2">
        <v>893027.3526</v>
      </c>
    </row>
    <row r="317" spans="1:12">
      <c r="A317" t="s">
        <v>326</v>
      </c>
      <c r="B317" s="1">
        <v>-48.7651</v>
      </c>
      <c r="C317" s="1">
        <v>0.4469</v>
      </c>
      <c r="D317" s="1">
        <v>11.2727</v>
      </c>
      <c r="E317" s="1">
        <v>0.6807</v>
      </c>
      <c r="F317" s="1">
        <v>-16.743</v>
      </c>
      <c r="G317" s="1">
        <v>0.5577</v>
      </c>
      <c r="H317" s="1">
        <v>16.9792</v>
      </c>
      <c r="I317" s="1">
        <v>0.7647</v>
      </c>
      <c r="J317" s="1">
        <v>-38.2974</v>
      </c>
      <c r="K317" s="1">
        <v>1</v>
      </c>
      <c r="L317" s="2">
        <v>892684.556</v>
      </c>
    </row>
    <row r="318" spans="1:12">
      <c r="A318" t="s">
        <v>327</v>
      </c>
      <c r="B318" s="1">
        <v>-80.8163</v>
      </c>
      <c r="C318" s="1">
        <v>0.1168</v>
      </c>
      <c r="D318" s="1">
        <v>-48.7582</v>
      </c>
      <c r="E318" s="1">
        <v>0.4277</v>
      </c>
      <c r="F318" s="1">
        <v>18.9406</v>
      </c>
      <c r="G318" s="1">
        <v>0.7949000000000001</v>
      </c>
      <c r="H318" s="1">
        <v>-1.6824</v>
      </c>
      <c r="I318" s="1">
        <v>0.75</v>
      </c>
      <c r="J318" s="1">
        <v>-64.289</v>
      </c>
      <c r="K318" s="1">
        <v>1</v>
      </c>
      <c r="L318" s="2">
        <v>891737.5615</v>
      </c>
    </row>
    <row r="319" spans="1:12">
      <c r="A319" t="s">
        <v>328</v>
      </c>
      <c r="B319" s="1">
        <v>589.3464</v>
      </c>
      <c r="C319" s="1">
        <v>0.973</v>
      </c>
      <c r="D319" s="1">
        <v>16.629</v>
      </c>
      <c r="E319" s="1">
        <v>0.7861</v>
      </c>
      <c r="F319" s="1">
        <v>-36.1759</v>
      </c>
      <c r="G319" s="1">
        <v>0.609</v>
      </c>
      <c r="H319" s="1">
        <v>-52.2369</v>
      </c>
      <c r="I319" s="1">
        <v>0.5588</v>
      </c>
      <c r="J319" s="1">
        <v>-67.0065</v>
      </c>
      <c r="K319" s="1">
        <v>0.5</v>
      </c>
      <c r="L319" s="2">
        <v>880977.4924</v>
      </c>
    </row>
    <row r="320" spans="1:12">
      <c r="A320" t="s">
        <v>329</v>
      </c>
      <c r="B320" s="1">
        <v>49.0126</v>
      </c>
      <c r="C320" s="1">
        <v>0.7944</v>
      </c>
      <c r="D320" s="1">
        <v>282.8354</v>
      </c>
      <c r="E320" s="1">
        <v>0.9578</v>
      </c>
      <c r="F320" s="1">
        <v>215.0841</v>
      </c>
      <c r="G320" s="1">
        <v>0.9359</v>
      </c>
      <c r="H320" s="1">
        <v>156.8013</v>
      </c>
      <c r="I320" s="1">
        <v>0.9118000000000001</v>
      </c>
      <c r="J320" s="1">
        <v>26.9546</v>
      </c>
      <c r="K320" s="1">
        <v>1</v>
      </c>
      <c r="L320" s="2">
        <v>876017.3483</v>
      </c>
    </row>
    <row r="321" spans="1:12">
      <c r="A321" t="s">
        <v>330</v>
      </c>
      <c r="B321" s="1">
        <v>75.033</v>
      </c>
      <c r="C321" s="1">
        <v>0.8398</v>
      </c>
      <c r="D321" s="1">
        <v>215.2566</v>
      </c>
      <c r="E321" s="1">
        <v>0.9518</v>
      </c>
      <c r="F321" s="1">
        <v>157.4863</v>
      </c>
      <c r="G321" s="1">
        <v>0.9295</v>
      </c>
      <c r="H321" s="1">
        <v>15.8121</v>
      </c>
      <c r="I321" s="1">
        <v>0.75</v>
      </c>
      <c r="J321" s="1">
        <v>-27.6544</v>
      </c>
      <c r="K321" s="1">
        <v>1</v>
      </c>
      <c r="L321" s="2">
        <v>873740.1992</v>
      </c>
    </row>
    <row r="322" spans="1:12">
      <c r="A322" t="s">
        <v>331</v>
      </c>
      <c r="B322" s="1">
        <v>-70.32210000000001</v>
      </c>
      <c r="C322" s="1">
        <v>0.4266</v>
      </c>
      <c r="D322" s="1">
        <v>-92.9941</v>
      </c>
      <c r="E322" s="1">
        <v>0.0512</v>
      </c>
      <c r="F322" s="1">
        <v>-84.2972</v>
      </c>
      <c r="G322" s="1">
        <v>0.0513</v>
      </c>
      <c r="H322" s="1">
        <v>-10.1268</v>
      </c>
      <c r="I322" s="1">
        <v>0.6618000000000001</v>
      </c>
      <c r="J322" s="1">
        <v>9.8612</v>
      </c>
      <c r="K322" s="1">
        <v>1</v>
      </c>
      <c r="L322" s="2">
        <v>856855.6115</v>
      </c>
    </row>
    <row r="323" spans="1:12">
      <c r="A323" t="s">
        <v>332</v>
      </c>
      <c r="B323" s="1">
        <v>-56.0785</v>
      </c>
      <c r="C323" s="1">
        <v>0.4025</v>
      </c>
      <c r="D323" s="1">
        <v>-48.9008</v>
      </c>
      <c r="E323" s="1">
        <v>0.3946</v>
      </c>
      <c r="F323" s="1">
        <v>44.8498</v>
      </c>
      <c r="G323" s="1">
        <v>0.8013</v>
      </c>
      <c r="H323" s="1">
        <v>70.81570000000001</v>
      </c>
      <c r="I323" s="1">
        <v>0.9118000000000001</v>
      </c>
      <c r="J323" s="1">
        <v>-17.7497</v>
      </c>
      <c r="K323" s="1">
        <v>1</v>
      </c>
      <c r="L323" s="2">
        <v>856643.9806</v>
      </c>
    </row>
    <row r="324" spans="1:12">
      <c r="A324" t="s">
        <v>333</v>
      </c>
      <c r="B324" s="1">
        <v>28.3991</v>
      </c>
      <c r="C324" s="1">
        <v>0.7461</v>
      </c>
      <c r="D324" s="1">
        <v>47.8067</v>
      </c>
      <c r="E324" s="1">
        <v>0.8102</v>
      </c>
      <c r="F324" s="1">
        <v>355.6237</v>
      </c>
      <c r="G324" s="1">
        <v>0.9808</v>
      </c>
      <c r="H324" s="1">
        <v>321.9916</v>
      </c>
      <c r="I324" s="1">
        <v>0.9853</v>
      </c>
      <c r="J324" s="1">
        <v>31.0384</v>
      </c>
      <c r="K324" s="1">
        <v>0.5</v>
      </c>
      <c r="L324" s="2">
        <v>851946.6137</v>
      </c>
    </row>
    <row r="325" spans="1:12">
      <c r="A325" t="s">
        <v>334</v>
      </c>
      <c r="B325" s="1">
        <v>-97.3944</v>
      </c>
      <c r="C325" s="1">
        <v>0.0367</v>
      </c>
      <c r="D325" s="1">
        <v>-17.2661</v>
      </c>
      <c r="E325" s="1">
        <v>0.7048</v>
      </c>
      <c r="F325" s="1">
        <v>-89.3126</v>
      </c>
      <c r="G325" s="1">
        <v>0.0513</v>
      </c>
      <c r="H325" s="1">
        <v>-83.49039999999999</v>
      </c>
      <c r="I325" s="1">
        <v>0.1618</v>
      </c>
      <c r="J325" s="1">
        <v>-80.3629</v>
      </c>
      <c r="K325" s="1">
        <v>0.5</v>
      </c>
      <c r="L325" s="2">
        <v>850379.8874</v>
      </c>
    </row>
    <row r="326" spans="1:12">
      <c r="A326" t="s">
        <v>335</v>
      </c>
      <c r="B326" s="1">
        <v>302.1045</v>
      </c>
      <c r="C326" s="1">
        <v>0.9566</v>
      </c>
      <c r="D326" s="1">
        <v>164.7019</v>
      </c>
      <c r="E326" s="1">
        <v>0.9337</v>
      </c>
      <c r="F326" s="1">
        <v>195.5803</v>
      </c>
      <c r="G326" s="1">
        <v>0.9679</v>
      </c>
      <c r="H326" s="1">
        <v>89.0611</v>
      </c>
      <c r="I326" s="1">
        <v>0.9265</v>
      </c>
      <c r="J326" s="1">
        <v>-47.4248</v>
      </c>
      <c r="K326" s="1">
        <v>0.5</v>
      </c>
      <c r="L326" s="2">
        <v>841709.7583</v>
      </c>
    </row>
    <row r="327" spans="1:12">
      <c r="A327" t="s">
        <v>336</v>
      </c>
      <c r="B327" s="1">
        <v>90.0997</v>
      </c>
      <c r="C327" s="1">
        <v>0.8494</v>
      </c>
      <c r="D327" s="1">
        <v>-9.9156</v>
      </c>
      <c r="E327" s="1">
        <v>0.6506</v>
      </c>
      <c r="F327" s="1">
        <v>-44.3922</v>
      </c>
      <c r="G327" s="1">
        <v>0.4103</v>
      </c>
      <c r="H327" s="1">
        <v>51.7154</v>
      </c>
      <c r="I327" s="1">
        <v>0.7941</v>
      </c>
      <c r="J327" s="1">
        <v>51.3865</v>
      </c>
      <c r="K327" s="1">
        <v>1</v>
      </c>
      <c r="L327" s="2">
        <v>828597.3771</v>
      </c>
    </row>
    <row r="328" spans="1:12">
      <c r="A328" t="s">
        <v>337</v>
      </c>
      <c r="B328" s="1">
        <v>435.4705</v>
      </c>
      <c r="C328" s="1">
        <v>0.9807</v>
      </c>
      <c r="D328" s="1">
        <v>162.8273</v>
      </c>
      <c r="E328" s="1">
        <v>0.9307</v>
      </c>
      <c r="F328" s="1">
        <v>240.9142</v>
      </c>
      <c r="G328" s="1">
        <v>0.9615</v>
      </c>
      <c r="H328" s="1">
        <v>250.7989</v>
      </c>
      <c r="I328" s="1">
        <v>0.9853</v>
      </c>
      <c r="J328" s="1">
        <v>179.1257</v>
      </c>
      <c r="K328" s="1">
        <v>1</v>
      </c>
      <c r="L328" s="2">
        <v>815512.366</v>
      </c>
    </row>
    <row r="329" spans="1:12">
      <c r="A329" t="s">
        <v>338</v>
      </c>
      <c r="B329" s="1">
        <v>-18.5465</v>
      </c>
      <c r="C329" s="1">
        <v>0.6284</v>
      </c>
      <c r="D329" s="1">
        <v>-51.8953</v>
      </c>
      <c r="E329" s="1">
        <v>0.3434</v>
      </c>
      <c r="F329" s="1">
        <v>-37.4958</v>
      </c>
      <c r="G329" s="1">
        <v>0.4103</v>
      </c>
      <c r="H329" s="1">
        <v>-28.1041</v>
      </c>
      <c r="I329" s="1">
        <v>0.4265</v>
      </c>
      <c r="J329" s="1">
        <v>-32.9986</v>
      </c>
      <c r="K329" s="1">
        <v>0.5</v>
      </c>
      <c r="L329" s="2">
        <v>814044.8273</v>
      </c>
    </row>
    <row r="330" spans="1:12">
      <c r="A330" t="s">
        <v>339</v>
      </c>
      <c r="B330" s="1">
        <v>-93.8652</v>
      </c>
      <c r="C330" s="1">
        <v>0.0907</v>
      </c>
      <c r="D330" s="1">
        <v>-36.6139</v>
      </c>
      <c r="E330" s="1">
        <v>0.4789</v>
      </c>
      <c r="F330" s="1">
        <v>25.9107</v>
      </c>
      <c r="G330" s="1">
        <v>0.75</v>
      </c>
      <c r="H330" s="1">
        <v>-13.1855</v>
      </c>
      <c r="I330" s="1">
        <v>0.6324</v>
      </c>
      <c r="J330" s="1">
        <v>-43.1096</v>
      </c>
      <c r="K330" s="1">
        <v>0.5</v>
      </c>
      <c r="L330" s="2">
        <v>802021.7079</v>
      </c>
    </row>
    <row r="331" spans="1:12">
      <c r="A331" t="s">
        <v>340</v>
      </c>
      <c r="B331" s="1">
        <v>-85.38420000000001</v>
      </c>
      <c r="C331" s="1">
        <v>0.3195</v>
      </c>
      <c r="D331" s="1">
        <v>-76.4335</v>
      </c>
      <c r="E331" s="1">
        <v>0.247</v>
      </c>
      <c r="F331" s="1">
        <v>-71.06699999999999</v>
      </c>
      <c r="G331" s="1">
        <v>0.2372</v>
      </c>
      <c r="H331" s="1">
        <v>-65.3342</v>
      </c>
      <c r="I331" s="1">
        <v>0.1471</v>
      </c>
      <c r="J331" s="1">
        <v>103.1686</v>
      </c>
      <c r="K331" s="1">
        <v>1</v>
      </c>
      <c r="L331" s="2">
        <v>800808.9885</v>
      </c>
    </row>
    <row r="332" spans="1:12">
      <c r="A332" t="s">
        <v>341</v>
      </c>
      <c r="B332" s="1">
        <v>-21.8731</v>
      </c>
      <c r="C332" s="1">
        <v>0.5676</v>
      </c>
      <c r="D332" s="1">
        <v>-3.2159</v>
      </c>
      <c r="E332" s="1">
        <v>0.6264999999999999</v>
      </c>
      <c r="F332" s="1">
        <v>-14.6764</v>
      </c>
      <c r="G332" s="1">
        <v>0.5064</v>
      </c>
      <c r="H332" s="1">
        <v>4.5374</v>
      </c>
      <c r="I332" s="1">
        <v>0.6618000000000001</v>
      </c>
      <c r="J332" s="1">
        <v>-20.0401</v>
      </c>
      <c r="K332" s="1">
        <v>0.5</v>
      </c>
      <c r="L332" s="2">
        <v>797442.5177</v>
      </c>
    </row>
    <row r="333" spans="1:12">
      <c r="A333" t="s">
        <v>342</v>
      </c>
      <c r="B333" s="1">
        <v>-91.6016</v>
      </c>
      <c r="C333" s="1">
        <v>0.0898</v>
      </c>
      <c r="D333" s="1">
        <v>-88.7911</v>
      </c>
      <c r="E333" s="1">
        <v>0.0422</v>
      </c>
      <c r="F333" s="1">
        <v>-81.0127</v>
      </c>
      <c r="G333" s="1">
        <v>0.0513</v>
      </c>
      <c r="H333" s="1">
        <v>40.4598</v>
      </c>
      <c r="I333" s="1">
        <v>0.7794</v>
      </c>
      <c r="J333" s="1">
        <v>412.5058</v>
      </c>
      <c r="K333" s="1">
        <v>1</v>
      </c>
      <c r="L333" s="2">
        <v>793353.4329</v>
      </c>
    </row>
    <row r="334" spans="1:12">
      <c r="A334" t="s">
        <v>343</v>
      </c>
      <c r="B334" s="1">
        <v>66.50239999999999</v>
      </c>
      <c r="C334" s="1">
        <v>0.8253</v>
      </c>
      <c r="D334" s="1">
        <v>46.36</v>
      </c>
      <c r="E334" s="1">
        <v>0.7982</v>
      </c>
      <c r="F334" s="1">
        <v>-3.4752</v>
      </c>
      <c r="G334" s="1">
        <v>0.6282</v>
      </c>
      <c r="H334" s="1">
        <v>-16.3291</v>
      </c>
      <c r="I334" s="1">
        <v>0.5294</v>
      </c>
      <c r="J334" s="1">
        <v>-46.1692</v>
      </c>
      <c r="K334" s="1">
        <v>0.5</v>
      </c>
      <c r="L334" s="2">
        <v>785504.0857000001</v>
      </c>
    </row>
    <row r="335" spans="1:12">
      <c r="A335" t="s">
        <v>344</v>
      </c>
      <c r="B335" s="1">
        <v>-100</v>
      </c>
      <c r="C335" s="1">
        <v>0.001</v>
      </c>
      <c r="D335" s="1">
        <v>-80.5386</v>
      </c>
      <c r="E335" s="1">
        <v>0.1295</v>
      </c>
      <c r="F335" s="1">
        <v>-85.6183</v>
      </c>
      <c r="G335" s="1">
        <v>0.0641</v>
      </c>
      <c r="H335" s="1">
        <v>-62.4416</v>
      </c>
      <c r="I335" s="1">
        <v>0.2353</v>
      </c>
      <c r="J335" s="1">
        <v>-57.8403</v>
      </c>
      <c r="K335" s="1">
        <v>0.5</v>
      </c>
      <c r="L335" s="2">
        <v>782127.2222</v>
      </c>
    </row>
    <row r="336" spans="1:12">
      <c r="A336" t="s">
        <v>345</v>
      </c>
      <c r="B336" s="1">
        <v>-84.7409</v>
      </c>
      <c r="C336" s="1">
        <v>0.1081</v>
      </c>
      <c r="D336" s="1">
        <v>194.4055</v>
      </c>
      <c r="E336" s="1">
        <v>0.9518</v>
      </c>
      <c r="F336" s="1">
        <v>136.2552</v>
      </c>
      <c r="G336" s="1">
        <v>0.9167</v>
      </c>
      <c r="H336" s="1">
        <v>60.8287</v>
      </c>
      <c r="I336" s="1">
        <v>0.8971</v>
      </c>
      <c r="J336" s="1">
        <v>-20.4757</v>
      </c>
      <c r="K336" s="1">
        <v>1</v>
      </c>
      <c r="L336" s="2">
        <v>779767.2907</v>
      </c>
    </row>
    <row r="337" spans="1:12">
      <c r="A337" t="s">
        <v>346</v>
      </c>
      <c r="B337" s="1">
        <v>-80.63809999999999</v>
      </c>
      <c r="C337" s="1">
        <v>0.2413</v>
      </c>
      <c r="D337" s="1">
        <v>61.6337</v>
      </c>
      <c r="E337" s="1">
        <v>0.7861</v>
      </c>
      <c r="F337" s="1">
        <v>67.09569999999999</v>
      </c>
      <c r="G337" s="1">
        <v>0.7885</v>
      </c>
      <c r="H337" s="1">
        <v>47.204</v>
      </c>
      <c r="I337" s="1">
        <v>0.8381999999999999</v>
      </c>
      <c r="J337" s="1">
        <v>-10.5475</v>
      </c>
      <c r="K337" s="1">
        <v>1</v>
      </c>
      <c r="L337" s="2">
        <v>778569.6419</v>
      </c>
    </row>
    <row r="338" spans="1:12">
      <c r="A338" t="s">
        <v>347</v>
      </c>
      <c r="B338" s="1">
        <v>-93.04349999999999</v>
      </c>
      <c r="C338" s="1">
        <v>0.0116</v>
      </c>
      <c r="D338" s="1">
        <v>-55.2276</v>
      </c>
      <c r="E338" s="1">
        <v>0.241</v>
      </c>
      <c r="F338" s="1">
        <v>-49.3154</v>
      </c>
      <c r="G338" s="1">
        <v>0.2692</v>
      </c>
      <c r="H338" s="1">
        <v>-36.8343</v>
      </c>
      <c r="I338" s="1">
        <v>0.3088</v>
      </c>
      <c r="J338" s="1">
        <v>-43.926</v>
      </c>
      <c r="K338" s="1">
        <v>0.5</v>
      </c>
      <c r="L338" s="2">
        <v>776797.8144</v>
      </c>
    </row>
    <row r="339" spans="1:12">
      <c r="A339" t="s">
        <v>348</v>
      </c>
      <c r="B339" s="1">
        <v>-97.8832</v>
      </c>
      <c r="C339" s="1">
        <v>0.0097</v>
      </c>
      <c r="D339" s="1">
        <v>-85.9862</v>
      </c>
      <c r="E339" s="1">
        <v>0.1235</v>
      </c>
      <c r="F339" s="1">
        <v>-83.9807</v>
      </c>
      <c r="G339" s="1">
        <v>0.1154</v>
      </c>
      <c r="H339" s="1">
        <v>-67.63</v>
      </c>
      <c r="I339" s="1">
        <v>0.3676</v>
      </c>
      <c r="J339" s="1">
        <v>-15.7654</v>
      </c>
      <c r="K339" s="1">
        <v>1</v>
      </c>
      <c r="L339" s="2">
        <v>755947.5078</v>
      </c>
    </row>
    <row r="340" spans="1:12">
      <c r="A340" t="s">
        <v>349</v>
      </c>
      <c r="B340" s="1">
        <v>-9.9594</v>
      </c>
      <c r="C340" s="1">
        <v>0.6351</v>
      </c>
      <c r="D340" s="1">
        <v>38.7692</v>
      </c>
      <c r="E340" s="1">
        <v>0.8042</v>
      </c>
      <c r="F340" s="1">
        <v>-37.7803</v>
      </c>
      <c r="G340" s="1">
        <v>0.4167</v>
      </c>
      <c r="H340" s="1">
        <v>-50.262</v>
      </c>
      <c r="I340" s="1">
        <v>0.3235</v>
      </c>
      <c r="J340" s="1">
        <v>-61.7042</v>
      </c>
      <c r="K340" s="1">
        <v>0.5</v>
      </c>
      <c r="L340" s="2">
        <v>752870.0231</v>
      </c>
    </row>
    <row r="341" spans="1:12">
      <c r="A341" t="s">
        <v>350</v>
      </c>
      <c r="B341" s="1">
        <v>-97.2894</v>
      </c>
      <c r="C341" s="1">
        <v>0.0097</v>
      </c>
      <c r="D341" s="1">
        <v>-58.9596</v>
      </c>
      <c r="E341" s="1">
        <v>0.262</v>
      </c>
      <c r="F341" s="1">
        <v>-11.0935</v>
      </c>
      <c r="G341" s="1">
        <v>0.5962</v>
      </c>
      <c r="H341" s="1">
        <v>251.0289</v>
      </c>
      <c r="I341" s="1">
        <v>0.9853</v>
      </c>
      <c r="J341" s="1">
        <v>55.7581</v>
      </c>
      <c r="K341" s="1">
        <v>1</v>
      </c>
      <c r="L341" s="2">
        <v>752348.4986</v>
      </c>
    </row>
    <row r="342" spans="1:12">
      <c r="A342" t="s">
        <v>351</v>
      </c>
      <c r="B342" s="1">
        <v>-45.2612</v>
      </c>
      <c r="C342" s="1">
        <v>0.4334</v>
      </c>
      <c r="D342" s="1">
        <v>-7.7503</v>
      </c>
      <c r="E342" s="1">
        <v>0.6385999999999999</v>
      </c>
      <c r="F342" s="1">
        <v>-31.4482</v>
      </c>
      <c r="G342" s="1">
        <v>0.5064</v>
      </c>
      <c r="H342" s="1">
        <v>-53.0224</v>
      </c>
      <c r="I342" s="1">
        <v>0.4118</v>
      </c>
      <c r="J342" s="1">
        <v>-84.5629</v>
      </c>
      <c r="K342" s="1">
        <v>0.5</v>
      </c>
      <c r="L342" s="2">
        <v>727661.4602</v>
      </c>
    </row>
    <row r="343" spans="1:12">
      <c r="A343" t="s">
        <v>352</v>
      </c>
      <c r="B343" s="1">
        <v>58.5182</v>
      </c>
      <c r="C343" s="1">
        <v>0.8118</v>
      </c>
      <c r="D343" s="1">
        <v>4.6619</v>
      </c>
      <c r="E343" s="1">
        <v>0.7108</v>
      </c>
      <c r="F343" s="1">
        <v>-53.5801</v>
      </c>
      <c r="G343" s="1">
        <v>0.3269</v>
      </c>
      <c r="H343" s="1">
        <v>-43.0339</v>
      </c>
      <c r="I343" s="1">
        <v>0.3824</v>
      </c>
      <c r="J343" s="1">
        <v>-29.4667</v>
      </c>
      <c r="K343" s="1">
        <v>0.5</v>
      </c>
      <c r="L343" s="2">
        <v>727407.7054</v>
      </c>
    </row>
    <row r="344" spans="1:12">
      <c r="A344" t="s">
        <v>353</v>
      </c>
      <c r="B344" s="1">
        <v>43.0044</v>
      </c>
      <c r="C344" s="1">
        <v>0.806</v>
      </c>
      <c r="D344" s="1">
        <v>4.4869</v>
      </c>
      <c r="E344" s="1">
        <v>0.7108</v>
      </c>
      <c r="F344" s="1">
        <v>40.5828</v>
      </c>
      <c r="G344" s="1">
        <v>0.8141</v>
      </c>
      <c r="H344" s="1">
        <v>40.95</v>
      </c>
      <c r="I344" s="1">
        <v>0.8088</v>
      </c>
      <c r="J344" s="1">
        <v>84.9448</v>
      </c>
      <c r="K344" s="1">
        <v>1</v>
      </c>
      <c r="L344" s="2">
        <v>723555.4344</v>
      </c>
    </row>
    <row r="345" spans="1:12">
      <c r="A345" t="s">
        <v>354</v>
      </c>
      <c r="B345" s="1">
        <v>137.1311</v>
      </c>
      <c r="C345" s="1">
        <v>0.8764</v>
      </c>
      <c r="D345" s="1">
        <v>308.721</v>
      </c>
      <c r="E345" s="1">
        <v>0.9428</v>
      </c>
      <c r="F345" s="1">
        <v>-24.3332</v>
      </c>
      <c r="G345" s="1">
        <v>0.6603</v>
      </c>
      <c r="H345" s="1">
        <v>-75.6919</v>
      </c>
      <c r="I345" s="1">
        <v>0.3088</v>
      </c>
      <c r="J345" s="1">
        <v>-83.20440000000001</v>
      </c>
      <c r="K345" s="1">
        <v>0.5</v>
      </c>
      <c r="L345" s="2">
        <v>717197.8009</v>
      </c>
    </row>
    <row r="346" spans="1:12">
      <c r="A346" t="s">
        <v>355</v>
      </c>
      <c r="B346" s="1">
        <v>-49.6138</v>
      </c>
      <c r="C346" s="1">
        <v>0.4102</v>
      </c>
      <c r="D346" s="1">
        <v>57.5884</v>
      </c>
      <c r="E346" s="1">
        <v>0.8072</v>
      </c>
      <c r="F346" s="1">
        <v>5.2378</v>
      </c>
      <c r="G346" s="1">
        <v>0.6538</v>
      </c>
      <c r="H346" s="1">
        <v>49.1657</v>
      </c>
      <c r="I346" s="1">
        <v>0.8381999999999999</v>
      </c>
      <c r="J346" s="1">
        <v>-10.4769</v>
      </c>
      <c r="K346" s="1">
        <v>1</v>
      </c>
      <c r="L346" s="2">
        <v>713848.012</v>
      </c>
    </row>
    <row r="347" spans="1:12">
      <c r="A347" t="s">
        <v>356</v>
      </c>
      <c r="B347" s="1">
        <v>-11.4118</v>
      </c>
      <c r="C347" s="1">
        <v>0.6824</v>
      </c>
      <c r="D347" s="1">
        <v>-58.5465</v>
      </c>
      <c r="E347" s="1">
        <v>0.4096</v>
      </c>
      <c r="F347" s="1">
        <v>-80.99930000000001</v>
      </c>
      <c r="G347" s="1">
        <v>0.1346</v>
      </c>
      <c r="H347" s="1">
        <v>-80.92010000000001</v>
      </c>
      <c r="I347" s="1">
        <v>0.0588</v>
      </c>
      <c r="J347" s="1">
        <v>-43.3069</v>
      </c>
      <c r="K347" s="1">
        <v>0.5</v>
      </c>
      <c r="L347" s="2">
        <v>713175.5897</v>
      </c>
    </row>
    <row r="348" spans="1:12">
      <c r="A348" t="s">
        <v>357</v>
      </c>
      <c r="B348" s="1">
        <v>-45.0961</v>
      </c>
      <c r="C348" s="1">
        <v>0.4585</v>
      </c>
      <c r="D348" s="1">
        <v>-67.6593</v>
      </c>
      <c r="E348" s="1">
        <v>0.1867</v>
      </c>
      <c r="F348" s="1">
        <v>-56.579</v>
      </c>
      <c r="G348" s="1">
        <v>0.2756</v>
      </c>
      <c r="H348" s="1">
        <v>-3.7955</v>
      </c>
      <c r="I348" s="1">
        <v>0.6029</v>
      </c>
      <c r="J348" s="1">
        <v>-37.3327</v>
      </c>
      <c r="K348" s="1">
        <v>0.5</v>
      </c>
      <c r="L348" s="2">
        <v>710917.5397</v>
      </c>
    </row>
    <row r="349" spans="1:12">
      <c r="A349" t="s">
        <v>358</v>
      </c>
      <c r="B349" s="1">
        <v>-74.4978</v>
      </c>
      <c r="C349" s="1">
        <v>0.2153</v>
      </c>
      <c r="D349" s="1">
        <v>-52.7702</v>
      </c>
      <c r="E349" s="1">
        <v>0.3494</v>
      </c>
      <c r="F349" s="1">
        <v>-25.7432</v>
      </c>
      <c r="G349" s="1">
        <v>0.5321</v>
      </c>
      <c r="H349" s="1">
        <v>-14.9494</v>
      </c>
      <c r="I349" s="1">
        <v>0.5588</v>
      </c>
      <c r="J349" s="1">
        <v>23.3027</v>
      </c>
      <c r="K349" s="1">
        <v>1</v>
      </c>
      <c r="L349" s="2">
        <v>710208.1026</v>
      </c>
    </row>
    <row r="350" spans="1:12">
      <c r="A350" t="s">
        <v>359</v>
      </c>
      <c r="B350" s="1">
        <v>-54.0569</v>
      </c>
      <c r="C350" s="1">
        <v>0.5434</v>
      </c>
      <c r="D350" s="1">
        <v>-60.9683</v>
      </c>
      <c r="E350" s="1">
        <v>0.4639</v>
      </c>
      <c r="F350" s="1">
        <v>-71.4003</v>
      </c>
      <c r="G350" s="1">
        <v>0.2372</v>
      </c>
      <c r="H350" s="1">
        <v>-66.58669999999999</v>
      </c>
      <c r="I350" s="1">
        <v>0.25</v>
      </c>
      <c r="J350" s="1">
        <v>-19.1769</v>
      </c>
      <c r="K350" s="1">
        <v>0.5</v>
      </c>
      <c r="L350" s="2">
        <v>706662.8046</v>
      </c>
    </row>
    <row r="351" spans="1:12">
      <c r="A351" t="s">
        <v>360</v>
      </c>
      <c r="B351" s="1">
        <v>-99.3048</v>
      </c>
      <c r="C351" s="1">
        <v>0.0232</v>
      </c>
      <c r="D351" s="1">
        <v>-0.7121</v>
      </c>
      <c r="E351" s="1">
        <v>0.6446</v>
      </c>
      <c r="F351" s="1">
        <v>-22.4054</v>
      </c>
      <c r="G351" s="1">
        <v>0.5128</v>
      </c>
      <c r="H351" s="1">
        <v>36.726</v>
      </c>
      <c r="I351" s="1">
        <v>0.7353</v>
      </c>
      <c r="J351" s="1">
        <v>-48.2588</v>
      </c>
      <c r="K351" s="1">
        <v>1</v>
      </c>
      <c r="L351" s="2">
        <v>703333.8019</v>
      </c>
    </row>
    <row r="352" spans="1:12">
      <c r="A352" t="s">
        <v>361</v>
      </c>
      <c r="B352" s="1">
        <v>-65.1133</v>
      </c>
      <c r="C352" s="1">
        <v>0.2384</v>
      </c>
      <c r="D352" s="1">
        <v>-37.4976</v>
      </c>
      <c r="E352" s="1">
        <v>0.4398</v>
      </c>
      <c r="F352" s="1">
        <v>-33.7844</v>
      </c>
      <c r="G352" s="1">
        <v>0.4038</v>
      </c>
      <c r="H352" s="1">
        <v>-18.3917</v>
      </c>
      <c r="I352" s="1">
        <v>0.5881999999999999</v>
      </c>
      <c r="J352" s="1">
        <v>-70.3053</v>
      </c>
      <c r="K352" s="1">
        <v>0.5</v>
      </c>
      <c r="L352" s="2">
        <v>697183.1828</v>
      </c>
    </row>
    <row r="353" spans="1:12">
      <c r="A353" t="s">
        <v>362</v>
      </c>
      <c r="B353" s="1">
        <v>-63.6388</v>
      </c>
      <c r="C353" s="1">
        <v>0.4855</v>
      </c>
      <c r="D353" s="1">
        <v>73.2602</v>
      </c>
      <c r="E353" s="1">
        <v>0.8313</v>
      </c>
      <c r="F353" s="1">
        <v>-21.8041</v>
      </c>
      <c r="G353" s="1">
        <v>0.6282</v>
      </c>
      <c r="H353" s="1">
        <v>-41.7289</v>
      </c>
      <c r="I353" s="1">
        <v>0.5294</v>
      </c>
      <c r="J353" s="1">
        <v>-28.5758</v>
      </c>
      <c r="K353" s="1">
        <v>1</v>
      </c>
      <c r="L353" s="2">
        <v>692874.7457</v>
      </c>
    </row>
    <row r="354" spans="1:12">
      <c r="A354" t="s">
        <v>363</v>
      </c>
      <c r="B354" s="1">
        <v>175.0659</v>
      </c>
      <c r="C354" s="1">
        <v>0.9122</v>
      </c>
      <c r="D354" s="1">
        <v>43.6774</v>
      </c>
      <c r="E354" s="1">
        <v>0.7831</v>
      </c>
      <c r="F354" s="1">
        <v>34.2511</v>
      </c>
      <c r="G354" s="1">
        <v>0.7692</v>
      </c>
      <c r="H354" s="1">
        <v>0.0283</v>
      </c>
      <c r="I354" s="1">
        <v>0.6912</v>
      </c>
      <c r="J354" s="1">
        <v>-66.0981</v>
      </c>
      <c r="K354" s="1">
        <v>0.5</v>
      </c>
      <c r="L354" s="2">
        <v>686814.9073</v>
      </c>
    </row>
    <row r="355" spans="1:12">
      <c r="A355" t="s">
        <v>364</v>
      </c>
      <c r="B355" s="1">
        <v>13.3783</v>
      </c>
      <c r="C355" s="1">
        <v>0.721</v>
      </c>
      <c r="D355" s="1">
        <v>-35.8895</v>
      </c>
      <c r="E355" s="1">
        <v>0.488</v>
      </c>
      <c r="F355" s="1">
        <v>0.7402</v>
      </c>
      <c r="G355" s="1">
        <v>0.6859</v>
      </c>
      <c r="H355" s="1">
        <v>12.6951</v>
      </c>
      <c r="I355" s="1">
        <v>0.6765</v>
      </c>
      <c r="J355" s="1">
        <v>51.3126</v>
      </c>
      <c r="K355" s="1">
        <v>1</v>
      </c>
      <c r="L355" s="2">
        <v>684416.823</v>
      </c>
    </row>
    <row r="356" spans="1:12">
      <c r="A356" t="s">
        <v>365</v>
      </c>
      <c r="B356" s="1">
        <v>-94.4765</v>
      </c>
      <c r="C356" s="1">
        <v>0.0425</v>
      </c>
      <c r="D356" s="1">
        <v>48.3161</v>
      </c>
      <c r="E356" s="1">
        <v>0.7801</v>
      </c>
      <c r="F356" s="1">
        <v>-49.9179</v>
      </c>
      <c r="G356" s="1">
        <v>0.3462</v>
      </c>
      <c r="H356" s="1">
        <v>-38.6151</v>
      </c>
      <c r="I356" s="1">
        <v>0.3971</v>
      </c>
      <c r="J356" s="1">
        <v>-53.7458</v>
      </c>
      <c r="K356" s="1">
        <v>0.5</v>
      </c>
      <c r="L356" s="2">
        <v>679409.094</v>
      </c>
    </row>
    <row r="357" spans="1:12">
      <c r="A357" t="s">
        <v>366</v>
      </c>
      <c r="B357" s="1">
        <v>-63.8533</v>
      </c>
      <c r="C357" s="1">
        <v>0.3542</v>
      </c>
      <c r="D357" s="1">
        <v>-80.7123</v>
      </c>
      <c r="E357" s="1">
        <v>0.1205</v>
      </c>
      <c r="F357" s="1">
        <v>-82.2632</v>
      </c>
      <c r="G357" s="1">
        <v>0.0385</v>
      </c>
      <c r="H357" s="1">
        <v>-55.5055</v>
      </c>
      <c r="I357" s="1">
        <v>0.3088</v>
      </c>
      <c r="J357" s="1">
        <v>3.4196</v>
      </c>
      <c r="K357" s="1">
        <v>1</v>
      </c>
      <c r="L357" s="2">
        <v>675550.653</v>
      </c>
    </row>
    <row r="358" spans="1:12">
      <c r="A358" t="s">
        <v>367</v>
      </c>
      <c r="B358" s="1">
        <v>-99.1982</v>
      </c>
      <c r="C358" s="1">
        <v>0.008699999999999999</v>
      </c>
      <c r="D358" s="1">
        <v>-81.8379</v>
      </c>
      <c r="E358" s="1">
        <v>0.07530000000000001</v>
      </c>
      <c r="F358" s="1">
        <v>-30.3458</v>
      </c>
      <c r="G358" s="1">
        <v>0.4744</v>
      </c>
      <c r="H358" s="1">
        <v>-35.3924</v>
      </c>
      <c r="I358" s="1">
        <v>0.4853</v>
      </c>
      <c r="J358" s="1">
        <v>-51.7365</v>
      </c>
      <c r="K358" s="1">
        <v>0.5</v>
      </c>
      <c r="L358" s="2">
        <v>673708.3692</v>
      </c>
    </row>
    <row r="359" spans="1:12">
      <c r="A359" t="s">
        <v>368</v>
      </c>
      <c r="B359" s="1">
        <v>-25.6322</v>
      </c>
      <c r="C359" s="1">
        <v>0.6032999999999999</v>
      </c>
      <c r="D359" s="1">
        <v>-56.7361</v>
      </c>
      <c r="E359" s="1">
        <v>0.3675</v>
      </c>
      <c r="F359" s="1">
        <v>-78.59869999999999</v>
      </c>
      <c r="G359" s="1">
        <v>0.1026</v>
      </c>
      <c r="H359" s="1">
        <v>-30.2209</v>
      </c>
      <c r="I359" s="1">
        <v>0.5588</v>
      </c>
      <c r="J359" s="1">
        <v>-33.8665</v>
      </c>
      <c r="K359" s="1">
        <v>0.5</v>
      </c>
      <c r="L359" s="2">
        <v>673635.6217</v>
      </c>
    </row>
    <row r="360" spans="1:12">
      <c r="A360" t="s">
        <v>369</v>
      </c>
      <c r="B360" s="1">
        <v>-75.08880000000001</v>
      </c>
      <c r="C360" s="1">
        <v>0.3639</v>
      </c>
      <c r="D360" s="1">
        <v>37.0826</v>
      </c>
      <c r="E360" s="1">
        <v>0.759</v>
      </c>
      <c r="F360" s="1">
        <v>126.8601</v>
      </c>
      <c r="G360" s="1">
        <v>0.9231</v>
      </c>
      <c r="H360" s="1">
        <v>51.9878</v>
      </c>
      <c r="I360" s="1">
        <v>0.7941</v>
      </c>
      <c r="J360" s="1">
        <v>-20.276</v>
      </c>
      <c r="K360" s="1">
        <v>1</v>
      </c>
      <c r="L360" s="2">
        <v>671604.8647</v>
      </c>
    </row>
    <row r="361" spans="1:12">
      <c r="A361" t="s">
        <v>370</v>
      </c>
      <c r="B361" s="1">
        <v>-91.754</v>
      </c>
      <c r="C361" s="1">
        <v>0.1004</v>
      </c>
      <c r="D361" s="1">
        <v>26.7521</v>
      </c>
      <c r="E361" s="1">
        <v>0.753</v>
      </c>
      <c r="F361" s="1">
        <v>-22.7301</v>
      </c>
      <c r="G361" s="1">
        <v>0.5769</v>
      </c>
      <c r="H361" s="1">
        <v>8.239100000000001</v>
      </c>
      <c r="I361" s="1">
        <v>0.7059</v>
      </c>
      <c r="J361" s="1">
        <v>-21.3563</v>
      </c>
      <c r="K361" s="1">
        <v>1</v>
      </c>
      <c r="L361" s="2">
        <v>670219.9929</v>
      </c>
    </row>
    <row r="362" spans="1:12">
      <c r="A362" t="s">
        <v>371</v>
      </c>
      <c r="B362" s="1">
        <v>-94.8169</v>
      </c>
      <c r="C362" s="1">
        <v>0.1062</v>
      </c>
      <c r="D362" s="1">
        <v>-57.1832</v>
      </c>
      <c r="E362" s="1">
        <v>0.5422</v>
      </c>
      <c r="F362" s="1">
        <v>-76.5254</v>
      </c>
      <c r="G362" s="1">
        <v>0.359</v>
      </c>
      <c r="H362" s="1">
        <v>-55.0351</v>
      </c>
      <c r="I362" s="1">
        <v>0.4853</v>
      </c>
      <c r="J362" s="1">
        <v>-76.7958</v>
      </c>
      <c r="K362" s="1">
        <v>0.5</v>
      </c>
      <c r="L362" s="2">
        <v>668311.1801999999</v>
      </c>
    </row>
    <row r="363" spans="1:12">
      <c r="A363" t="s">
        <v>372</v>
      </c>
      <c r="B363" s="1">
        <v>-78.8306</v>
      </c>
      <c r="C363" s="1">
        <v>0.2712</v>
      </c>
      <c r="D363" s="1">
        <v>-81.3686</v>
      </c>
      <c r="E363" s="1">
        <v>0.2048</v>
      </c>
      <c r="F363" s="1">
        <v>-80.6562</v>
      </c>
      <c r="G363" s="1">
        <v>0.1795</v>
      </c>
      <c r="H363" s="1">
        <v>-5.2649</v>
      </c>
      <c r="I363" s="1">
        <v>0.7647</v>
      </c>
      <c r="J363" s="1">
        <v>-79.3823</v>
      </c>
      <c r="K363" s="1">
        <v>0.5</v>
      </c>
      <c r="L363" s="2">
        <v>664273.8225</v>
      </c>
    </row>
    <row r="364" spans="1:12">
      <c r="A364" t="s">
        <v>373</v>
      </c>
      <c r="B364" s="1">
        <v>-97.0801</v>
      </c>
      <c r="C364" s="1">
        <v>0.1525</v>
      </c>
      <c r="D364" s="1">
        <v>-98.95829999999999</v>
      </c>
      <c r="E364" s="1">
        <v>0.012</v>
      </c>
      <c r="F364" s="1">
        <v>-89.28660000000001</v>
      </c>
      <c r="G364" s="1">
        <v>0.0128</v>
      </c>
      <c r="H364" s="1">
        <v>-49.4074</v>
      </c>
      <c r="I364" s="1">
        <v>0.3824</v>
      </c>
      <c r="J364" s="1">
        <v>-2.3342</v>
      </c>
      <c r="K364" s="1">
        <v>0.5</v>
      </c>
      <c r="L364" s="2">
        <v>630151.9835</v>
      </c>
    </row>
    <row r="365" spans="1:12">
      <c r="A365" t="s">
        <v>374</v>
      </c>
      <c r="B365" s="1">
        <v>-9.159800000000001</v>
      </c>
      <c r="C365" s="1">
        <v>0.6641</v>
      </c>
      <c r="D365" s="1">
        <v>-38.6392</v>
      </c>
      <c r="E365" s="1">
        <v>0.506</v>
      </c>
      <c r="F365" s="1">
        <v>-43.4947</v>
      </c>
      <c r="G365" s="1">
        <v>0.391</v>
      </c>
      <c r="H365" s="1">
        <v>70.28870000000001</v>
      </c>
      <c r="I365" s="1">
        <v>0.8235</v>
      </c>
      <c r="J365" s="1">
        <v>-22.5556</v>
      </c>
      <c r="K365" s="1">
        <v>1</v>
      </c>
      <c r="L365" s="2">
        <v>626478.814</v>
      </c>
    </row>
    <row r="366" spans="1:12">
      <c r="A366" t="s">
        <v>375</v>
      </c>
      <c r="B366" s="1">
        <v>118.6707</v>
      </c>
      <c r="C366" s="1">
        <v>0.8764</v>
      </c>
      <c r="D366" s="1">
        <v>129.9436</v>
      </c>
      <c r="E366" s="1">
        <v>0.9096</v>
      </c>
      <c r="F366" s="1">
        <v>130.3027</v>
      </c>
      <c r="G366" s="1">
        <v>0.9167</v>
      </c>
      <c r="H366" s="1">
        <v>67.60720000000001</v>
      </c>
      <c r="I366" s="1">
        <v>0.8676</v>
      </c>
      <c r="J366" s="1">
        <v>43.4213</v>
      </c>
      <c r="K366" s="1">
        <v>1</v>
      </c>
      <c r="L366" s="2">
        <v>624841.9956</v>
      </c>
    </row>
    <row r="367" spans="1:12">
      <c r="A367" t="s">
        <v>376</v>
      </c>
      <c r="B367" s="1">
        <v>-79.2813</v>
      </c>
      <c r="C367" s="1">
        <v>0.2384</v>
      </c>
      <c r="D367" s="1">
        <v>-63.2213</v>
      </c>
      <c r="E367" s="1">
        <v>0.3012</v>
      </c>
      <c r="F367" s="1">
        <v>-66.95140000000001</v>
      </c>
      <c r="G367" s="1">
        <v>0.1923</v>
      </c>
      <c r="H367" s="1">
        <v>45.768</v>
      </c>
      <c r="I367" s="1">
        <v>0.8381999999999999</v>
      </c>
      <c r="J367" s="1">
        <v>-7.6937</v>
      </c>
      <c r="K367" s="1">
        <v>1</v>
      </c>
      <c r="L367" s="2">
        <v>618704.1625</v>
      </c>
    </row>
    <row r="368" spans="1:12">
      <c r="A368" t="s">
        <v>377</v>
      </c>
      <c r="B368" s="1">
        <v>122.1229</v>
      </c>
      <c r="C368" s="1">
        <v>0.8736</v>
      </c>
      <c r="D368" s="1">
        <v>28.8922</v>
      </c>
      <c r="E368" s="1">
        <v>0.753</v>
      </c>
      <c r="F368" s="1">
        <v>-12.7695</v>
      </c>
      <c r="G368" s="1">
        <v>0.5</v>
      </c>
      <c r="H368" s="1">
        <v>38.141</v>
      </c>
      <c r="I368" s="1">
        <v>0.7794</v>
      </c>
      <c r="J368" s="1">
        <v>-1.7696</v>
      </c>
      <c r="K368" s="1">
        <v>0.5</v>
      </c>
      <c r="L368" s="2">
        <v>617995.5601</v>
      </c>
    </row>
    <row r="369" spans="1:12">
      <c r="A369" t="s">
        <v>378</v>
      </c>
      <c r="B369" s="1">
        <v>-71.9477</v>
      </c>
      <c r="C369" s="1">
        <v>0.2336</v>
      </c>
      <c r="D369" s="1">
        <v>31.6659</v>
      </c>
      <c r="E369" s="1">
        <v>0.753</v>
      </c>
      <c r="F369" s="1">
        <v>8.421799999999999</v>
      </c>
      <c r="G369" s="1">
        <v>0.7179</v>
      </c>
      <c r="H369" s="1">
        <v>72.2422</v>
      </c>
      <c r="I369" s="1">
        <v>0.8529</v>
      </c>
      <c r="J369" s="1">
        <v>20.131</v>
      </c>
      <c r="K369" s="1">
        <v>1</v>
      </c>
      <c r="L369" s="2">
        <v>612210.6021</v>
      </c>
    </row>
    <row r="370" spans="1:12">
      <c r="A370" t="s">
        <v>379</v>
      </c>
      <c r="B370" s="1">
        <v>-100</v>
      </c>
      <c r="C370" s="1">
        <v>0.0092</v>
      </c>
      <c r="D370" s="1">
        <v>-86.7332</v>
      </c>
      <c r="E370" s="1">
        <v>0.0602</v>
      </c>
      <c r="F370" s="1">
        <v>-87.5158</v>
      </c>
      <c r="G370" s="1">
        <v>0.0449</v>
      </c>
      <c r="H370" s="1">
        <v>4.5477</v>
      </c>
      <c r="I370" s="1">
        <v>0.6912</v>
      </c>
      <c r="J370" s="1">
        <v>-61.6458</v>
      </c>
      <c r="K370" s="1">
        <v>0.5</v>
      </c>
      <c r="L370" s="2">
        <v>600295.8652999999</v>
      </c>
    </row>
    <row r="371" spans="1:12">
      <c r="A371" t="s">
        <v>380</v>
      </c>
      <c r="B371" s="1">
        <v>-67.1352</v>
      </c>
      <c r="C371" s="1">
        <v>0.3282</v>
      </c>
      <c r="D371" s="1">
        <v>257.0942</v>
      </c>
      <c r="E371" s="1">
        <v>0.9458</v>
      </c>
      <c r="F371" s="1">
        <v>169.7731</v>
      </c>
      <c r="G371" s="1">
        <v>0.9167</v>
      </c>
      <c r="H371" s="1">
        <v>57.6711</v>
      </c>
      <c r="I371" s="1">
        <v>0.7941</v>
      </c>
      <c r="J371" s="1">
        <v>-51.2985</v>
      </c>
      <c r="K371" s="1">
        <v>1</v>
      </c>
      <c r="L371" s="2">
        <v>595837.976</v>
      </c>
    </row>
    <row r="372" spans="1:12">
      <c r="A372" t="s">
        <v>381</v>
      </c>
      <c r="B372" s="1">
        <v>-30.8118</v>
      </c>
      <c r="C372" s="1">
        <v>0.6332</v>
      </c>
      <c r="D372" s="1">
        <v>-62.61</v>
      </c>
      <c r="E372" s="1">
        <v>0.4036</v>
      </c>
      <c r="F372" s="1">
        <v>-74.1643</v>
      </c>
      <c r="G372" s="1">
        <v>0.2436</v>
      </c>
      <c r="H372" s="1">
        <v>-71.9816</v>
      </c>
      <c r="I372" s="1">
        <v>0.1912</v>
      </c>
      <c r="J372" s="1">
        <v>-71.0917</v>
      </c>
      <c r="K372" s="1">
        <v>0.5</v>
      </c>
      <c r="L372" s="2">
        <v>576839.9665</v>
      </c>
    </row>
    <row r="373" spans="1:12">
      <c r="A373" t="s">
        <v>382</v>
      </c>
      <c r="B373" s="1">
        <v>-98.14</v>
      </c>
      <c r="C373" s="1">
        <v>0.0396</v>
      </c>
      <c r="D373" s="1">
        <v>-43.8538</v>
      </c>
      <c r="E373" s="1">
        <v>0.488</v>
      </c>
      <c r="F373" s="1">
        <v>-45.7337</v>
      </c>
      <c r="G373" s="1">
        <v>0.4872</v>
      </c>
      <c r="H373" s="1">
        <v>20.3702</v>
      </c>
      <c r="I373" s="1">
        <v>0.8676</v>
      </c>
      <c r="J373" s="1">
        <v>-64.5654</v>
      </c>
      <c r="K373" s="1">
        <v>1</v>
      </c>
      <c r="L373" s="2">
        <v>566438.5627</v>
      </c>
    </row>
    <row r="374" spans="1:12">
      <c r="A374" t="s">
        <v>383</v>
      </c>
      <c r="B374" s="1">
        <v>-6.9335</v>
      </c>
      <c r="C374" s="1">
        <v>0.667</v>
      </c>
      <c r="D374" s="1">
        <v>-43.4769</v>
      </c>
      <c r="E374" s="1">
        <v>0.3795</v>
      </c>
      <c r="F374" s="1">
        <v>-68.0889</v>
      </c>
      <c r="G374" s="1">
        <v>0.1923</v>
      </c>
      <c r="H374" s="1">
        <v>-38.979</v>
      </c>
      <c r="I374" s="1">
        <v>0.3529</v>
      </c>
      <c r="J374" s="1">
        <v>-39.037</v>
      </c>
      <c r="K374" s="1">
        <v>0.5</v>
      </c>
      <c r="L374" s="2">
        <v>559995.0333</v>
      </c>
    </row>
    <row r="375" spans="1:12">
      <c r="A375" t="s">
        <v>384</v>
      </c>
      <c r="B375" s="1">
        <v>-84.54040000000001</v>
      </c>
      <c r="C375" s="1">
        <v>0.1911</v>
      </c>
      <c r="D375" s="1">
        <v>-56.8256</v>
      </c>
      <c r="E375" s="1">
        <v>0.3886</v>
      </c>
      <c r="F375" s="1">
        <v>-43.5844</v>
      </c>
      <c r="G375" s="1">
        <v>0.4615</v>
      </c>
      <c r="H375" s="1">
        <v>-39.8263</v>
      </c>
      <c r="I375" s="1">
        <v>0.5588</v>
      </c>
      <c r="J375" s="1">
        <v>-47.7189</v>
      </c>
      <c r="K375" s="1">
        <v>0.5</v>
      </c>
      <c r="L375" s="2">
        <v>559199.8602999999</v>
      </c>
    </row>
    <row r="376" spans="1:12">
      <c r="A376" t="s">
        <v>385</v>
      </c>
      <c r="B376" s="1">
        <v>707.9842</v>
      </c>
      <c r="C376" s="1">
        <v>0.9807</v>
      </c>
      <c r="D376" s="1">
        <v>428.5936</v>
      </c>
      <c r="E376" s="1">
        <v>0.9759</v>
      </c>
      <c r="F376" s="1">
        <v>327.9153</v>
      </c>
      <c r="G376" s="1">
        <v>0.9679</v>
      </c>
      <c r="H376" s="1">
        <v>220.8077</v>
      </c>
      <c r="I376" s="1">
        <v>0.9559</v>
      </c>
      <c r="J376" s="1">
        <v>47.9717</v>
      </c>
      <c r="K376" s="1">
        <v>1</v>
      </c>
      <c r="L376" s="2">
        <v>535085.8918</v>
      </c>
    </row>
    <row r="377" spans="1:12">
      <c r="A377" t="s">
        <v>386</v>
      </c>
      <c r="B377" s="1">
        <v>-58.0131</v>
      </c>
      <c r="C377" s="1">
        <v>0.4093</v>
      </c>
      <c r="D377" s="1">
        <v>-46.2369</v>
      </c>
      <c r="E377" s="1">
        <v>0.3705</v>
      </c>
      <c r="F377" s="1">
        <v>-48.2915</v>
      </c>
      <c r="G377" s="1">
        <v>0.3397</v>
      </c>
      <c r="H377" s="1">
        <v>-11.6268</v>
      </c>
      <c r="I377" s="1">
        <v>0.6471</v>
      </c>
      <c r="J377" s="1">
        <v>-53.7389</v>
      </c>
      <c r="K377" s="1">
        <v>0.5</v>
      </c>
      <c r="L377" s="2">
        <v>533914.8852</v>
      </c>
    </row>
    <row r="378" spans="1:12">
      <c r="A378" t="s">
        <v>387</v>
      </c>
      <c r="B378" s="1">
        <v>-59.8802</v>
      </c>
      <c r="C378" s="1">
        <v>0.4421</v>
      </c>
      <c r="D378" s="1">
        <v>179.3817</v>
      </c>
      <c r="E378" s="1">
        <v>0.9127</v>
      </c>
      <c r="F378" s="1">
        <v>244.7282</v>
      </c>
      <c r="G378" s="1">
        <v>0.9295</v>
      </c>
      <c r="H378" s="1">
        <v>394.4574</v>
      </c>
      <c r="I378" s="1">
        <v>0.9412</v>
      </c>
      <c r="J378" s="1">
        <v>321.7156</v>
      </c>
      <c r="K378" s="1">
        <v>1</v>
      </c>
      <c r="L378" s="2">
        <v>533770.4833</v>
      </c>
    </row>
    <row r="379" spans="1:12">
      <c r="A379" t="s">
        <v>388</v>
      </c>
      <c r="B379" s="1">
        <v>119.4891</v>
      </c>
      <c r="C379" s="1">
        <v>0.861</v>
      </c>
      <c r="D379" s="1">
        <v>-51.5759</v>
      </c>
      <c r="E379" s="1">
        <v>0.4518</v>
      </c>
      <c r="F379" s="1">
        <v>-21.464</v>
      </c>
      <c r="G379" s="1">
        <v>0.6282</v>
      </c>
      <c r="H379" s="1">
        <v>-64.5956</v>
      </c>
      <c r="I379" s="1">
        <v>0.3382</v>
      </c>
      <c r="J379" s="1">
        <v>-71.6206</v>
      </c>
      <c r="K379" s="1">
        <v>0.5</v>
      </c>
      <c r="L379" s="2">
        <v>533749.8877</v>
      </c>
    </row>
    <row r="380" spans="1:12">
      <c r="A380" t="s">
        <v>389</v>
      </c>
      <c r="B380" s="1">
        <v>24.7022</v>
      </c>
      <c r="C380" s="1">
        <v>0.7693</v>
      </c>
      <c r="D380" s="1">
        <v>-60.1992</v>
      </c>
      <c r="E380" s="1">
        <v>0.3675</v>
      </c>
      <c r="F380" s="1">
        <v>-60.0749</v>
      </c>
      <c r="G380" s="1">
        <v>0.3269</v>
      </c>
      <c r="H380" s="1">
        <v>-17.4684</v>
      </c>
      <c r="I380" s="1">
        <v>0.6029</v>
      </c>
      <c r="J380" s="1">
        <v>29.6127</v>
      </c>
      <c r="K380" s="1">
        <v>1</v>
      </c>
      <c r="L380" s="2">
        <v>533332.3199</v>
      </c>
    </row>
    <row r="381" spans="1:12">
      <c r="A381" t="s">
        <v>390</v>
      </c>
      <c r="B381" s="1">
        <v>-71.2244</v>
      </c>
      <c r="C381" s="1">
        <v>0.3562</v>
      </c>
      <c r="D381" s="1">
        <v>23.7442</v>
      </c>
      <c r="E381" s="1">
        <v>0.7229</v>
      </c>
      <c r="F381" s="1">
        <v>-11.4375</v>
      </c>
      <c r="G381" s="1">
        <v>0.6218</v>
      </c>
      <c r="H381" s="1">
        <v>-39.0305</v>
      </c>
      <c r="I381" s="1">
        <v>0.3971</v>
      </c>
      <c r="J381" s="1">
        <v>-52.7799</v>
      </c>
      <c r="K381" s="1">
        <v>1</v>
      </c>
      <c r="L381" s="2">
        <v>521684.7252</v>
      </c>
    </row>
    <row r="382" spans="1:12">
      <c r="A382" t="s">
        <v>391</v>
      </c>
      <c r="B382" s="1">
        <v>-52.9112</v>
      </c>
      <c r="C382" s="1">
        <v>0.4276</v>
      </c>
      <c r="D382" s="1">
        <v>-52.5184</v>
      </c>
      <c r="E382" s="1">
        <v>0.3404</v>
      </c>
      <c r="F382" s="1">
        <v>-30.8166</v>
      </c>
      <c r="G382" s="1">
        <v>0.4744</v>
      </c>
      <c r="H382" s="1">
        <v>-36.5907</v>
      </c>
      <c r="I382" s="1">
        <v>0.4265</v>
      </c>
      <c r="J382" s="1">
        <v>-49.1719</v>
      </c>
      <c r="K382" s="1">
        <v>1</v>
      </c>
      <c r="L382" s="2">
        <v>520511.1597</v>
      </c>
    </row>
    <row r="383" spans="1:12">
      <c r="A383" t="s">
        <v>392</v>
      </c>
      <c r="B383" s="1">
        <v>-19.2336</v>
      </c>
      <c r="C383" s="1">
        <v>0.6313</v>
      </c>
      <c r="D383" s="1">
        <v>15.1666</v>
      </c>
      <c r="E383" s="1">
        <v>0.7139</v>
      </c>
      <c r="F383" s="1">
        <v>-3.9655</v>
      </c>
      <c r="G383" s="1">
        <v>0.6474</v>
      </c>
      <c r="H383" s="1">
        <v>-13.9371</v>
      </c>
      <c r="I383" s="1">
        <v>0.5881999999999999</v>
      </c>
      <c r="J383" s="1">
        <v>-13.2614</v>
      </c>
      <c r="K383" s="1">
        <v>1</v>
      </c>
      <c r="L383" s="2">
        <v>512096.0067</v>
      </c>
    </row>
    <row r="384" spans="1:12">
      <c r="A384" t="s">
        <v>393</v>
      </c>
      <c r="B384" s="1">
        <v>-75.0972</v>
      </c>
      <c r="C384" s="1">
        <v>0.3253</v>
      </c>
      <c r="D384" s="1">
        <v>-34.4137</v>
      </c>
      <c r="E384" s="1">
        <v>0.5181</v>
      </c>
      <c r="F384" s="1">
        <v>-50.7944</v>
      </c>
      <c r="G384" s="1">
        <v>0.3718</v>
      </c>
      <c r="H384" s="1">
        <v>-26.5109</v>
      </c>
      <c r="I384" s="1">
        <v>0.5588</v>
      </c>
      <c r="J384" s="1">
        <v>-51.9234</v>
      </c>
      <c r="K384" s="1">
        <v>0.5</v>
      </c>
      <c r="L384" s="2">
        <v>507256.6728</v>
      </c>
    </row>
    <row r="385" spans="1:12">
      <c r="A385" t="s">
        <v>394</v>
      </c>
      <c r="B385" s="1">
        <v>-70.83669999999999</v>
      </c>
      <c r="C385" s="1">
        <v>0.4015</v>
      </c>
      <c r="D385" s="1">
        <v>-6.0769</v>
      </c>
      <c r="E385" s="1">
        <v>0.6687</v>
      </c>
      <c r="F385" s="1">
        <v>-59.6085</v>
      </c>
      <c r="G385" s="1">
        <v>0.3397</v>
      </c>
      <c r="H385" s="1">
        <v>-31.5329</v>
      </c>
      <c r="I385" s="1">
        <v>0.5881999999999999</v>
      </c>
      <c r="J385" s="1">
        <v>-24.2006</v>
      </c>
      <c r="K385" s="1">
        <v>0.5</v>
      </c>
      <c r="L385" s="2">
        <v>506583.6519</v>
      </c>
    </row>
    <row r="386" spans="1:12">
      <c r="A386" t="s">
        <v>395</v>
      </c>
      <c r="B386" s="1">
        <v>-87.14400000000001</v>
      </c>
      <c r="C386" s="1">
        <v>0.1554</v>
      </c>
      <c r="D386" s="1">
        <v>255.4871</v>
      </c>
      <c r="E386" s="1">
        <v>0.9578</v>
      </c>
      <c r="F386" s="1">
        <v>175.746</v>
      </c>
      <c r="G386" s="1">
        <v>0.9359</v>
      </c>
      <c r="H386" s="1">
        <v>462.6006</v>
      </c>
      <c r="I386" s="1">
        <v>1</v>
      </c>
      <c r="J386" s="1">
        <v>58.4863</v>
      </c>
      <c r="K386" s="1">
        <v>1</v>
      </c>
      <c r="L386" s="2">
        <v>505745.292</v>
      </c>
    </row>
    <row r="387" spans="1:12">
      <c r="A387" t="s">
        <v>396</v>
      </c>
      <c r="B387" s="1">
        <v>137.9379</v>
      </c>
      <c r="C387" s="1">
        <v>0.8726</v>
      </c>
      <c r="D387" s="1">
        <v>24.3179</v>
      </c>
      <c r="E387" s="1">
        <v>0.6988</v>
      </c>
      <c r="F387" s="1">
        <v>-1.4365</v>
      </c>
      <c r="G387" s="1">
        <v>0.6218</v>
      </c>
      <c r="H387" s="1">
        <v>-11.2372</v>
      </c>
      <c r="I387" s="1">
        <v>0.5588</v>
      </c>
      <c r="J387" s="1">
        <v>-23.3471</v>
      </c>
      <c r="K387" s="1">
        <v>1</v>
      </c>
      <c r="L387" s="2">
        <v>494585.9365</v>
      </c>
    </row>
    <row r="388" spans="1:12">
      <c r="A388" t="s">
        <v>397</v>
      </c>
      <c r="B388" s="1">
        <v>-16.0628</v>
      </c>
      <c r="C388" s="1">
        <v>0.6322</v>
      </c>
      <c r="D388" s="1">
        <v>-56.2505</v>
      </c>
      <c r="E388" s="1">
        <v>0.3614</v>
      </c>
      <c r="F388" s="1">
        <v>-80.2406</v>
      </c>
      <c r="G388" s="1">
        <v>0.109</v>
      </c>
      <c r="H388" s="1">
        <v>-70.2319</v>
      </c>
      <c r="I388" s="1">
        <v>0.2206</v>
      </c>
      <c r="J388" s="1">
        <v>-77.718</v>
      </c>
      <c r="K388" s="1">
        <v>0.5</v>
      </c>
      <c r="L388" s="2">
        <v>493261.5503</v>
      </c>
    </row>
    <row r="389" spans="1:12">
      <c r="A389" t="s">
        <v>398</v>
      </c>
      <c r="B389" s="1">
        <v>-98.2972</v>
      </c>
      <c r="C389" s="1">
        <v>0.0907</v>
      </c>
      <c r="D389" s="1">
        <v>104.3379</v>
      </c>
      <c r="E389" s="1">
        <v>0.8645</v>
      </c>
      <c r="F389" s="1">
        <v>59.4358</v>
      </c>
      <c r="G389" s="1">
        <v>0.8526</v>
      </c>
      <c r="H389" s="1">
        <v>-8.806699999999999</v>
      </c>
      <c r="I389" s="1">
        <v>0.7206</v>
      </c>
      <c r="J389" s="1">
        <v>-34.4165</v>
      </c>
      <c r="K389" s="1">
        <v>0.5</v>
      </c>
      <c r="L389" s="2">
        <v>492426.3413</v>
      </c>
    </row>
    <row r="390" spans="1:12">
      <c r="A390" t="s">
        <v>399</v>
      </c>
      <c r="B390" s="1">
        <v>686.9349999999999</v>
      </c>
      <c r="C390" s="1">
        <v>0.9691</v>
      </c>
      <c r="D390" s="1">
        <v>253.9748</v>
      </c>
      <c r="E390" s="1">
        <v>0.9096</v>
      </c>
      <c r="F390" s="1">
        <v>61.4685</v>
      </c>
      <c r="G390" s="1">
        <v>0.8653999999999999</v>
      </c>
      <c r="H390" s="1">
        <v>114.1447</v>
      </c>
      <c r="I390" s="1">
        <v>0.8676</v>
      </c>
      <c r="J390" s="1">
        <v>37.4853</v>
      </c>
      <c r="K390" s="1">
        <v>0.5</v>
      </c>
      <c r="L390" s="2">
        <v>489777.5116</v>
      </c>
    </row>
    <row r="391" spans="1:12">
      <c r="A391" t="s">
        <v>400</v>
      </c>
      <c r="B391" s="1">
        <v>-88.11879999999999</v>
      </c>
      <c r="C391" s="1">
        <v>0.2432</v>
      </c>
      <c r="D391" s="1">
        <v>-51.6518</v>
      </c>
      <c r="E391" s="1">
        <v>0.4277</v>
      </c>
      <c r="F391" s="1">
        <v>-48.4315</v>
      </c>
      <c r="G391" s="1">
        <v>0.3974</v>
      </c>
      <c r="H391" s="1">
        <v>65.7315</v>
      </c>
      <c r="I391" s="1">
        <v>0.8971</v>
      </c>
      <c r="J391" s="1">
        <v>-48.2789</v>
      </c>
      <c r="K391" s="1">
        <v>1</v>
      </c>
      <c r="L391" s="2">
        <v>477528.7061</v>
      </c>
    </row>
    <row r="392" spans="1:12">
      <c r="A392" t="s">
        <v>401</v>
      </c>
      <c r="B392" s="1">
        <v>75.38890000000001</v>
      </c>
      <c r="C392" s="1">
        <v>0.8427</v>
      </c>
      <c r="D392" s="1">
        <v>14.0514</v>
      </c>
      <c r="E392" s="1">
        <v>0.744</v>
      </c>
      <c r="F392" s="1">
        <v>-32.8072</v>
      </c>
      <c r="G392" s="1">
        <v>0.5321</v>
      </c>
      <c r="H392" s="1">
        <v>-52.2641</v>
      </c>
      <c r="I392" s="1">
        <v>0.3088</v>
      </c>
      <c r="J392" s="1">
        <v>-68.3664</v>
      </c>
      <c r="K392" s="1">
        <v>0.5</v>
      </c>
      <c r="L392" s="2">
        <v>462058.2608</v>
      </c>
    </row>
    <row r="393" spans="1:12">
      <c r="A393" t="s">
        <v>402</v>
      </c>
      <c r="B393" s="1">
        <v>-68.61450000000001</v>
      </c>
      <c r="C393" s="1">
        <v>0.3041</v>
      </c>
      <c r="D393" s="1">
        <v>-79.4156</v>
      </c>
      <c r="E393" s="1">
        <v>0.1657</v>
      </c>
      <c r="F393" s="1">
        <v>-72.3603</v>
      </c>
      <c r="G393" s="1">
        <v>0.1474</v>
      </c>
      <c r="H393" s="1">
        <v>-33.8387</v>
      </c>
      <c r="I393" s="1">
        <v>0.4853</v>
      </c>
      <c r="J393" s="1">
        <v>-47.1555</v>
      </c>
      <c r="K393" s="1">
        <v>0.5</v>
      </c>
      <c r="L393" s="2">
        <v>455704.271</v>
      </c>
    </row>
    <row r="394" spans="1:12">
      <c r="A394" t="s">
        <v>403</v>
      </c>
      <c r="B394" s="1">
        <v>-97.26860000000001</v>
      </c>
      <c r="C394" s="1">
        <v>0.11</v>
      </c>
      <c r="D394" s="1">
        <v>-29.2401</v>
      </c>
      <c r="E394" s="1">
        <v>0.494</v>
      </c>
      <c r="F394" s="1">
        <v>-47.1893</v>
      </c>
      <c r="G394" s="1">
        <v>0.3333</v>
      </c>
      <c r="H394" s="1">
        <v>-59.5344</v>
      </c>
      <c r="I394" s="1">
        <v>0.1324</v>
      </c>
      <c r="J394" s="1">
        <v>-39.2062</v>
      </c>
      <c r="K394" s="1">
        <v>0.5</v>
      </c>
      <c r="L394" s="2">
        <v>455441.4877</v>
      </c>
    </row>
    <row r="395" spans="1:12">
      <c r="A395" t="s">
        <v>404</v>
      </c>
      <c r="B395" s="1">
        <v>127.4137</v>
      </c>
      <c r="C395" s="1">
        <v>0.8754999999999999</v>
      </c>
      <c r="D395" s="1">
        <v>105.5669</v>
      </c>
      <c r="E395" s="1">
        <v>0.8494</v>
      </c>
      <c r="F395" s="1">
        <v>69.28570000000001</v>
      </c>
      <c r="G395" s="1">
        <v>0.8269</v>
      </c>
      <c r="H395" s="1">
        <v>14.3608</v>
      </c>
      <c r="I395" s="1">
        <v>0.7941</v>
      </c>
      <c r="J395" s="1">
        <v>-65.9903</v>
      </c>
      <c r="K395" s="1">
        <v>1</v>
      </c>
      <c r="L395" s="2">
        <v>449430.9152</v>
      </c>
    </row>
    <row r="396" spans="1:12">
      <c r="A396" t="s">
        <v>405</v>
      </c>
      <c r="B396" s="1">
        <v>-82.1636</v>
      </c>
      <c r="C396" s="1">
        <v>0.3012</v>
      </c>
      <c r="D396" s="1">
        <v>-61.7704</v>
      </c>
      <c r="E396" s="1">
        <v>0.3795</v>
      </c>
      <c r="F396" s="1">
        <v>-89.1588</v>
      </c>
      <c r="G396" s="1">
        <v>0.0641</v>
      </c>
      <c r="H396" s="1">
        <v>-75.2841</v>
      </c>
      <c r="I396" s="1">
        <v>0.2059</v>
      </c>
      <c r="J396" s="1">
        <v>-74.1407</v>
      </c>
      <c r="K396" s="1">
        <v>0.5</v>
      </c>
      <c r="L396" s="2">
        <v>443368.569</v>
      </c>
    </row>
    <row r="397" spans="1:12">
      <c r="A397" t="s">
        <v>406</v>
      </c>
      <c r="B397" s="1">
        <v>-33.1327</v>
      </c>
      <c r="C397" s="1">
        <v>0.5405</v>
      </c>
      <c r="D397" s="1">
        <v>3.0029</v>
      </c>
      <c r="E397" s="1">
        <v>0.6415999999999999</v>
      </c>
      <c r="F397" s="1">
        <v>1.0723</v>
      </c>
      <c r="G397" s="1">
        <v>0.6667</v>
      </c>
      <c r="H397" s="1">
        <v>18.1673</v>
      </c>
      <c r="I397" s="1">
        <v>0.7941</v>
      </c>
      <c r="J397" s="1">
        <v>-21.6547</v>
      </c>
      <c r="K397" s="1">
        <v>1</v>
      </c>
      <c r="L397" s="2">
        <v>441998.0376</v>
      </c>
    </row>
    <row r="398" spans="1:12">
      <c r="A398" t="s">
        <v>407</v>
      </c>
      <c r="B398" s="1">
        <v>285.167</v>
      </c>
      <c r="C398" s="1">
        <v>0.9344</v>
      </c>
      <c r="D398" s="1">
        <v>512.5721</v>
      </c>
      <c r="E398" s="1">
        <v>0.9669</v>
      </c>
      <c r="F398" s="1">
        <v>587.3093</v>
      </c>
      <c r="G398" s="1">
        <v>0.9744</v>
      </c>
      <c r="H398" s="1">
        <v>481.9494</v>
      </c>
      <c r="I398" s="1">
        <v>0.9853</v>
      </c>
      <c r="J398" s="1">
        <v>663.7303000000001</v>
      </c>
      <c r="K398" s="1">
        <v>1</v>
      </c>
      <c r="L398" s="2">
        <v>441600.4354</v>
      </c>
    </row>
    <row r="399" spans="1:12">
      <c r="A399" t="s">
        <v>408</v>
      </c>
      <c r="B399" s="1">
        <v>598.8553000000001</v>
      </c>
      <c r="C399" s="1">
        <v>0.9797</v>
      </c>
      <c r="D399" s="1">
        <v>135.1461</v>
      </c>
      <c r="E399" s="1">
        <v>0.8976</v>
      </c>
      <c r="F399" s="1">
        <v>26.6306</v>
      </c>
      <c r="G399" s="1">
        <v>0.75</v>
      </c>
      <c r="H399" s="1">
        <v>9.548400000000001</v>
      </c>
      <c r="I399" s="1">
        <v>0.75</v>
      </c>
      <c r="J399" s="1">
        <v>-42.4381</v>
      </c>
      <c r="K399" s="1">
        <v>1</v>
      </c>
      <c r="L399" s="2">
        <v>434501.0308</v>
      </c>
    </row>
    <row r="400" spans="1:12">
      <c r="A400" t="s">
        <v>409</v>
      </c>
      <c r="B400" s="1">
        <v>885.8119</v>
      </c>
      <c r="C400" s="1">
        <v>0.9778</v>
      </c>
      <c r="D400" s="1">
        <v>2958.9474</v>
      </c>
      <c r="E400" s="1">
        <v>1</v>
      </c>
      <c r="F400" s="1">
        <v>608.6895</v>
      </c>
      <c r="G400" s="1">
        <v>0.9872</v>
      </c>
      <c r="H400" s="1">
        <v>188.4173</v>
      </c>
      <c r="I400" s="1">
        <v>0.9412</v>
      </c>
      <c r="J400" s="1">
        <v>-36.1048</v>
      </c>
      <c r="K400" s="1">
        <v>1</v>
      </c>
      <c r="L400" s="2">
        <v>432090.0365</v>
      </c>
    </row>
    <row r="401" spans="1:12">
      <c r="A401" t="s">
        <v>410</v>
      </c>
      <c r="B401" s="1">
        <v>234.1016</v>
      </c>
      <c r="C401" s="1">
        <v>0.9112</v>
      </c>
      <c r="D401" s="1">
        <v>427.1358</v>
      </c>
      <c r="E401" s="1">
        <v>0.9458</v>
      </c>
      <c r="F401" s="1">
        <v>169.3276</v>
      </c>
      <c r="G401" s="1">
        <v>0.8718</v>
      </c>
      <c r="H401" s="1">
        <v>-1.8294</v>
      </c>
      <c r="I401" s="1">
        <v>0.7059</v>
      </c>
      <c r="J401" s="1">
        <v>-51.2818</v>
      </c>
      <c r="K401" s="1">
        <v>0.5</v>
      </c>
      <c r="L401" s="2">
        <v>425820.2076</v>
      </c>
    </row>
    <row r="402" spans="1:12">
      <c r="A402" t="s">
        <v>411</v>
      </c>
      <c r="B402" s="1">
        <v>70.44450000000001</v>
      </c>
      <c r="C402" s="1">
        <v>0.8089</v>
      </c>
      <c r="D402" s="1">
        <v>599.4275</v>
      </c>
      <c r="E402" s="1">
        <v>0.9819</v>
      </c>
      <c r="F402" s="1">
        <v>313.798</v>
      </c>
      <c r="G402" s="1">
        <v>0.9550999999999999</v>
      </c>
      <c r="H402" s="1">
        <v>137.7663</v>
      </c>
      <c r="I402" s="1">
        <v>0.9265</v>
      </c>
      <c r="J402" s="1">
        <v>-47.6633</v>
      </c>
      <c r="K402" s="1">
        <v>1</v>
      </c>
      <c r="L402" s="2">
        <v>422787.8715</v>
      </c>
    </row>
    <row r="403" spans="1:12">
      <c r="A403" t="s">
        <v>412</v>
      </c>
      <c r="B403" s="1">
        <v>-52.058</v>
      </c>
      <c r="C403" s="1">
        <v>0.4797</v>
      </c>
      <c r="D403" s="1">
        <v>-84.0839</v>
      </c>
      <c r="E403" s="1">
        <v>0.1145</v>
      </c>
      <c r="F403" s="1">
        <v>-9.552300000000001</v>
      </c>
      <c r="G403" s="1">
        <v>0.6538</v>
      </c>
      <c r="H403" s="1">
        <v>-47.2035</v>
      </c>
      <c r="I403" s="1">
        <v>0.5294</v>
      </c>
      <c r="J403" s="1">
        <v>-80.1504</v>
      </c>
      <c r="K403" s="1">
        <v>1</v>
      </c>
      <c r="L403" s="2">
        <v>420687.9478</v>
      </c>
    </row>
    <row r="404" spans="1:12">
      <c r="A404" t="s">
        <v>413</v>
      </c>
      <c r="B404" s="1">
        <v>-8.2812</v>
      </c>
      <c r="C404" s="1">
        <v>0.6902</v>
      </c>
      <c r="D404" s="1">
        <v>18.6149</v>
      </c>
      <c r="E404" s="1">
        <v>0.747</v>
      </c>
      <c r="F404" s="1">
        <v>-36.437</v>
      </c>
      <c r="G404" s="1">
        <v>0.5064</v>
      </c>
      <c r="H404" s="1">
        <v>-37.3034</v>
      </c>
      <c r="I404" s="1">
        <v>0.6471</v>
      </c>
      <c r="J404" s="1">
        <v>-70.1574</v>
      </c>
      <c r="K404" s="1">
        <v>0.5</v>
      </c>
      <c r="L404" s="2">
        <v>420610.2337</v>
      </c>
    </row>
    <row r="405" spans="1:12">
      <c r="A405" t="s">
        <v>414</v>
      </c>
      <c r="B405" s="1">
        <v>117.5161</v>
      </c>
      <c r="C405" s="1">
        <v>0.8639</v>
      </c>
      <c r="D405" s="1">
        <v>114.4759</v>
      </c>
      <c r="E405" s="1">
        <v>0.8645</v>
      </c>
      <c r="F405" s="1">
        <v>54.949</v>
      </c>
      <c r="G405" s="1">
        <v>0.8269</v>
      </c>
      <c r="H405" s="1">
        <v>18.3284</v>
      </c>
      <c r="I405" s="1">
        <v>0.7647</v>
      </c>
      <c r="J405" s="1">
        <v>21.4885</v>
      </c>
      <c r="K405" s="1">
        <v>1</v>
      </c>
      <c r="L405" s="2">
        <v>416966.3297</v>
      </c>
    </row>
    <row r="406" spans="1:12">
      <c r="A406" t="s">
        <v>415</v>
      </c>
      <c r="B406" s="1">
        <v>-88.5461</v>
      </c>
      <c r="C406" s="1">
        <v>0.111</v>
      </c>
      <c r="D406" s="1">
        <v>-12.961</v>
      </c>
      <c r="E406" s="1">
        <v>0.6264999999999999</v>
      </c>
      <c r="F406" s="1">
        <v>-31.3544</v>
      </c>
      <c r="G406" s="1">
        <v>0.5577</v>
      </c>
      <c r="H406" s="1">
        <v>-60.5802</v>
      </c>
      <c r="I406" s="1">
        <v>0.3382</v>
      </c>
      <c r="J406" s="1">
        <v>-76.28449999999999</v>
      </c>
      <c r="K406" s="1">
        <v>0.5</v>
      </c>
      <c r="L406" s="2">
        <v>416557.0175</v>
      </c>
    </row>
    <row r="407" spans="1:12">
      <c r="A407" t="s">
        <v>416</v>
      </c>
      <c r="B407" s="1">
        <v>-0.8643</v>
      </c>
      <c r="C407" s="1">
        <v>0.6506</v>
      </c>
      <c r="D407" s="1">
        <v>-64.5792</v>
      </c>
      <c r="E407" s="1">
        <v>0.2078</v>
      </c>
      <c r="F407" s="1">
        <v>-30.5339</v>
      </c>
      <c r="G407" s="1">
        <v>0.4038</v>
      </c>
      <c r="H407" s="1">
        <v>-7.9741</v>
      </c>
      <c r="I407" s="1">
        <v>0.4853</v>
      </c>
      <c r="J407" s="1">
        <v>2.5542</v>
      </c>
      <c r="K407" s="1">
        <v>1</v>
      </c>
      <c r="L407" s="2">
        <v>412911.5452</v>
      </c>
    </row>
    <row r="408" spans="1:12">
      <c r="A408" t="s">
        <v>417</v>
      </c>
      <c r="B408" s="1">
        <v>-38.521</v>
      </c>
      <c r="C408" s="1">
        <v>0.5338000000000001</v>
      </c>
      <c r="D408" s="1">
        <v>262.4138</v>
      </c>
      <c r="E408" s="1">
        <v>0.9337</v>
      </c>
      <c r="F408" s="1">
        <v>-17.7927</v>
      </c>
      <c r="G408" s="1">
        <v>0.5897</v>
      </c>
      <c r="H408" s="1">
        <v>-22.4697</v>
      </c>
      <c r="I408" s="1">
        <v>0.5147</v>
      </c>
      <c r="J408" s="1">
        <v>-5.0491</v>
      </c>
      <c r="K408" s="1">
        <v>1</v>
      </c>
      <c r="L408" s="2">
        <v>412436.0792</v>
      </c>
    </row>
    <row r="409" spans="1:12">
      <c r="A409" t="s">
        <v>418</v>
      </c>
      <c r="B409" s="1">
        <v>-81.40940000000001</v>
      </c>
      <c r="C409" s="1">
        <v>0.1824</v>
      </c>
      <c r="D409" s="1">
        <v>-65.8373</v>
      </c>
      <c r="E409" s="1">
        <v>0.238</v>
      </c>
      <c r="F409" s="1">
        <v>-76.55370000000001</v>
      </c>
      <c r="G409" s="1">
        <v>0.07049999999999999</v>
      </c>
      <c r="H409" s="1">
        <v>-66.5188</v>
      </c>
      <c r="I409" s="1">
        <v>0.0882</v>
      </c>
      <c r="J409" s="1">
        <v>-18.845</v>
      </c>
      <c r="K409" s="1">
        <v>0.5</v>
      </c>
      <c r="L409" s="2">
        <v>407172.8849</v>
      </c>
    </row>
    <row r="410" spans="1:12">
      <c r="A410" t="s">
        <v>419</v>
      </c>
      <c r="B410" s="1">
        <v>-41.5667</v>
      </c>
      <c r="C410" s="1">
        <v>0.5347</v>
      </c>
      <c r="D410" s="1">
        <v>-71.4147</v>
      </c>
      <c r="E410" s="1">
        <v>0.1958</v>
      </c>
      <c r="F410" s="1">
        <v>-78.6909</v>
      </c>
      <c r="G410" s="1">
        <v>0.0513</v>
      </c>
      <c r="H410" s="1">
        <v>-36.4987</v>
      </c>
      <c r="I410" s="1">
        <v>0.3824</v>
      </c>
      <c r="J410" s="1">
        <v>-20.6326</v>
      </c>
      <c r="K410" s="1">
        <v>0.5</v>
      </c>
      <c r="L410" s="2">
        <v>402271.5318</v>
      </c>
    </row>
    <row r="411" spans="1:12">
      <c r="A411" t="s">
        <v>420</v>
      </c>
      <c r="B411" s="1">
        <v>-7.4097</v>
      </c>
      <c r="C411" s="1">
        <v>0.64</v>
      </c>
      <c r="D411" s="1">
        <v>-64.901</v>
      </c>
      <c r="E411" s="1">
        <v>0.253</v>
      </c>
      <c r="F411" s="1">
        <v>-17.2824</v>
      </c>
      <c r="G411" s="1">
        <v>0.5705</v>
      </c>
      <c r="H411" s="1">
        <v>-10.6955</v>
      </c>
      <c r="I411" s="1">
        <v>0.7206</v>
      </c>
      <c r="J411" s="1">
        <v>-45.2749</v>
      </c>
      <c r="K411" s="1">
        <v>1</v>
      </c>
      <c r="L411" s="2">
        <v>398047.8464</v>
      </c>
    </row>
    <row r="412" spans="1:12">
      <c r="A412" t="s">
        <v>421</v>
      </c>
      <c r="B412" s="1">
        <v>-96.82210000000001</v>
      </c>
      <c r="C412" s="1">
        <v>0.08110000000000001</v>
      </c>
      <c r="D412" s="1">
        <v>-93.99509999999999</v>
      </c>
      <c r="E412" s="1">
        <v>0.0271</v>
      </c>
      <c r="F412" s="1">
        <v>-71.0882</v>
      </c>
      <c r="G412" s="1">
        <v>0.1538</v>
      </c>
      <c r="H412" s="1">
        <v>-65.04259999999999</v>
      </c>
      <c r="I412" s="1">
        <v>0.1029</v>
      </c>
      <c r="J412" s="1">
        <v>438.8836</v>
      </c>
      <c r="K412" s="1">
        <v>1</v>
      </c>
      <c r="L412" s="2">
        <v>397935.8812</v>
      </c>
    </row>
    <row r="413" spans="1:12">
      <c r="A413" t="s">
        <v>422</v>
      </c>
      <c r="B413" s="1">
        <v>-91.10809999999999</v>
      </c>
      <c r="C413" s="1">
        <v>0.1448</v>
      </c>
      <c r="D413" s="1">
        <v>-65.06480000000001</v>
      </c>
      <c r="E413" s="1">
        <v>0.3102</v>
      </c>
      <c r="F413" s="1">
        <v>53.3502</v>
      </c>
      <c r="G413" s="1">
        <v>0.7756</v>
      </c>
      <c r="H413" s="1">
        <v>37.9803</v>
      </c>
      <c r="I413" s="1">
        <v>0.8676</v>
      </c>
      <c r="J413" s="1">
        <v>-57.2223</v>
      </c>
      <c r="K413" s="1">
        <v>0.5</v>
      </c>
      <c r="L413" s="2">
        <v>395825.1738</v>
      </c>
    </row>
    <row r="414" spans="1:12">
      <c r="A414" t="s">
        <v>423</v>
      </c>
      <c r="B414" s="1">
        <v>-97.4571</v>
      </c>
      <c r="C414" s="1">
        <v>0.0772</v>
      </c>
      <c r="D414" s="1">
        <v>-96.1437</v>
      </c>
      <c r="E414" s="1">
        <v>0.0241</v>
      </c>
      <c r="F414" s="1">
        <v>-93.2794</v>
      </c>
      <c r="G414" s="1">
        <v>0.0192</v>
      </c>
      <c r="H414" s="1">
        <v>-28.0818</v>
      </c>
      <c r="I414" s="1">
        <v>0.5441</v>
      </c>
      <c r="J414" s="1">
        <v>22.0016</v>
      </c>
      <c r="K414" s="1">
        <v>1</v>
      </c>
      <c r="L414" s="2">
        <v>395589.3743</v>
      </c>
    </row>
    <row r="415" spans="1:12">
      <c r="A415" t="s">
        <v>424</v>
      </c>
      <c r="B415" s="1">
        <v>1003.4362</v>
      </c>
      <c r="C415" s="1">
        <v>0.9893999999999999</v>
      </c>
      <c r="D415" s="1">
        <v>345.7726</v>
      </c>
      <c r="E415" s="1">
        <v>0.9759</v>
      </c>
      <c r="F415" s="1">
        <v>136.0501</v>
      </c>
      <c r="G415" s="1">
        <v>0.9295</v>
      </c>
      <c r="H415" s="1">
        <v>65.0635</v>
      </c>
      <c r="I415" s="1">
        <v>0.8971</v>
      </c>
      <c r="J415" s="1">
        <v>-27.1399</v>
      </c>
      <c r="K415" s="1">
        <v>1</v>
      </c>
      <c r="L415" s="2">
        <v>377094.3088</v>
      </c>
    </row>
    <row r="416" spans="1:12">
      <c r="A416" t="s">
        <v>425</v>
      </c>
      <c r="B416" s="1">
        <v>239.4504</v>
      </c>
      <c r="C416" s="1">
        <v>0.916</v>
      </c>
      <c r="D416" s="1">
        <v>199.2743</v>
      </c>
      <c r="E416" s="1">
        <v>0.9187</v>
      </c>
      <c r="F416" s="1">
        <v>184.2685</v>
      </c>
      <c r="G416" s="1">
        <v>0.9231</v>
      </c>
      <c r="H416" s="1">
        <v>179.2175</v>
      </c>
      <c r="I416" s="1">
        <v>0.9265</v>
      </c>
      <c r="J416" s="1">
        <v>24.3763</v>
      </c>
      <c r="K416" s="1">
        <v>1</v>
      </c>
      <c r="L416" s="2">
        <v>374914.2953</v>
      </c>
    </row>
    <row r="417" spans="1:12">
      <c r="A417" t="s">
        <v>426</v>
      </c>
      <c r="B417" s="1">
        <v>88.2047</v>
      </c>
      <c r="C417" s="1">
        <v>0.8234</v>
      </c>
      <c r="D417" s="1">
        <v>-37.0049</v>
      </c>
      <c r="E417" s="1">
        <v>0.5211</v>
      </c>
      <c r="F417" s="1">
        <v>-53.2918</v>
      </c>
      <c r="G417" s="1">
        <v>0.359</v>
      </c>
      <c r="H417" s="1">
        <v>-68.2042</v>
      </c>
      <c r="I417" s="1">
        <v>0.1618</v>
      </c>
      <c r="J417" s="1">
        <v>-47.4401</v>
      </c>
      <c r="K417" s="1">
        <v>0.5</v>
      </c>
      <c r="L417" s="2">
        <v>373185.2973</v>
      </c>
    </row>
    <row r="418" spans="1:12">
      <c r="A418" t="s">
        <v>427</v>
      </c>
      <c r="B418" s="1">
        <v>-81.07850000000001</v>
      </c>
      <c r="C418" s="1">
        <v>0.2239</v>
      </c>
      <c r="D418" s="1">
        <v>44.9439</v>
      </c>
      <c r="E418" s="1">
        <v>0.7681</v>
      </c>
      <c r="F418" s="1">
        <v>26.9648</v>
      </c>
      <c r="G418" s="1">
        <v>0.7179</v>
      </c>
      <c r="H418" s="1">
        <v>120.5963</v>
      </c>
      <c r="I418" s="1">
        <v>0.9118000000000001</v>
      </c>
      <c r="J418" s="1">
        <v>53.6979</v>
      </c>
      <c r="K418" s="1">
        <v>1</v>
      </c>
      <c r="L418" s="2">
        <v>373138.1679</v>
      </c>
    </row>
    <row r="419" spans="1:12">
      <c r="A419" t="s">
        <v>428</v>
      </c>
      <c r="B419" s="1">
        <v>-82.96510000000001</v>
      </c>
      <c r="C419" s="1">
        <v>0.1998</v>
      </c>
      <c r="D419" s="1">
        <v>-94.1367</v>
      </c>
      <c r="E419" s="1">
        <v>0.003</v>
      </c>
      <c r="F419" s="1">
        <v>-58.9957</v>
      </c>
      <c r="G419" s="1">
        <v>0.1987</v>
      </c>
      <c r="H419" s="1">
        <v>-50.0918</v>
      </c>
      <c r="I419" s="1">
        <v>0.1765</v>
      </c>
      <c r="J419" s="1">
        <v>4.718</v>
      </c>
      <c r="K419" s="1">
        <v>1</v>
      </c>
      <c r="L419" s="2">
        <v>372950.9886</v>
      </c>
    </row>
    <row r="420" spans="1:12">
      <c r="A420" t="s">
        <v>429</v>
      </c>
      <c r="B420" s="1">
        <v>-23.908</v>
      </c>
      <c r="C420" s="1">
        <v>0.6158</v>
      </c>
      <c r="D420" s="1">
        <v>-69.6037</v>
      </c>
      <c r="E420" s="1">
        <v>0.259</v>
      </c>
      <c r="F420" s="1">
        <v>-77.08029999999999</v>
      </c>
      <c r="G420" s="1">
        <v>0.109</v>
      </c>
      <c r="H420" s="1">
        <v>-61.6907</v>
      </c>
      <c r="I420" s="1">
        <v>0.1618</v>
      </c>
      <c r="J420" s="1">
        <v>-50.4462</v>
      </c>
      <c r="K420" s="1">
        <v>0.5</v>
      </c>
      <c r="L420" s="2">
        <v>366172.56</v>
      </c>
    </row>
    <row r="421" spans="1:12">
      <c r="A421" t="s">
        <v>430</v>
      </c>
      <c r="B421" s="1">
        <v>-1.2622</v>
      </c>
      <c r="C421" s="1">
        <v>0.7191</v>
      </c>
      <c r="D421" s="1">
        <v>246.9152</v>
      </c>
      <c r="E421" s="1">
        <v>0.9127</v>
      </c>
      <c r="F421" s="1">
        <v>49.7389</v>
      </c>
      <c r="G421" s="1">
        <v>0.8269</v>
      </c>
      <c r="H421" s="1">
        <v>18.4695</v>
      </c>
      <c r="I421" s="1">
        <v>0.7941</v>
      </c>
      <c r="J421" s="1">
        <v>-62.6494</v>
      </c>
      <c r="K421" s="1">
        <v>0.5</v>
      </c>
      <c r="L421" s="2">
        <v>363518.5812</v>
      </c>
    </row>
    <row r="422" spans="1:12">
      <c r="A422" t="s">
        <v>431</v>
      </c>
      <c r="B422" s="1">
        <v>-94.2899</v>
      </c>
      <c r="C422" s="1">
        <v>0.0608</v>
      </c>
      <c r="D422" s="1">
        <v>-8.674200000000001</v>
      </c>
      <c r="E422" s="1">
        <v>0.6657</v>
      </c>
      <c r="F422" s="1">
        <v>1.0802</v>
      </c>
      <c r="G422" s="1">
        <v>0.7050999999999999</v>
      </c>
      <c r="H422" s="1">
        <v>18.6732</v>
      </c>
      <c r="I422" s="1">
        <v>0.7353</v>
      </c>
      <c r="J422" s="1">
        <v>-16.392</v>
      </c>
      <c r="K422" s="1">
        <v>1</v>
      </c>
      <c r="L422" s="2">
        <v>361344.3476</v>
      </c>
    </row>
    <row r="423" spans="1:12">
      <c r="A423" t="s">
        <v>432</v>
      </c>
      <c r="B423" s="1">
        <v>-33.076</v>
      </c>
      <c r="C423" s="1">
        <v>0.6284</v>
      </c>
      <c r="D423" s="1">
        <v>-51.5693</v>
      </c>
      <c r="E423" s="1">
        <v>0.4428</v>
      </c>
      <c r="F423" s="1">
        <v>-71.0612</v>
      </c>
      <c r="G423" s="1">
        <v>0.1667</v>
      </c>
      <c r="H423" s="1">
        <v>10.0263</v>
      </c>
      <c r="I423" s="1">
        <v>0.7059</v>
      </c>
      <c r="J423" s="1">
        <v>21.3348</v>
      </c>
      <c r="K423" s="1">
        <v>1</v>
      </c>
      <c r="L423" s="2">
        <v>360266.9162</v>
      </c>
    </row>
    <row r="424" spans="1:12">
      <c r="A424" t="s">
        <v>433</v>
      </c>
      <c r="B424" s="1">
        <v>-36.2354</v>
      </c>
      <c r="C424" s="1">
        <v>0.5521</v>
      </c>
      <c r="D424" s="1">
        <v>-14.1303</v>
      </c>
      <c r="E424" s="1">
        <v>0.6145</v>
      </c>
      <c r="F424" s="1">
        <v>-53.2482</v>
      </c>
      <c r="G424" s="1">
        <v>0.3718</v>
      </c>
      <c r="H424" s="1">
        <v>1.4558</v>
      </c>
      <c r="I424" s="1">
        <v>0.75</v>
      </c>
      <c r="J424" s="1">
        <v>-38.2915</v>
      </c>
      <c r="K424" s="1">
        <v>0.5</v>
      </c>
      <c r="L424" s="2">
        <v>352639.95</v>
      </c>
    </row>
    <row r="425" spans="1:12">
      <c r="A425" t="s">
        <v>434</v>
      </c>
      <c r="B425" s="1">
        <v>-93.64579999999999</v>
      </c>
      <c r="C425" s="1">
        <v>0.1207</v>
      </c>
      <c r="D425" s="1">
        <v>-90.9483</v>
      </c>
      <c r="E425" s="1">
        <v>0.0392</v>
      </c>
      <c r="F425" s="1">
        <v>-91.1825</v>
      </c>
      <c r="G425" s="1">
        <v>0.0321</v>
      </c>
      <c r="H425" s="1">
        <v>-32.9934</v>
      </c>
      <c r="I425" s="1">
        <v>0.4265</v>
      </c>
      <c r="J425" s="1">
        <v>-10.7896</v>
      </c>
      <c r="K425" s="1">
        <v>0.5</v>
      </c>
      <c r="L425" s="2">
        <v>352295.6599</v>
      </c>
    </row>
    <row r="426" spans="1:12">
      <c r="A426" t="s">
        <v>435</v>
      </c>
      <c r="B426" s="1">
        <v>-90.4165</v>
      </c>
      <c r="C426" s="1">
        <v>0.07820000000000001</v>
      </c>
      <c r="D426" s="1">
        <v>17.4657</v>
      </c>
      <c r="E426" s="1">
        <v>0.7108</v>
      </c>
      <c r="F426" s="1">
        <v>-24.7013</v>
      </c>
      <c r="G426" s="1">
        <v>0.5064</v>
      </c>
      <c r="H426" s="1">
        <v>-30.3017</v>
      </c>
      <c r="I426" s="1">
        <v>0.5735</v>
      </c>
      <c r="J426" s="1">
        <v>-50.7754</v>
      </c>
      <c r="K426" s="1">
        <v>1</v>
      </c>
      <c r="L426" s="2">
        <v>347111.4105</v>
      </c>
    </row>
    <row r="427" spans="1:12">
      <c r="A427" t="s">
        <v>436</v>
      </c>
      <c r="B427" s="1">
        <v>-40.9505</v>
      </c>
      <c r="C427" s="1">
        <v>0.5174</v>
      </c>
      <c r="D427" s="1">
        <v>54.8034</v>
      </c>
      <c r="E427" s="1">
        <v>0.8253</v>
      </c>
      <c r="F427" s="1">
        <v>105.3681</v>
      </c>
      <c r="G427" s="1">
        <v>0.891</v>
      </c>
      <c r="H427" s="1">
        <v>20.047</v>
      </c>
      <c r="I427" s="1">
        <v>0.8088</v>
      </c>
      <c r="J427" s="1">
        <v>-8.85</v>
      </c>
      <c r="K427" s="1">
        <v>1</v>
      </c>
      <c r="L427" s="2">
        <v>345635.4587</v>
      </c>
    </row>
    <row r="428" spans="1:12">
      <c r="A428" t="s">
        <v>437</v>
      </c>
      <c r="B428" s="1">
        <v>-30.6472</v>
      </c>
      <c r="C428" s="1">
        <v>0.5810999999999999</v>
      </c>
      <c r="D428" s="1">
        <v>-12.1582</v>
      </c>
      <c r="E428" s="1">
        <v>0.6294999999999999</v>
      </c>
      <c r="F428" s="1">
        <v>64.5489</v>
      </c>
      <c r="G428" s="1">
        <v>0.8462</v>
      </c>
      <c r="H428" s="1">
        <v>-6.9108</v>
      </c>
      <c r="I428" s="1">
        <v>0.6765</v>
      </c>
      <c r="J428" s="1">
        <v>-47.0782</v>
      </c>
      <c r="K428" s="1">
        <v>1</v>
      </c>
      <c r="L428" s="2">
        <v>340624.7489</v>
      </c>
    </row>
    <row r="429" spans="1:12">
      <c r="A429" t="s">
        <v>438</v>
      </c>
      <c r="B429" s="1">
        <v>-81.6878</v>
      </c>
      <c r="C429" s="1">
        <v>0.2471</v>
      </c>
      <c r="D429" s="1">
        <v>5.2401</v>
      </c>
      <c r="E429" s="1">
        <v>0.7078</v>
      </c>
      <c r="F429" s="1">
        <v>-40.358</v>
      </c>
      <c r="G429" s="1">
        <v>0.4423</v>
      </c>
      <c r="H429" s="1">
        <v>-30.1645</v>
      </c>
      <c r="I429" s="1">
        <v>0.5881999999999999</v>
      </c>
      <c r="J429" s="1">
        <v>-71.6832</v>
      </c>
      <c r="K429" s="1">
        <v>0.5</v>
      </c>
      <c r="L429" s="2">
        <v>339057.7778</v>
      </c>
    </row>
    <row r="430" spans="1:12">
      <c r="A430" t="s">
        <v>439</v>
      </c>
      <c r="B430" s="1">
        <v>-91.28919999999999</v>
      </c>
      <c r="C430" s="1">
        <v>0.1458</v>
      </c>
      <c r="D430" s="1">
        <v>10.7956</v>
      </c>
      <c r="E430" s="1">
        <v>0.741</v>
      </c>
      <c r="F430" s="1">
        <v>-58.5336</v>
      </c>
      <c r="G430" s="1">
        <v>0.3654</v>
      </c>
      <c r="H430" s="1">
        <v>-37.2207</v>
      </c>
      <c r="I430" s="1">
        <v>0.5147</v>
      </c>
      <c r="J430" s="1">
        <v>-74.1931</v>
      </c>
      <c r="K430" s="1">
        <v>0.5</v>
      </c>
      <c r="L430" s="2">
        <v>335371.097</v>
      </c>
    </row>
    <row r="431" spans="1:12">
      <c r="A431" t="s">
        <v>440</v>
      </c>
      <c r="B431" s="1">
        <v>-94.9601</v>
      </c>
      <c r="C431" s="1">
        <v>0.06370000000000001</v>
      </c>
      <c r="D431" s="1">
        <v>-16.7347</v>
      </c>
      <c r="E431" s="1">
        <v>0.5964</v>
      </c>
      <c r="F431" s="1">
        <v>-25.1903</v>
      </c>
      <c r="G431" s="1">
        <v>0.5385</v>
      </c>
      <c r="H431" s="1">
        <v>20.7518</v>
      </c>
      <c r="I431" s="1">
        <v>0.7206</v>
      </c>
      <c r="J431" s="1">
        <v>-18.7353</v>
      </c>
      <c r="K431" s="1">
        <v>1</v>
      </c>
      <c r="L431" s="2">
        <v>333359.5487</v>
      </c>
    </row>
    <row r="432" spans="1:12">
      <c r="A432" t="s">
        <v>441</v>
      </c>
      <c r="B432" s="1">
        <v>83.1069</v>
      </c>
      <c r="C432" s="1">
        <v>0.8369</v>
      </c>
      <c r="D432" s="1">
        <v>170.371</v>
      </c>
      <c r="E432" s="1">
        <v>0.9006</v>
      </c>
      <c r="F432" s="1">
        <v>43.1488</v>
      </c>
      <c r="G432" s="1">
        <v>0.7628</v>
      </c>
      <c r="H432" s="1">
        <v>20.094</v>
      </c>
      <c r="I432" s="1">
        <v>0.7647</v>
      </c>
      <c r="J432" s="1">
        <v>-51.2219</v>
      </c>
      <c r="K432" s="1">
        <v>0.5</v>
      </c>
      <c r="L432" s="2">
        <v>328526.7446</v>
      </c>
    </row>
    <row r="433" spans="1:12">
      <c r="A433" t="s">
        <v>442</v>
      </c>
      <c r="B433" s="1">
        <v>-3.6281</v>
      </c>
      <c r="C433" s="1">
        <v>0.7104</v>
      </c>
      <c r="D433" s="1">
        <v>97.9843</v>
      </c>
      <c r="E433" s="1">
        <v>0.8494</v>
      </c>
      <c r="F433" s="1">
        <v>24.4424</v>
      </c>
      <c r="G433" s="1">
        <v>0.7436</v>
      </c>
      <c r="H433" s="1">
        <v>-3.8949</v>
      </c>
      <c r="I433" s="1">
        <v>0.6324</v>
      </c>
      <c r="J433" s="1">
        <v>-45.6479</v>
      </c>
      <c r="K433" s="1">
        <v>0.5</v>
      </c>
      <c r="L433" s="2">
        <v>328183.0063</v>
      </c>
    </row>
    <row r="434" spans="1:12">
      <c r="A434" t="s">
        <v>443</v>
      </c>
      <c r="B434" s="1">
        <v>-27.6186</v>
      </c>
      <c r="C434" s="1">
        <v>0.6264</v>
      </c>
      <c r="D434" s="1">
        <v>-48.7729</v>
      </c>
      <c r="E434" s="1">
        <v>0.4669</v>
      </c>
      <c r="F434" s="1">
        <v>-53.3308</v>
      </c>
      <c r="G434" s="1">
        <v>0.3846</v>
      </c>
      <c r="H434" s="1">
        <v>-37.7834</v>
      </c>
      <c r="I434" s="1">
        <v>0.4853</v>
      </c>
      <c r="J434" s="1">
        <v>-51.7632</v>
      </c>
      <c r="K434" s="1">
        <v>1</v>
      </c>
      <c r="L434" s="2">
        <v>325697.7115</v>
      </c>
    </row>
    <row r="435" spans="1:12">
      <c r="A435" t="s">
        <v>444</v>
      </c>
      <c r="B435" s="1">
        <v>-58.4503</v>
      </c>
      <c r="C435" s="1">
        <v>0.4064</v>
      </c>
      <c r="D435" s="1">
        <v>126.1741</v>
      </c>
      <c r="E435" s="1">
        <v>0.8855</v>
      </c>
      <c r="F435" s="1">
        <v>49.4727</v>
      </c>
      <c r="G435" s="1">
        <v>0.7692</v>
      </c>
      <c r="H435" s="1">
        <v>-26.8656</v>
      </c>
      <c r="I435" s="1">
        <v>0.5147</v>
      </c>
      <c r="J435" s="1">
        <v>-58.8613</v>
      </c>
      <c r="K435" s="1">
        <v>0.5</v>
      </c>
      <c r="L435" s="2">
        <v>325117.205</v>
      </c>
    </row>
    <row r="436" spans="1:12">
      <c r="A436" t="s">
        <v>445</v>
      </c>
      <c r="B436" s="1">
        <v>-97.4371</v>
      </c>
      <c r="C436" s="1">
        <v>0.06660000000000001</v>
      </c>
      <c r="D436" s="1">
        <v>-80.6614</v>
      </c>
      <c r="E436" s="1">
        <v>0.2801</v>
      </c>
      <c r="F436" s="1">
        <v>-70.04470000000001</v>
      </c>
      <c r="G436" s="1">
        <v>0.3077</v>
      </c>
      <c r="H436" s="1">
        <v>-17.9319</v>
      </c>
      <c r="I436" s="1">
        <v>0.6471</v>
      </c>
      <c r="J436" s="1">
        <v>-57.5891</v>
      </c>
      <c r="K436" s="1">
        <v>0.5</v>
      </c>
      <c r="L436" s="2">
        <v>324826.1774</v>
      </c>
    </row>
    <row r="437" spans="1:12">
      <c r="A437" t="s">
        <v>446</v>
      </c>
      <c r="B437" s="1">
        <v>-87.68049999999999</v>
      </c>
      <c r="C437" s="1">
        <v>0.1844</v>
      </c>
      <c r="D437" s="1">
        <v>-1.2417</v>
      </c>
      <c r="E437" s="1">
        <v>0.6355</v>
      </c>
      <c r="F437" s="1">
        <v>13.7821</v>
      </c>
      <c r="G437" s="1">
        <v>0.6474</v>
      </c>
      <c r="H437" s="1">
        <v>13.1795</v>
      </c>
      <c r="I437" s="1">
        <v>0.7353</v>
      </c>
      <c r="J437" s="1">
        <v>-39.6346</v>
      </c>
      <c r="K437" s="1">
        <v>0.5</v>
      </c>
      <c r="L437" s="2">
        <v>324785.1194</v>
      </c>
    </row>
    <row r="438" spans="1:12">
      <c r="A438" t="s">
        <v>447</v>
      </c>
      <c r="B438" s="1">
        <v>178.6188</v>
      </c>
      <c r="C438" s="1">
        <v>0.9025</v>
      </c>
      <c r="D438" s="1">
        <v>9.0688</v>
      </c>
      <c r="E438" s="1">
        <v>0.7319</v>
      </c>
      <c r="F438" s="1">
        <v>-26.1545</v>
      </c>
      <c r="G438" s="1">
        <v>0.5962</v>
      </c>
      <c r="H438" s="1">
        <v>-43.7987</v>
      </c>
      <c r="I438" s="1">
        <v>0.5147</v>
      </c>
      <c r="J438" s="1">
        <v>-87.17489999999999</v>
      </c>
      <c r="K438" s="1">
        <v>0.5</v>
      </c>
      <c r="L438" s="2">
        <v>323153.0183</v>
      </c>
    </row>
    <row r="439" spans="1:12">
      <c r="A439" t="s">
        <v>448</v>
      </c>
      <c r="B439" s="1">
        <v>225.9603</v>
      </c>
      <c r="C439" s="1">
        <v>0.9035</v>
      </c>
      <c r="D439" s="1">
        <v>720.8299</v>
      </c>
      <c r="E439" s="1">
        <v>0.9789</v>
      </c>
      <c r="F439" s="1">
        <v>234.118</v>
      </c>
      <c r="G439" s="1">
        <v>0.9487</v>
      </c>
      <c r="H439" s="1">
        <v>86.50709999999999</v>
      </c>
      <c r="I439" s="1">
        <v>0.8676</v>
      </c>
      <c r="J439" s="1">
        <v>-28.4155</v>
      </c>
      <c r="K439" s="1">
        <v>1</v>
      </c>
      <c r="L439" s="2">
        <v>317240.9768</v>
      </c>
    </row>
    <row r="440" spans="1:12">
      <c r="A440" t="s">
        <v>449</v>
      </c>
      <c r="B440" s="1">
        <v>-96.31959999999999</v>
      </c>
      <c r="C440" s="1">
        <v>0.138</v>
      </c>
      <c r="D440" s="1">
        <v>-68.2389</v>
      </c>
      <c r="E440" s="1">
        <v>0.3464</v>
      </c>
      <c r="F440" s="1">
        <v>-80.3939</v>
      </c>
      <c r="G440" s="1">
        <v>0.1667</v>
      </c>
      <c r="H440" s="1">
        <v>12.7802</v>
      </c>
      <c r="I440" s="1">
        <v>0.7353</v>
      </c>
      <c r="J440" s="1">
        <v>-38.7568</v>
      </c>
      <c r="K440" s="1">
        <v>0.5</v>
      </c>
      <c r="L440" s="2">
        <v>316582.8446</v>
      </c>
    </row>
    <row r="441" spans="1:12">
      <c r="A441" t="s">
        <v>450</v>
      </c>
      <c r="B441" s="1">
        <v>-89.8446</v>
      </c>
      <c r="C441" s="1">
        <v>0.1351</v>
      </c>
      <c r="D441" s="1">
        <v>-63.0209</v>
      </c>
      <c r="E441" s="1">
        <v>0.3584</v>
      </c>
      <c r="F441" s="1">
        <v>159.4084</v>
      </c>
      <c r="G441" s="1">
        <v>0.9167</v>
      </c>
      <c r="H441" s="1">
        <v>76.9362</v>
      </c>
      <c r="I441" s="1">
        <v>0.8824</v>
      </c>
      <c r="J441" s="1">
        <v>-43.4298</v>
      </c>
      <c r="K441" s="1">
        <v>0.5</v>
      </c>
      <c r="L441" s="2">
        <v>311951.2862</v>
      </c>
    </row>
    <row r="442" spans="1:12">
      <c r="A442" t="s">
        <v>451</v>
      </c>
      <c r="B442" s="1">
        <v>-67.0423</v>
      </c>
      <c r="C442" s="1">
        <v>0.4691</v>
      </c>
      <c r="D442" s="1">
        <v>-21.5351</v>
      </c>
      <c r="E442" s="1">
        <v>0.6264999999999999</v>
      </c>
      <c r="F442" s="1">
        <v>-11.5506</v>
      </c>
      <c r="G442" s="1">
        <v>0.6538</v>
      </c>
      <c r="H442" s="1">
        <v>13.2864</v>
      </c>
      <c r="I442" s="1">
        <v>0.6912</v>
      </c>
      <c r="J442" s="1">
        <v>42.1791</v>
      </c>
      <c r="K442" s="1">
        <v>0.5</v>
      </c>
      <c r="L442" s="2">
        <v>311515.018</v>
      </c>
    </row>
    <row r="443" spans="1:12">
      <c r="A443" t="s">
        <v>452</v>
      </c>
      <c r="B443" s="1">
        <v>-48.5124</v>
      </c>
      <c r="C443" s="1">
        <v>0.5792</v>
      </c>
      <c r="D443" s="1">
        <v>-57.9056</v>
      </c>
      <c r="E443" s="1">
        <v>0.4217</v>
      </c>
      <c r="F443" s="1">
        <v>-50.1281</v>
      </c>
      <c r="G443" s="1">
        <v>0.4038</v>
      </c>
      <c r="H443" s="1">
        <v>-66.93300000000001</v>
      </c>
      <c r="I443" s="1">
        <v>0.2059</v>
      </c>
      <c r="J443" s="1">
        <v>-35.7663</v>
      </c>
      <c r="K443" s="1">
        <v>1</v>
      </c>
      <c r="L443" s="2">
        <v>309845.2731</v>
      </c>
    </row>
    <row r="444" spans="1:12">
      <c r="A444" t="s">
        <v>453</v>
      </c>
      <c r="B444" s="1">
        <v>-98.2564</v>
      </c>
      <c r="C444" s="1">
        <v>0.1699</v>
      </c>
      <c r="D444" s="1">
        <v>241.7165</v>
      </c>
      <c r="E444" s="1">
        <v>0.9157</v>
      </c>
      <c r="F444" s="1">
        <v>91.8954</v>
      </c>
      <c r="G444" s="1">
        <v>0.8526</v>
      </c>
      <c r="H444" s="1">
        <v>-37.0382</v>
      </c>
      <c r="I444" s="1">
        <v>0.4412</v>
      </c>
      <c r="J444" s="1">
        <v>22.6336</v>
      </c>
      <c r="K444" s="1">
        <v>1</v>
      </c>
      <c r="L444" s="2">
        <v>308857.502</v>
      </c>
    </row>
    <row r="445" spans="1:12">
      <c r="A445" t="s">
        <v>454</v>
      </c>
      <c r="B445" s="1">
        <v>-80.01009999999999</v>
      </c>
      <c r="C445" s="1">
        <v>0.3156</v>
      </c>
      <c r="D445" s="1">
        <v>-62.7201</v>
      </c>
      <c r="E445" s="1">
        <v>0.3434</v>
      </c>
      <c r="F445" s="1">
        <v>126.4225</v>
      </c>
      <c r="G445" s="1">
        <v>0.891</v>
      </c>
      <c r="H445" s="1">
        <v>317.5277</v>
      </c>
      <c r="I445" s="1">
        <v>0.9706</v>
      </c>
      <c r="J445" s="1">
        <v>470.2483</v>
      </c>
      <c r="K445" s="1">
        <v>1</v>
      </c>
      <c r="L445" s="2">
        <v>308631.3214</v>
      </c>
    </row>
    <row r="446" spans="1:12">
      <c r="A446" t="s">
        <v>455</v>
      </c>
      <c r="B446" s="1">
        <v>-55.9061</v>
      </c>
      <c r="C446" s="1">
        <v>0.4855</v>
      </c>
      <c r="D446" s="1">
        <v>165.9057</v>
      </c>
      <c r="E446" s="1">
        <v>0.9277</v>
      </c>
      <c r="F446" s="1">
        <v>116.1441</v>
      </c>
      <c r="G446" s="1">
        <v>0.9167</v>
      </c>
      <c r="H446" s="1">
        <v>70.81910000000001</v>
      </c>
      <c r="I446" s="1">
        <v>0.9118000000000001</v>
      </c>
      <c r="J446" s="1">
        <v>-36.9619</v>
      </c>
      <c r="K446" s="1">
        <v>1</v>
      </c>
      <c r="L446" s="2">
        <v>307244.5898</v>
      </c>
    </row>
    <row r="447" spans="1:12">
      <c r="A447" t="s">
        <v>456</v>
      </c>
      <c r="B447" s="1">
        <v>-94.48609999999999</v>
      </c>
      <c r="C447" s="1">
        <v>0.06270000000000001</v>
      </c>
      <c r="D447" s="1">
        <v>-51.6881</v>
      </c>
      <c r="E447" s="1">
        <v>0.4669</v>
      </c>
      <c r="F447" s="1">
        <v>28.9592</v>
      </c>
      <c r="G447" s="1">
        <v>0.75</v>
      </c>
      <c r="H447" s="1">
        <v>7.6183</v>
      </c>
      <c r="I447" s="1">
        <v>0.7206</v>
      </c>
      <c r="J447" s="1">
        <v>-48.2516</v>
      </c>
      <c r="K447" s="1">
        <v>0.5</v>
      </c>
      <c r="L447" s="2">
        <v>302917.885</v>
      </c>
    </row>
    <row r="448" spans="1:12">
      <c r="A448" t="s">
        <v>457</v>
      </c>
      <c r="B448" s="1">
        <v>27.0956</v>
      </c>
      <c r="C448" s="1">
        <v>0.7722</v>
      </c>
      <c r="D448" s="1">
        <v>17.5373</v>
      </c>
      <c r="E448" s="1">
        <v>0.7169</v>
      </c>
      <c r="F448" s="1">
        <v>65.42910000000001</v>
      </c>
      <c r="G448" s="1">
        <v>0.8077</v>
      </c>
      <c r="H448" s="1">
        <v>19.2724</v>
      </c>
      <c r="I448" s="1">
        <v>0.8088</v>
      </c>
      <c r="J448" s="1">
        <v>-47.0789</v>
      </c>
      <c r="K448" s="1">
        <v>0.5</v>
      </c>
      <c r="L448" s="2">
        <v>292206.0043</v>
      </c>
    </row>
    <row r="449" spans="1:12">
      <c r="A449" t="s">
        <v>458</v>
      </c>
      <c r="B449" s="1">
        <v>127.7382</v>
      </c>
      <c r="C449" s="1">
        <v>0.8629</v>
      </c>
      <c r="D449" s="1">
        <v>121.2051</v>
      </c>
      <c r="E449" s="1">
        <v>0.8885999999999999</v>
      </c>
      <c r="F449" s="1">
        <v>25.808</v>
      </c>
      <c r="G449" s="1">
        <v>0.7179</v>
      </c>
      <c r="H449" s="1">
        <v>-32.6061</v>
      </c>
      <c r="I449" s="1">
        <v>0.5588</v>
      </c>
      <c r="J449" s="1">
        <v>-49.9106</v>
      </c>
      <c r="K449" s="1">
        <v>1</v>
      </c>
      <c r="L449" s="2">
        <v>286920.5035</v>
      </c>
    </row>
    <row r="450" spans="1:12">
      <c r="A450" t="s">
        <v>459</v>
      </c>
      <c r="B450" s="1">
        <v>365.0487</v>
      </c>
      <c r="C450" s="1">
        <v>0.9488</v>
      </c>
      <c r="D450" s="1">
        <v>1229.4079</v>
      </c>
      <c r="E450" s="1">
        <v>0.997</v>
      </c>
      <c r="F450" s="1">
        <v>343.6328</v>
      </c>
      <c r="G450" s="1">
        <v>0.9872</v>
      </c>
      <c r="H450" s="1">
        <v>150.5638</v>
      </c>
      <c r="I450" s="1">
        <v>1</v>
      </c>
      <c r="J450" s="1">
        <v>-69.4635</v>
      </c>
      <c r="K450" s="1">
        <v>0.5</v>
      </c>
      <c r="L450" s="2">
        <v>284881.8519</v>
      </c>
    </row>
    <row r="451" spans="1:12">
      <c r="A451" t="s">
        <v>460</v>
      </c>
      <c r="B451" s="1">
        <v>-100</v>
      </c>
      <c r="C451" s="1">
        <v>0.0401</v>
      </c>
      <c r="D451" s="1">
        <v>65.94970000000001</v>
      </c>
      <c r="E451" s="1">
        <v>0.8042</v>
      </c>
      <c r="F451" s="1">
        <v>88.997</v>
      </c>
      <c r="G451" s="1">
        <v>0.8333</v>
      </c>
      <c r="H451" s="1">
        <v>163.4358</v>
      </c>
      <c r="I451" s="1">
        <v>0.9118000000000001</v>
      </c>
      <c r="J451" s="1">
        <v>69.0446</v>
      </c>
      <c r="K451" s="1">
        <v>1</v>
      </c>
      <c r="L451" s="2">
        <v>284794.1241</v>
      </c>
    </row>
    <row r="452" spans="1:12">
      <c r="A452" t="s">
        <v>461</v>
      </c>
      <c r="B452" s="1">
        <v>-51.9815</v>
      </c>
      <c r="C452" s="1">
        <v>0.4672</v>
      </c>
      <c r="D452" s="1">
        <v>-80.6947</v>
      </c>
      <c r="E452" s="1">
        <v>0.1205</v>
      </c>
      <c r="F452" s="1">
        <v>-19.7539</v>
      </c>
      <c r="G452" s="1">
        <v>0.5385</v>
      </c>
      <c r="H452" s="1">
        <v>-39.9687</v>
      </c>
      <c r="I452" s="1">
        <v>0.4706</v>
      </c>
      <c r="J452" s="1">
        <v>133.6681</v>
      </c>
      <c r="K452" s="1">
        <v>1</v>
      </c>
      <c r="L452" s="2">
        <v>284202.7849</v>
      </c>
    </row>
    <row r="453" spans="1:12">
      <c r="A453" t="s">
        <v>462</v>
      </c>
      <c r="B453" s="1">
        <v>-76.5265</v>
      </c>
      <c r="C453" s="1">
        <v>0.3581</v>
      </c>
      <c r="D453" s="1">
        <v>-78.398</v>
      </c>
      <c r="E453" s="1">
        <v>0.1867</v>
      </c>
      <c r="F453" s="1">
        <v>24.0708</v>
      </c>
      <c r="G453" s="1">
        <v>0.6987</v>
      </c>
      <c r="H453" s="1">
        <v>24.9026</v>
      </c>
      <c r="I453" s="1">
        <v>0.75</v>
      </c>
      <c r="J453" s="1">
        <v>-7.8372</v>
      </c>
      <c r="K453" s="1">
        <v>1</v>
      </c>
      <c r="L453" s="2">
        <v>280349.0664</v>
      </c>
    </row>
    <row r="454" spans="1:12">
      <c r="A454" t="s">
        <v>463</v>
      </c>
      <c r="B454" s="1">
        <v>1118.6409</v>
      </c>
      <c r="C454" s="1">
        <v>0.9883999999999999</v>
      </c>
      <c r="D454" s="1">
        <v>242.3425</v>
      </c>
      <c r="E454" s="1">
        <v>0.9367</v>
      </c>
      <c r="F454" s="1">
        <v>1.0784</v>
      </c>
      <c r="G454" s="1">
        <v>0.7564</v>
      </c>
      <c r="H454" s="1">
        <v>21.8077</v>
      </c>
      <c r="I454" s="1">
        <v>0.7794</v>
      </c>
      <c r="J454" s="1">
        <v>-30.1925</v>
      </c>
      <c r="K454" s="1">
        <v>0.5</v>
      </c>
      <c r="L454" s="2">
        <v>279072.5662</v>
      </c>
    </row>
    <row r="455" spans="1:12">
      <c r="A455" t="s">
        <v>464</v>
      </c>
      <c r="B455" s="1">
        <v>67.75709999999999</v>
      </c>
      <c r="C455" s="1">
        <v>0.7963</v>
      </c>
      <c r="D455" s="1">
        <v>180.0656</v>
      </c>
      <c r="E455" s="1">
        <v>0.9458</v>
      </c>
      <c r="F455" s="1">
        <v>78.3678</v>
      </c>
      <c r="G455" s="1">
        <v>0.8718</v>
      </c>
      <c r="H455" s="1">
        <v>18.1546</v>
      </c>
      <c r="I455" s="1">
        <v>0.7353</v>
      </c>
      <c r="J455" s="1">
        <v>-36.6211</v>
      </c>
      <c r="K455" s="1">
        <v>0.5</v>
      </c>
      <c r="L455" s="2">
        <v>278841.5924</v>
      </c>
    </row>
    <row r="456" spans="1:12">
      <c r="A456" t="s">
        <v>465</v>
      </c>
      <c r="B456" s="1">
        <v>-75.7627</v>
      </c>
      <c r="C456" s="1">
        <v>0.2625</v>
      </c>
      <c r="D456" s="1">
        <v>-25.0821</v>
      </c>
      <c r="E456" s="1">
        <v>0.5723</v>
      </c>
      <c r="F456" s="1">
        <v>49.5877</v>
      </c>
      <c r="G456" s="1">
        <v>0.8526</v>
      </c>
      <c r="H456" s="1">
        <v>-11.4857</v>
      </c>
      <c r="I456" s="1">
        <v>0.6765</v>
      </c>
      <c r="J456" s="1">
        <v>-66.7384</v>
      </c>
      <c r="K456" s="1">
        <v>1</v>
      </c>
      <c r="L456" s="2">
        <v>277488.1699</v>
      </c>
    </row>
    <row r="457" spans="1:12">
      <c r="A457" t="s">
        <v>466</v>
      </c>
      <c r="B457" s="1">
        <v>-91.4432</v>
      </c>
      <c r="C457" s="1">
        <v>0.0975</v>
      </c>
      <c r="D457" s="1">
        <v>26.7648</v>
      </c>
      <c r="E457" s="1">
        <v>0.744</v>
      </c>
      <c r="F457" s="1">
        <v>-30.4417</v>
      </c>
      <c r="G457" s="1">
        <v>0.4615</v>
      </c>
      <c r="H457" s="1">
        <v>-27.14</v>
      </c>
      <c r="I457" s="1">
        <v>0.4853</v>
      </c>
      <c r="J457" s="1">
        <v>-50.9713</v>
      </c>
      <c r="K457" s="1">
        <v>0.5</v>
      </c>
      <c r="L457" s="2">
        <v>277222.1772</v>
      </c>
    </row>
    <row r="458" spans="1:12">
      <c r="A458" t="s">
        <v>467</v>
      </c>
      <c r="B458" s="1">
        <v>-99.0907</v>
      </c>
      <c r="C458" s="1">
        <v>0.056</v>
      </c>
      <c r="D458" s="1">
        <v>150.2039</v>
      </c>
      <c r="E458" s="1">
        <v>0.9127</v>
      </c>
      <c r="F458" s="1">
        <v>350.092</v>
      </c>
      <c r="G458" s="1">
        <v>0.9679</v>
      </c>
      <c r="H458" s="1">
        <v>139.4952</v>
      </c>
      <c r="I458" s="1">
        <v>0.9118000000000001</v>
      </c>
      <c r="J458" s="1">
        <v>8.1038</v>
      </c>
      <c r="K458" s="1">
        <v>1</v>
      </c>
      <c r="L458" s="2">
        <v>273517.8125</v>
      </c>
    </row>
    <row r="459" spans="1:12">
      <c r="A459" t="s">
        <v>468</v>
      </c>
      <c r="B459" s="1">
        <v>-100</v>
      </c>
      <c r="C459" s="1">
        <v>0.0236</v>
      </c>
      <c r="D459" s="1">
        <v>-27.2799</v>
      </c>
      <c r="E459" s="1">
        <v>0.6415999999999999</v>
      </c>
      <c r="F459" s="1">
        <v>-5.4493</v>
      </c>
      <c r="G459" s="1">
        <v>0.7244</v>
      </c>
      <c r="H459" s="1">
        <v>-18.4667</v>
      </c>
      <c r="I459" s="1">
        <v>0.6912</v>
      </c>
      <c r="J459" s="1">
        <v>-70.2882</v>
      </c>
      <c r="K459" s="1">
        <v>0.5</v>
      </c>
      <c r="L459" s="2">
        <v>270610.1519</v>
      </c>
    </row>
    <row r="460" spans="1:12">
      <c r="A460" t="s">
        <v>469</v>
      </c>
      <c r="B460" s="1">
        <v>-95.12479999999999</v>
      </c>
      <c r="C460" s="1">
        <v>0.2085</v>
      </c>
      <c r="D460" s="1">
        <v>-13.6854</v>
      </c>
      <c r="E460" s="1">
        <v>0.5964</v>
      </c>
      <c r="F460" s="1">
        <v>-31.9995</v>
      </c>
      <c r="G460" s="1">
        <v>0.5064</v>
      </c>
      <c r="H460" s="1">
        <v>33.1268</v>
      </c>
      <c r="I460" s="1">
        <v>0.7941</v>
      </c>
      <c r="J460" s="1">
        <v>53.0632</v>
      </c>
      <c r="K460" s="1">
        <v>1</v>
      </c>
      <c r="L460" s="2">
        <v>266275.0957</v>
      </c>
    </row>
    <row r="461" spans="1:12">
      <c r="A461" t="s">
        <v>470</v>
      </c>
      <c r="B461" s="1">
        <v>-96.128</v>
      </c>
      <c r="C461" s="1">
        <v>0.111</v>
      </c>
      <c r="D461" s="1">
        <v>-42.0427</v>
      </c>
      <c r="E461" s="1">
        <v>0.5181</v>
      </c>
      <c r="F461" s="1">
        <v>-30.431</v>
      </c>
      <c r="G461" s="1">
        <v>0.5641</v>
      </c>
      <c r="H461" s="1">
        <v>-11.545</v>
      </c>
      <c r="I461" s="1">
        <v>0.7794</v>
      </c>
      <c r="J461" s="1">
        <v>-51.4324</v>
      </c>
      <c r="K461" s="1">
        <v>0.5</v>
      </c>
      <c r="L461" s="2">
        <v>263026.4285</v>
      </c>
    </row>
    <row r="462" spans="1:12">
      <c r="A462" t="s">
        <v>471</v>
      </c>
      <c r="B462" s="1">
        <v>1401.1584</v>
      </c>
      <c r="C462" s="1">
        <v>0.9923</v>
      </c>
      <c r="D462" s="1">
        <v>439.1543</v>
      </c>
      <c r="E462" s="1">
        <v>0.9849</v>
      </c>
      <c r="F462" s="1">
        <v>261.0297</v>
      </c>
      <c r="G462" s="1">
        <v>0.9679</v>
      </c>
      <c r="H462" s="1">
        <v>43.6682</v>
      </c>
      <c r="I462" s="1">
        <v>0.9118000000000001</v>
      </c>
      <c r="J462" s="1">
        <v>-65.80119999999999</v>
      </c>
      <c r="K462" s="1">
        <v>1</v>
      </c>
      <c r="L462" s="2">
        <v>261529.9166</v>
      </c>
    </row>
    <row r="463" spans="1:12">
      <c r="A463" t="s">
        <v>472</v>
      </c>
      <c r="B463" s="1">
        <v>-100</v>
      </c>
      <c r="C463" s="1">
        <v>0.0169</v>
      </c>
      <c r="D463" s="1">
        <v>-82.54170000000001</v>
      </c>
      <c r="E463" s="1">
        <v>0.1295</v>
      </c>
      <c r="F463" s="1">
        <v>-48.6362</v>
      </c>
      <c r="G463" s="1">
        <v>0.3462</v>
      </c>
      <c r="H463" s="1">
        <v>9.511699999999999</v>
      </c>
      <c r="I463" s="1">
        <v>0.7059</v>
      </c>
      <c r="J463" s="1">
        <v>-59.9292</v>
      </c>
      <c r="K463" s="1">
        <v>0.5</v>
      </c>
      <c r="L463" s="2">
        <v>258824.4885</v>
      </c>
    </row>
    <row r="464" spans="1:12">
      <c r="A464" t="s">
        <v>473</v>
      </c>
      <c r="B464" s="1">
        <v>-32.0422</v>
      </c>
      <c r="C464" s="1">
        <v>0.6583</v>
      </c>
      <c r="D464" s="1">
        <v>-33.8911</v>
      </c>
      <c r="E464" s="1">
        <v>0.5753</v>
      </c>
      <c r="F464" s="1">
        <v>-34.6384</v>
      </c>
      <c r="G464" s="1">
        <v>0.4808</v>
      </c>
      <c r="H464" s="1">
        <v>2.1934</v>
      </c>
      <c r="I464" s="1">
        <v>0.5881999999999999</v>
      </c>
      <c r="J464" s="1">
        <v>139.2034</v>
      </c>
      <c r="K464" s="1">
        <v>1</v>
      </c>
      <c r="L464" s="2">
        <v>256765.5369</v>
      </c>
    </row>
    <row r="465" spans="1:12">
      <c r="A465" t="s">
        <v>474</v>
      </c>
      <c r="B465" s="1">
        <v>-92.3669</v>
      </c>
      <c r="C465" s="1">
        <v>0.11</v>
      </c>
      <c r="D465" s="1">
        <v>-62.0072</v>
      </c>
      <c r="E465" s="1">
        <v>0.3524</v>
      </c>
      <c r="F465" s="1">
        <v>-6.4152</v>
      </c>
      <c r="G465" s="1">
        <v>0.6859</v>
      </c>
      <c r="H465" s="1">
        <v>318.6717</v>
      </c>
      <c r="I465" s="1">
        <v>0.9706</v>
      </c>
      <c r="J465" s="1">
        <v>4.3951</v>
      </c>
      <c r="K465" s="1">
        <v>1</v>
      </c>
      <c r="L465" s="2">
        <v>256703.2541</v>
      </c>
    </row>
    <row r="466" spans="1:12">
      <c r="A466" t="s">
        <v>475</v>
      </c>
      <c r="B466" s="1">
        <v>-24.7958</v>
      </c>
      <c r="C466" s="1">
        <v>0.6458</v>
      </c>
      <c r="D466" s="1">
        <v>-63.7569</v>
      </c>
      <c r="E466" s="1">
        <v>0.3494</v>
      </c>
      <c r="F466" s="1">
        <v>-34.2169</v>
      </c>
      <c r="G466" s="1">
        <v>0.5</v>
      </c>
      <c r="H466" s="1">
        <v>-26.7957</v>
      </c>
      <c r="I466" s="1">
        <v>0.5881999999999999</v>
      </c>
      <c r="J466" s="1">
        <v>-45.0119</v>
      </c>
      <c r="K466" s="1">
        <v>0.5</v>
      </c>
      <c r="L466" s="2">
        <v>256305.8748</v>
      </c>
    </row>
    <row r="467" spans="1:12">
      <c r="A467" t="s">
        <v>476</v>
      </c>
      <c r="B467" s="1">
        <v>-2.1481</v>
      </c>
      <c r="C467" s="1">
        <v>0.6805</v>
      </c>
      <c r="D467" s="1">
        <v>-16.2618</v>
      </c>
      <c r="E467" s="1">
        <v>0.6264999999999999</v>
      </c>
      <c r="F467" s="1">
        <v>-16.6931</v>
      </c>
      <c r="G467" s="1">
        <v>0.5449000000000001</v>
      </c>
      <c r="H467" s="1">
        <v>14.4464</v>
      </c>
      <c r="I467" s="1">
        <v>0.6471</v>
      </c>
      <c r="J467" s="1">
        <v>48.8782</v>
      </c>
      <c r="K467" s="1">
        <v>1</v>
      </c>
      <c r="L467" s="2">
        <v>256269.2827</v>
      </c>
    </row>
    <row r="468" spans="1:12">
      <c r="A468" t="s">
        <v>477</v>
      </c>
      <c r="B468" s="1">
        <v>-96.31189999999999</v>
      </c>
      <c r="C468" s="1">
        <v>0.2934</v>
      </c>
      <c r="D468" s="1">
        <v>-68.5504</v>
      </c>
      <c r="E468" s="1">
        <v>0.3735</v>
      </c>
      <c r="F468" s="1">
        <v>-8.6449</v>
      </c>
      <c r="G468" s="1">
        <v>0.6923</v>
      </c>
      <c r="H468" s="1">
        <v>-13.9344</v>
      </c>
      <c r="I468" s="1">
        <v>0.6471</v>
      </c>
      <c r="J468" s="1">
        <v>-57.996</v>
      </c>
      <c r="K468" s="1">
        <v>0.5</v>
      </c>
      <c r="L468" s="2">
        <v>252344.8633</v>
      </c>
    </row>
    <row r="469" spans="1:12">
      <c r="A469" t="s">
        <v>478</v>
      </c>
      <c r="B469" s="1">
        <v>-29.4849</v>
      </c>
      <c r="C469" s="1">
        <v>0.5849</v>
      </c>
      <c r="D469" s="1">
        <v>354.6632</v>
      </c>
      <c r="E469" s="1">
        <v>0.9759</v>
      </c>
      <c r="F469" s="1">
        <v>255.8358</v>
      </c>
      <c r="G469" s="1">
        <v>0.9679</v>
      </c>
      <c r="H469" s="1">
        <v>138.9457</v>
      </c>
      <c r="I469" s="1">
        <v>0.9118000000000001</v>
      </c>
      <c r="J469" s="1">
        <v>-12.8848</v>
      </c>
      <c r="K469" s="1">
        <v>1</v>
      </c>
      <c r="L469" s="2">
        <v>250371.5144</v>
      </c>
    </row>
    <row r="470" spans="1:12">
      <c r="A470" t="s">
        <v>479</v>
      </c>
      <c r="B470" s="1">
        <v>-99.0958</v>
      </c>
      <c r="C470" s="1">
        <v>0.06759999999999999</v>
      </c>
      <c r="D470" s="1">
        <v>-12.9702</v>
      </c>
      <c r="E470" s="1">
        <v>0.5964</v>
      </c>
      <c r="F470" s="1">
        <v>83.2561</v>
      </c>
      <c r="G470" s="1">
        <v>0.859</v>
      </c>
      <c r="H470" s="1">
        <v>12.0396</v>
      </c>
      <c r="I470" s="1">
        <v>0.7059</v>
      </c>
      <c r="J470" s="1">
        <v>14.9108</v>
      </c>
      <c r="K470" s="1">
        <v>1</v>
      </c>
      <c r="L470" s="2">
        <v>248907.2795</v>
      </c>
    </row>
    <row r="471" spans="1:12">
      <c r="A471" t="s">
        <v>480</v>
      </c>
      <c r="B471" s="1">
        <v>1171.1922</v>
      </c>
      <c r="C471" s="1">
        <v>0.9875</v>
      </c>
      <c r="D471" s="1">
        <v>519.6722</v>
      </c>
      <c r="E471" s="1">
        <v>0.9759</v>
      </c>
      <c r="F471" s="1">
        <v>177.1956</v>
      </c>
      <c r="G471" s="1">
        <v>0.9359</v>
      </c>
      <c r="H471" s="1">
        <v>32.0308</v>
      </c>
      <c r="I471" s="1">
        <v>0.8235</v>
      </c>
      <c r="J471" s="1">
        <v>-44.1703</v>
      </c>
      <c r="K471" s="1">
        <v>1</v>
      </c>
      <c r="L471" s="2">
        <v>247826.3185</v>
      </c>
    </row>
    <row r="472" spans="1:12">
      <c r="A472" t="s">
        <v>481</v>
      </c>
      <c r="B472" s="1">
        <v>199.4293</v>
      </c>
      <c r="C472" s="1">
        <v>0.8948</v>
      </c>
      <c r="D472" s="1">
        <v>67.1789</v>
      </c>
      <c r="E472" s="1">
        <v>0.8283</v>
      </c>
      <c r="F472" s="1">
        <v>142.4705</v>
      </c>
      <c r="G472" s="1">
        <v>0.9103</v>
      </c>
      <c r="H472" s="1">
        <v>28.8217</v>
      </c>
      <c r="I472" s="1">
        <v>0.7059</v>
      </c>
      <c r="J472" s="1">
        <v>-49.9533</v>
      </c>
      <c r="K472" s="1">
        <v>1</v>
      </c>
      <c r="L472" s="2">
        <v>247646.4119</v>
      </c>
    </row>
    <row r="473" spans="1:12">
      <c r="A473" t="s">
        <v>482</v>
      </c>
      <c r="B473" s="1">
        <v>-65.2779</v>
      </c>
      <c r="C473" s="1">
        <v>0.4189</v>
      </c>
      <c r="D473" s="1">
        <v>258.2738</v>
      </c>
      <c r="E473" s="1">
        <v>0.9518</v>
      </c>
      <c r="F473" s="1">
        <v>-16.0691</v>
      </c>
      <c r="G473" s="1">
        <v>0.5641</v>
      </c>
      <c r="H473" s="1">
        <v>-44.0038</v>
      </c>
      <c r="I473" s="1">
        <v>0.3676</v>
      </c>
      <c r="J473" s="1">
        <v>-66.1178</v>
      </c>
      <c r="K473" s="1">
        <v>0.5</v>
      </c>
      <c r="L473" s="2">
        <v>243286.7919</v>
      </c>
    </row>
    <row r="474" spans="1:12">
      <c r="A474" t="s">
        <v>483</v>
      </c>
      <c r="B474" s="1">
        <v>19.2109</v>
      </c>
      <c r="C474" s="1">
        <v>0.7346</v>
      </c>
      <c r="D474" s="1">
        <v>-39.4876</v>
      </c>
      <c r="E474" s="1">
        <v>0.494</v>
      </c>
      <c r="F474" s="1">
        <v>47.6518</v>
      </c>
      <c r="G474" s="1">
        <v>0.8141</v>
      </c>
      <c r="H474" s="1">
        <v>24.5341</v>
      </c>
      <c r="I474" s="1">
        <v>0.75</v>
      </c>
      <c r="J474" s="1">
        <v>-13.9908</v>
      </c>
      <c r="K474" s="1">
        <v>1</v>
      </c>
      <c r="L474" s="2">
        <v>241403.5272</v>
      </c>
    </row>
    <row r="475" spans="1:12">
      <c r="A475" t="s">
        <v>484</v>
      </c>
      <c r="B475" s="1">
        <v>-100</v>
      </c>
      <c r="C475" s="1">
        <v>0.014</v>
      </c>
      <c r="D475" s="1">
        <v>-36.0284</v>
      </c>
      <c r="E475" s="1">
        <v>0.5572</v>
      </c>
      <c r="F475" s="1">
        <v>-51.0605</v>
      </c>
      <c r="G475" s="1">
        <v>0.4679</v>
      </c>
      <c r="H475" s="1">
        <v>17.8752</v>
      </c>
      <c r="I475" s="1">
        <v>0.8381999999999999</v>
      </c>
      <c r="J475" s="1">
        <v>-62.2413</v>
      </c>
      <c r="K475" s="1">
        <v>1</v>
      </c>
      <c r="L475" s="2">
        <v>239979.0891</v>
      </c>
    </row>
    <row r="476" spans="1:12">
      <c r="A476" t="s">
        <v>485</v>
      </c>
      <c r="B476" s="1">
        <v>-68.148</v>
      </c>
      <c r="C476" s="1">
        <v>0.472</v>
      </c>
      <c r="D476" s="1">
        <v>-65.79300000000001</v>
      </c>
      <c r="E476" s="1">
        <v>0.3494</v>
      </c>
      <c r="F476" s="1">
        <v>-35.7978</v>
      </c>
      <c r="G476" s="1">
        <v>0.4551</v>
      </c>
      <c r="H476" s="1">
        <v>472.7825</v>
      </c>
      <c r="I476" s="1">
        <v>0.9706</v>
      </c>
      <c r="J476" s="1">
        <v>372.7018</v>
      </c>
      <c r="K476" s="1">
        <v>1</v>
      </c>
      <c r="L476" s="2">
        <v>232956.7379</v>
      </c>
    </row>
    <row r="477" spans="1:12">
      <c r="A477" t="s">
        <v>486</v>
      </c>
      <c r="B477" s="1">
        <v>-92.0518</v>
      </c>
      <c r="C477" s="1">
        <v>0.1979</v>
      </c>
      <c r="D477" s="1">
        <v>-69.8231</v>
      </c>
      <c r="E477" s="1">
        <v>0.3494</v>
      </c>
      <c r="F477" s="1">
        <v>121.6505</v>
      </c>
      <c r="G477" s="1">
        <v>0.891</v>
      </c>
      <c r="H477" s="1">
        <v>-22.7109</v>
      </c>
      <c r="I477" s="1">
        <v>0.6912</v>
      </c>
      <c r="J477" s="1">
        <v>-74.35469999999999</v>
      </c>
      <c r="K477" s="1">
        <v>0.5</v>
      </c>
      <c r="L477" s="2">
        <v>232572.7749</v>
      </c>
    </row>
    <row r="478" spans="1:12">
      <c r="A478" t="s">
        <v>487</v>
      </c>
      <c r="B478" s="1">
        <v>-80.06189999999999</v>
      </c>
      <c r="C478" s="1">
        <v>0.4102</v>
      </c>
      <c r="D478" s="1">
        <v>0.7407</v>
      </c>
      <c r="E478" s="1">
        <v>0.738</v>
      </c>
      <c r="F478" s="1">
        <v>-54.0983</v>
      </c>
      <c r="G478" s="1">
        <v>0.4487</v>
      </c>
      <c r="H478" s="1">
        <v>-67.6339</v>
      </c>
      <c r="I478" s="1">
        <v>0.2941</v>
      </c>
      <c r="J478" s="1">
        <v>-68.05800000000001</v>
      </c>
      <c r="K478" s="1">
        <v>1</v>
      </c>
      <c r="L478" s="2">
        <v>232455.6012</v>
      </c>
    </row>
    <row r="479" spans="1:12">
      <c r="A479" t="s">
        <v>488</v>
      </c>
      <c r="B479" s="1">
        <v>-81.3567</v>
      </c>
      <c r="C479" s="1">
        <v>0.3745</v>
      </c>
      <c r="D479" s="1">
        <v>-77.66849999999999</v>
      </c>
      <c r="E479" s="1">
        <v>0.2349</v>
      </c>
      <c r="F479" s="1">
        <v>-37.641</v>
      </c>
      <c r="G479" s="1">
        <v>0.5128</v>
      </c>
      <c r="H479" s="1">
        <v>-16.7385</v>
      </c>
      <c r="I479" s="1">
        <v>0.6471</v>
      </c>
      <c r="J479" s="1">
        <v>-11.1782</v>
      </c>
      <c r="K479" s="1">
        <v>0.5</v>
      </c>
      <c r="L479" s="2">
        <v>231197.7567</v>
      </c>
    </row>
    <row r="480" spans="1:12">
      <c r="A480" t="s">
        <v>489</v>
      </c>
      <c r="B480" s="1">
        <v>697.7811</v>
      </c>
      <c r="C480" s="1">
        <v>0.9768</v>
      </c>
      <c r="D480" s="1">
        <v>403.6039</v>
      </c>
      <c r="E480" s="1">
        <v>0.9729</v>
      </c>
      <c r="F480" s="1">
        <v>153.9582</v>
      </c>
      <c r="G480" s="1">
        <v>0.9295</v>
      </c>
      <c r="H480" s="1">
        <v>54.1045</v>
      </c>
      <c r="I480" s="1">
        <v>0.8971</v>
      </c>
      <c r="J480" s="1">
        <v>-54.4758</v>
      </c>
      <c r="K480" s="1">
        <v>1</v>
      </c>
      <c r="L480" s="2">
        <v>229416.0914</v>
      </c>
    </row>
    <row r="481" spans="1:12">
      <c r="A481" t="s">
        <v>490</v>
      </c>
      <c r="B481" s="1">
        <v>56.5249</v>
      </c>
      <c r="C481" s="1">
        <v>0.7905</v>
      </c>
      <c r="D481" s="1">
        <v>-6.8195</v>
      </c>
      <c r="E481" s="1">
        <v>0.6446</v>
      </c>
      <c r="F481" s="1">
        <v>91.4359</v>
      </c>
      <c r="G481" s="1">
        <v>0.8526</v>
      </c>
      <c r="H481" s="1">
        <v>146.0048</v>
      </c>
      <c r="I481" s="1">
        <v>0.9118000000000001</v>
      </c>
      <c r="J481" s="1">
        <v>63.1303</v>
      </c>
      <c r="K481" s="1">
        <v>1</v>
      </c>
      <c r="L481" s="2">
        <v>228178.1834</v>
      </c>
    </row>
    <row r="482" spans="1:12">
      <c r="A482" t="s">
        <v>491</v>
      </c>
      <c r="B482" s="1">
        <v>-98.953</v>
      </c>
      <c r="C482" s="1">
        <v>0.0965</v>
      </c>
      <c r="D482" s="1">
        <v>-97.6245</v>
      </c>
      <c r="E482" s="1">
        <v>0.0512</v>
      </c>
      <c r="F482" s="1">
        <v>-35.5748</v>
      </c>
      <c r="G482" s="1">
        <v>0.5769</v>
      </c>
      <c r="H482" s="1">
        <v>45.2324</v>
      </c>
      <c r="I482" s="1">
        <v>0.8235</v>
      </c>
      <c r="J482" s="1">
        <v>-15.8104</v>
      </c>
      <c r="K482" s="1">
        <v>0.5</v>
      </c>
      <c r="L482" s="2">
        <v>224246.6981</v>
      </c>
    </row>
    <row r="483" spans="1:12">
      <c r="A483" t="s">
        <v>492</v>
      </c>
      <c r="B483" s="1">
        <v>-31.4776</v>
      </c>
      <c r="C483" s="1">
        <v>0.5936</v>
      </c>
      <c r="D483" s="1">
        <v>-88.2876</v>
      </c>
      <c r="E483" s="1">
        <v>0.07829999999999999</v>
      </c>
      <c r="F483" s="1">
        <v>-77.7349</v>
      </c>
      <c r="G483" s="1">
        <v>0.1218</v>
      </c>
      <c r="H483" s="1">
        <v>-38.6749</v>
      </c>
      <c r="I483" s="1">
        <v>0.4853</v>
      </c>
      <c r="J483" s="1">
        <v>28.902</v>
      </c>
      <c r="K483" s="1">
        <v>1</v>
      </c>
      <c r="L483" s="2">
        <v>223665.5888</v>
      </c>
    </row>
    <row r="484" spans="1:12">
      <c r="A484" t="s">
        <v>493</v>
      </c>
      <c r="B484" s="1">
        <v>-17.933</v>
      </c>
      <c r="C484" s="1">
        <v>0.6371</v>
      </c>
      <c r="D484" s="1">
        <v>-2.3681</v>
      </c>
      <c r="E484" s="1">
        <v>0.6928</v>
      </c>
      <c r="F484" s="1">
        <v>27.2425</v>
      </c>
      <c r="G484" s="1">
        <v>0.7949000000000001</v>
      </c>
      <c r="H484" s="1">
        <v>-6.3589</v>
      </c>
      <c r="I484" s="1">
        <v>0.7206</v>
      </c>
      <c r="J484" s="1">
        <v>-41.0124</v>
      </c>
      <c r="K484" s="1">
        <v>1</v>
      </c>
      <c r="L484" s="2">
        <v>223043.0019</v>
      </c>
    </row>
    <row r="485" spans="1:12">
      <c r="A485" t="s">
        <v>494</v>
      </c>
      <c r="B485" s="1">
        <v>-45.1498</v>
      </c>
      <c r="C485" s="1">
        <v>0.4044</v>
      </c>
      <c r="D485" s="1">
        <v>-36.8817</v>
      </c>
      <c r="E485" s="1">
        <v>0.4307</v>
      </c>
      <c r="F485" s="1">
        <v>-63.1901</v>
      </c>
      <c r="G485" s="1">
        <v>0.1603</v>
      </c>
      <c r="H485" s="1">
        <v>-55.5828</v>
      </c>
      <c r="I485" s="1">
        <v>0.1765</v>
      </c>
      <c r="J485" s="1">
        <v>-56.2878</v>
      </c>
      <c r="K485" s="1">
        <v>1</v>
      </c>
      <c r="L485" s="2">
        <v>218484.786</v>
      </c>
    </row>
    <row r="486" spans="1:12">
      <c r="A486" t="s">
        <v>495</v>
      </c>
      <c r="B486" s="1">
        <v>-100</v>
      </c>
      <c r="C486" s="1">
        <v>0.0574</v>
      </c>
      <c r="D486" s="1">
        <v>-95.48690000000001</v>
      </c>
      <c r="E486" s="1">
        <v>0.0843</v>
      </c>
      <c r="F486" s="1">
        <v>-63.9614</v>
      </c>
      <c r="G486" s="1">
        <v>0.3141</v>
      </c>
      <c r="H486" s="1">
        <v>-53.6498</v>
      </c>
      <c r="I486" s="1">
        <v>0.3235</v>
      </c>
      <c r="J486" s="1">
        <v>2.0628</v>
      </c>
      <c r="K486" s="1">
        <v>0.5</v>
      </c>
      <c r="L486" s="2">
        <v>216632.8728</v>
      </c>
    </row>
    <row r="487" spans="1:12">
      <c r="A487" t="s">
        <v>496</v>
      </c>
      <c r="B487" s="1">
        <v>-23.3963</v>
      </c>
      <c r="C487" s="1">
        <v>0.6168</v>
      </c>
      <c r="D487" s="1">
        <v>-50.1853</v>
      </c>
      <c r="E487" s="1">
        <v>0.4578</v>
      </c>
      <c r="F487" s="1">
        <v>-82.74590000000001</v>
      </c>
      <c r="G487" s="1">
        <v>0.0897</v>
      </c>
      <c r="H487" s="1">
        <v>-82.4996</v>
      </c>
      <c r="I487" s="1">
        <v>0.0588</v>
      </c>
      <c r="J487" s="1">
        <v>-64.9564</v>
      </c>
      <c r="K487" s="1">
        <v>0.5</v>
      </c>
      <c r="L487" s="2">
        <v>214787.4195</v>
      </c>
    </row>
    <row r="488" spans="1:12">
      <c r="A488" t="s">
        <v>497</v>
      </c>
      <c r="B488" s="1">
        <v>-98.8634</v>
      </c>
      <c r="C488" s="1">
        <v>0.1496</v>
      </c>
      <c r="D488" s="1">
        <v>109.853</v>
      </c>
      <c r="E488" s="1">
        <v>0.8584000000000001</v>
      </c>
      <c r="F488" s="1">
        <v>11.4344</v>
      </c>
      <c r="G488" s="1">
        <v>0.6859</v>
      </c>
      <c r="H488" s="1">
        <v>-18.925</v>
      </c>
      <c r="I488" s="1">
        <v>0.5881999999999999</v>
      </c>
      <c r="J488" s="1">
        <v>-30.218</v>
      </c>
      <c r="K488" s="1">
        <v>0.5</v>
      </c>
      <c r="L488" s="2">
        <v>209046.0352</v>
      </c>
    </row>
    <row r="489" spans="1:12">
      <c r="A489" t="s">
        <v>498</v>
      </c>
      <c r="B489" s="1">
        <v>-94.1417</v>
      </c>
      <c r="C489" s="1">
        <v>0.1332</v>
      </c>
      <c r="D489" s="1">
        <v>-88.4568</v>
      </c>
      <c r="E489" s="1">
        <v>0.1145</v>
      </c>
      <c r="F489" s="1">
        <v>-58.5625</v>
      </c>
      <c r="G489" s="1">
        <v>0.3526</v>
      </c>
      <c r="H489" s="1">
        <v>27.7337</v>
      </c>
      <c r="I489" s="1">
        <v>0.7647</v>
      </c>
      <c r="J489" s="1">
        <v>-3.2619</v>
      </c>
      <c r="K489" s="1">
        <v>0.5</v>
      </c>
      <c r="L489" s="2">
        <v>208664.7955</v>
      </c>
    </row>
    <row r="490" spans="1:12">
      <c r="A490" t="s">
        <v>499</v>
      </c>
      <c r="B490" s="1">
        <v>-98.6687</v>
      </c>
      <c r="C490" s="1">
        <v>0.166</v>
      </c>
      <c r="D490" s="1">
        <v>-86.49209999999999</v>
      </c>
      <c r="E490" s="1">
        <v>0.1687</v>
      </c>
      <c r="F490" s="1">
        <v>-92.97029999999999</v>
      </c>
      <c r="G490" s="1">
        <v>0.0321</v>
      </c>
      <c r="H490" s="1">
        <v>-73.3814</v>
      </c>
      <c r="I490" s="1">
        <v>0.1471</v>
      </c>
      <c r="J490" s="1">
        <v>-66.1879</v>
      </c>
      <c r="K490" s="1">
        <v>0.5</v>
      </c>
      <c r="L490" s="2">
        <v>208234.4819</v>
      </c>
    </row>
    <row r="491" spans="1:12">
      <c r="A491" t="s">
        <v>500</v>
      </c>
      <c r="B491" s="1">
        <v>-75.03230000000001</v>
      </c>
      <c r="C491" s="1">
        <v>0.3697</v>
      </c>
      <c r="D491" s="1">
        <v>-41.8266</v>
      </c>
      <c r="E491" s="1">
        <v>0.5211</v>
      </c>
      <c r="F491" s="1">
        <v>-59.0698</v>
      </c>
      <c r="G491" s="1">
        <v>0.2885</v>
      </c>
      <c r="H491" s="1">
        <v>32.2946</v>
      </c>
      <c r="I491" s="1">
        <v>0.8235</v>
      </c>
      <c r="J491" s="1">
        <v>-23.0346</v>
      </c>
      <c r="K491" s="1">
        <v>0.5</v>
      </c>
      <c r="L491" s="2">
        <v>206784.6188</v>
      </c>
    </row>
    <row r="492" spans="1:12">
      <c r="A492" t="s">
        <v>501</v>
      </c>
      <c r="B492" s="1">
        <v>21.2889</v>
      </c>
      <c r="C492" s="1">
        <v>0.7625</v>
      </c>
      <c r="D492" s="1">
        <v>-44.0984</v>
      </c>
      <c r="E492" s="1">
        <v>0.491</v>
      </c>
      <c r="F492" s="1">
        <v>-45.4535</v>
      </c>
      <c r="G492" s="1">
        <v>0.4295</v>
      </c>
      <c r="H492" s="1">
        <v>-23.3814</v>
      </c>
      <c r="I492" s="1">
        <v>0.5147</v>
      </c>
      <c r="J492" s="1">
        <v>137.7984</v>
      </c>
      <c r="K492" s="1">
        <v>1</v>
      </c>
      <c r="L492" s="2">
        <v>204239.4485</v>
      </c>
    </row>
    <row r="493" spans="1:12">
      <c r="A493" t="s">
        <v>502</v>
      </c>
      <c r="B493" s="1">
        <v>180.8307</v>
      </c>
      <c r="C493" s="1">
        <v>0.8919</v>
      </c>
      <c r="D493" s="1">
        <v>113.8343</v>
      </c>
      <c r="E493" s="1">
        <v>0.8764999999999999</v>
      </c>
      <c r="F493" s="1">
        <v>89.2484</v>
      </c>
      <c r="G493" s="1">
        <v>0.8653999999999999</v>
      </c>
      <c r="H493" s="1">
        <v>1.9474</v>
      </c>
      <c r="I493" s="1">
        <v>0.6912</v>
      </c>
      <c r="J493" s="1">
        <v>-30.9411</v>
      </c>
      <c r="K493" s="1">
        <v>1</v>
      </c>
      <c r="L493" s="2">
        <v>202718.972</v>
      </c>
    </row>
    <row r="494" spans="1:12">
      <c r="A494" t="s">
        <v>503</v>
      </c>
      <c r="B494" s="1">
        <v>164.332</v>
      </c>
      <c r="C494" s="1">
        <v>0.8649</v>
      </c>
      <c r="D494" s="1">
        <v>108.7992</v>
      </c>
      <c r="E494" s="1">
        <v>0.8313</v>
      </c>
      <c r="F494" s="1">
        <v>113.609</v>
      </c>
      <c r="G494" s="1">
        <v>0.8397</v>
      </c>
      <c r="H494" s="1">
        <v>189.0301</v>
      </c>
      <c r="I494" s="1">
        <v>0.9412</v>
      </c>
      <c r="J494" s="1">
        <v>8.279400000000001</v>
      </c>
      <c r="K494" s="1">
        <v>1</v>
      </c>
      <c r="L494" s="2">
        <v>202099.163</v>
      </c>
    </row>
    <row r="495" spans="1:12">
      <c r="A495" t="s">
        <v>504</v>
      </c>
      <c r="B495" s="1">
        <v>-93.773</v>
      </c>
      <c r="C495" s="1">
        <v>0.06469999999999999</v>
      </c>
      <c r="D495" s="1">
        <v>-91.4418</v>
      </c>
      <c r="E495" s="1">
        <v>0.0241</v>
      </c>
      <c r="F495" s="1">
        <v>-66.1639</v>
      </c>
      <c r="G495" s="1">
        <v>0.1923</v>
      </c>
      <c r="H495" s="1">
        <v>67.0849</v>
      </c>
      <c r="I495" s="1">
        <v>0.8529</v>
      </c>
      <c r="J495" s="1">
        <v>-2.1842</v>
      </c>
      <c r="K495" s="1">
        <v>1</v>
      </c>
      <c r="L495" s="2">
        <v>201136.8583</v>
      </c>
    </row>
    <row r="496" spans="1:12">
      <c r="A496" t="s">
        <v>505</v>
      </c>
      <c r="B496" s="1">
        <v>43.0261</v>
      </c>
      <c r="C496" s="1">
        <v>0.7761</v>
      </c>
      <c r="D496" s="1">
        <v>304.0088</v>
      </c>
      <c r="E496" s="1">
        <v>0.9518</v>
      </c>
      <c r="F496" s="1">
        <v>97.2217</v>
      </c>
      <c r="G496" s="1">
        <v>0.8846000000000001</v>
      </c>
      <c r="H496" s="1">
        <v>43.7562</v>
      </c>
      <c r="I496" s="1">
        <v>0.7941</v>
      </c>
      <c r="J496" s="1">
        <v>-53.558</v>
      </c>
      <c r="K496" s="1">
        <v>0.5</v>
      </c>
      <c r="L496" s="2">
        <v>201091.7709</v>
      </c>
    </row>
    <row r="497" spans="1:12">
      <c r="A497" t="s">
        <v>506</v>
      </c>
      <c r="B497" s="1">
        <v>-40.8532</v>
      </c>
      <c r="C497" s="1">
        <v>0.5125</v>
      </c>
      <c r="D497" s="1">
        <v>-17.3838</v>
      </c>
      <c r="E497" s="1">
        <v>0.5602</v>
      </c>
      <c r="F497" s="1">
        <v>-4.3791</v>
      </c>
      <c r="G497" s="1">
        <v>0.641</v>
      </c>
      <c r="H497" s="1">
        <v>-35.2518</v>
      </c>
      <c r="I497" s="1">
        <v>0.3676</v>
      </c>
      <c r="J497" s="1">
        <v>-45.7656</v>
      </c>
      <c r="K497" s="1">
        <v>0.5</v>
      </c>
      <c r="L497" s="2">
        <v>186491.0342</v>
      </c>
    </row>
    <row r="498" spans="1:12">
      <c r="A498" t="s">
        <v>507</v>
      </c>
      <c r="B498" s="1">
        <v>-98.7881</v>
      </c>
      <c r="C498" s="1">
        <v>0.06950000000000001</v>
      </c>
      <c r="D498" s="1">
        <v>-27.5419</v>
      </c>
      <c r="E498" s="1">
        <v>0.5783</v>
      </c>
      <c r="F498" s="1">
        <v>-35.5615</v>
      </c>
      <c r="G498" s="1">
        <v>0.4872</v>
      </c>
      <c r="H498" s="1">
        <v>13.042</v>
      </c>
      <c r="I498" s="1">
        <v>0.8088</v>
      </c>
      <c r="J498" s="1">
        <v>-31.1656</v>
      </c>
      <c r="K498" s="1">
        <v>1</v>
      </c>
      <c r="L498" s="2">
        <v>184575.1714</v>
      </c>
    </row>
    <row r="499" spans="1:12">
      <c r="A499" t="s">
        <v>508</v>
      </c>
      <c r="B499" s="1">
        <v>-57.2406</v>
      </c>
      <c r="C499" s="1">
        <v>0.4064</v>
      </c>
      <c r="D499" s="1">
        <v>-14.7811</v>
      </c>
      <c r="E499" s="1">
        <v>0.5723</v>
      </c>
      <c r="F499" s="1">
        <v>-48.9631</v>
      </c>
      <c r="G499" s="1">
        <v>0.3269</v>
      </c>
      <c r="H499" s="1">
        <v>-56.7277</v>
      </c>
      <c r="I499" s="1">
        <v>0.1765</v>
      </c>
      <c r="J499" s="1">
        <v>-51.6166</v>
      </c>
      <c r="K499" s="1">
        <v>1</v>
      </c>
      <c r="L499" s="2">
        <v>184221.8319</v>
      </c>
    </row>
    <row r="500" spans="1:12">
      <c r="A500" t="s">
        <v>509</v>
      </c>
      <c r="B500" s="1">
        <v>-70.5557</v>
      </c>
      <c r="C500" s="1">
        <v>0.4923</v>
      </c>
      <c r="D500" s="1">
        <v>-85.4696</v>
      </c>
      <c r="E500" s="1">
        <v>0.25</v>
      </c>
      <c r="F500" s="1">
        <v>-83.2076</v>
      </c>
      <c r="G500" s="1">
        <v>0.1987</v>
      </c>
      <c r="H500" s="1">
        <v>-61.0318</v>
      </c>
      <c r="I500" s="1">
        <v>0.3676</v>
      </c>
      <c r="J500" s="1">
        <v>-47.0788</v>
      </c>
      <c r="K500" s="1">
        <v>1</v>
      </c>
      <c r="L500" s="2">
        <v>182738.4887</v>
      </c>
    </row>
    <row r="501" spans="1:12">
      <c r="A501" t="s">
        <v>510</v>
      </c>
      <c r="B501" s="1">
        <v>-97.6631</v>
      </c>
      <c r="C501" s="1">
        <v>0.07140000000000001</v>
      </c>
      <c r="D501" s="1">
        <v>68.23309999999999</v>
      </c>
      <c r="E501" s="1">
        <v>0.8343</v>
      </c>
      <c r="F501" s="1">
        <v>178.5451</v>
      </c>
      <c r="G501" s="1">
        <v>0.9487</v>
      </c>
      <c r="H501" s="1">
        <v>251.8083</v>
      </c>
      <c r="I501" s="1">
        <v>1</v>
      </c>
      <c r="J501" s="1">
        <v>-17.8001</v>
      </c>
      <c r="K501" s="1">
        <v>1</v>
      </c>
      <c r="L501" s="2">
        <v>179659.9319</v>
      </c>
    </row>
    <row r="502" spans="1:12">
      <c r="A502" t="s">
        <v>511</v>
      </c>
      <c r="B502" s="1">
        <v>-86.5787</v>
      </c>
      <c r="C502" s="1">
        <v>0.2799</v>
      </c>
      <c r="D502" s="1">
        <v>158.2403</v>
      </c>
      <c r="E502" s="1">
        <v>0.8855</v>
      </c>
      <c r="F502" s="1">
        <v>75.797</v>
      </c>
      <c r="G502" s="1">
        <v>0.8718</v>
      </c>
      <c r="H502" s="1">
        <v>4.6199</v>
      </c>
      <c r="I502" s="1">
        <v>0.7353</v>
      </c>
      <c r="J502" s="1">
        <v>-40.9961</v>
      </c>
      <c r="K502" s="1">
        <v>1</v>
      </c>
      <c r="L502" s="2">
        <v>177501.7</v>
      </c>
    </row>
    <row r="503" spans="1:12">
      <c r="A503" t="s">
        <v>512</v>
      </c>
      <c r="B503" s="1">
        <v>-100</v>
      </c>
      <c r="C503" s="1">
        <v>0.0212</v>
      </c>
      <c r="D503" s="1">
        <v>-71.34999999999999</v>
      </c>
      <c r="E503" s="1">
        <v>0.2681</v>
      </c>
      <c r="F503" s="1">
        <v>-34.3677</v>
      </c>
      <c r="G503" s="1">
        <v>0.5064</v>
      </c>
      <c r="H503" s="1">
        <v>-60.5293</v>
      </c>
      <c r="I503" s="1">
        <v>0.25</v>
      </c>
      <c r="J503" s="1">
        <v>-54.0022</v>
      </c>
      <c r="K503" s="1">
        <v>1</v>
      </c>
      <c r="L503" s="2">
        <v>174398.2581</v>
      </c>
    </row>
    <row r="504" spans="1:12">
      <c r="A504" t="s">
        <v>513</v>
      </c>
      <c r="B504" s="1">
        <v>-100</v>
      </c>
      <c r="C504" s="1">
        <v>0.0415</v>
      </c>
      <c r="D504" s="1">
        <v>-67.1793</v>
      </c>
      <c r="E504" s="1">
        <v>0.3946</v>
      </c>
      <c r="F504" s="1">
        <v>-81.7948</v>
      </c>
      <c r="G504" s="1">
        <v>0.1538</v>
      </c>
      <c r="H504" s="1">
        <v>-81.3754</v>
      </c>
      <c r="I504" s="1">
        <v>0.0441</v>
      </c>
      <c r="J504" s="1">
        <v>-45.6124</v>
      </c>
      <c r="K504" s="1">
        <v>0.5</v>
      </c>
      <c r="L504" s="2">
        <v>172538.422</v>
      </c>
    </row>
    <row r="505" spans="1:12">
      <c r="A505" t="s">
        <v>514</v>
      </c>
      <c r="B505" s="1">
        <v>-8.2072</v>
      </c>
      <c r="C505" s="1">
        <v>0.7056</v>
      </c>
      <c r="D505" s="1">
        <v>-48.9398</v>
      </c>
      <c r="E505" s="1">
        <v>0.491</v>
      </c>
      <c r="F505" s="1">
        <v>-16.9317</v>
      </c>
      <c r="G505" s="1">
        <v>0.5769</v>
      </c>
      <c r="H505" s="1">
        <v>-17.159</v>
      </c>
      <c r="I505" s="1">
        <v>0.5294</v>
      </c>
      <c r="J505" s="1">
        <v>9.8696</v>
      </c>
      <c r="K505" s="1">
        <v>0.5</v>
      </c>
      <c r="L505" s="2">
        <v>169292.0801</v>
      </c>
    </row>
    <row r="506" spans="1:12">
      <c r="A506" t="s">
        <v>515</v>
      </c>
      <c r="B506" s="1">
        <v>332.2332</v>
      </c>
      <c r="C506" s="1">
        <v>0.9459</v>
      </c>
      <c r="D506" s="1">
        <v>475.9899</v>
      </c>
      <c r="E506" s="1">
        <v>0.9608</v>
      </c>
      <c r="F506" s="1">
        <v>231.4462</v>
      </c>
      <c r="G506" s="1">
        <v>0.9231</v>
      </c>
      <c r="H506" s="1">
        <v>231.0617</v>
      </c>
      <c r="I506" s="1">
        <v>0.9265</v>
      </c>
      <c r="J506" s="1">
        <v>2.5639</v>
      </c>
      <c r="K506" s="1">
        <v>1</v>
      </c>
      <c r="L506" s="2">
        <v>168872.7307</v>
      </c>
    </row>
    <row r="507" spans="1:12">
      <c r="A507" t="s">
        <v>516</v>
      </c>
      <c r="B507" s="1">
        <v>2.7376</v>
      </c>
      <c r="C507" s="1">
        <v>0.7124</v>
      </c>
      <c r="D507" s="1">
        <v>-85.0116</v>
      </c>
      <c r="E507" s="1">
        <v>0.1566</v>
      </c>
      <c r="F507" s="1">
        <v>-76.5202</v>
      </c>
      <c r="G507" s="1">
        <v>0.1987</v>
      </c>
      <c r="H507" s="1">
        <v>-53.8245</v>
      </c>
      <c r="I507" s="1">
        <v>0.4853</v>
      </c>
      <c r="J507" s="1">
        <v>84.6199</v>
      </c>
      <c r="K507" s="1">
        <v>1</v>
      </c>
      <c r="L507" s="2">
        <v>168294.3527</v>
      </c>
    </row>
    <row r="508" spans="1:12">
      <c r="A508" t="s">
        <v>517</v>
      </c>
      <c r="B508" s="1">
        <v>-46.962</v>
      </c>
      <c r="C508" s="1">
        <v>0.5135</v>
      </c>
      <c r="D508" s="1">
        <v>24.3113</v>
      </c>
      <c r="E508" s="1">
        <v>0.753</v>
      </c>
      <c r="F508" s="1">
        <v>323.4435</v>
      </c>
      <c r="G508" s="1">
        <v>0.9615</v>
      </c>
      <c r="H508" s="1">
        <v>127.5766</v>
      </c>
      <c r="I508" s="1">
        <v>0.9118000000000001</v>
      </c>
      <c r="J508" s="1">
        <v>-6.0353</v>
      </c>
      <c r="K508" s="1">
        <v>0.5</v>
      </c>
      <c r="L508" s="2">
        <v>162663.4264</v>
      </c>
    </row>
    <row r="509" spans="1:12">
      <c r="A509" t="s">
        <v>518</v>
      </c>
      <c r="B509" s="1">
        <v>-51.0729</v>
      </c>
      <c r="C509" s="1">
        <v>0.5058</v>
      </c>
      <c r="D509" s="1">
        <v>-15.1883</v>
      </c>
      <c r="E509" s="1">
        <v>0.5783</v>
      </c>
      <c r="F509" s="1">
        <v>-29.633</v>
      </c>
      <c r="G509" s="1">
        <v>0.4295</v>
      </c>
      <c r="H509" s="1">
        <v>342.3253</v>
      </c>
      <c r="I509" s="1">
        <v>0.9853</v>
      </c>
      <c r="J509" s="1">
        <v>64.92870000000001</v>
      </c>
      <c r="K509" s="1">
        <v>1</v>
      </c>
      <c r="L509" s="2">
        <v>160239.2461</v>
      </c>
    </row>
    <row r="510" spans="1:12">
      <c r="A510" t="s">
        <v>519</v>
      </c>
      <c r="B510" s="1">
        <v>79.40860000000001</v>
      </c>
      <c r="C510" s="1">
        <v>0.833</v>
      </c>
      <c r="D510" s="1">
        <v>-8.8957</v>
      </c>
      <c r="E510" s="1">
        <v>0.6627</v>
      </c>
      <c r="F510" s="1">
        <v>61.9329</v>
      </c>
      <c r="G510" s="1">
        <v>0.8333</v>
      </c>
      <c r="H510" s="1">
        <v>8.9589</v>
      </c>
      <c r="I510" s="1">
        <v>0.75</v>
      </c>
      <c r="J510" s="1">
        <v>-55.7515</v>
      </c>
      <c r="K510" s="1">
        <v>1</v>
      </c>
      <c r="L510" s="2">
        <v>157709.0988</v>
      </c>
    </row>
    <row r="511" spans="1:12">
      <c r="A511" t="s">
        <v>520</v>
      </c>
      <c r="B511" s="1">
        <v>-95.57940000000001</v>
      </c>
      <c r="C511" s="1">
        <v>0.07820000000000001</v>
      </c>
      <c r="D511" s="1">
        <v>-65.1344</v>
      </c>
      <c r="E511" s="1">
        <v>0.2169</v>
      </c>
      <c r="F511" s="1">
        <v>-68.97320000000001</v>
      </c>
      <c r="G511" s="1">
        <v>0.1026</v>
      </c>
      <c r="H511" s="1">
        <v>-66.28449999999999</v>
      </c>
      <c r="I511" s="1">
        <v>0.1765</v>
      </c>
      <c r="J511" s="1">
        <v>-55.499</v>
      </c>
      <c r="K511" s="1">
        <v>1</v>
      </c>
      <c r="L511" s="2">
        <v>156984.0501</v>
      </c>
    </row>
    <row r="512" spans="1:12">
      <c r="A512" t="s">
        <v>521</v>
      </c>
      <c r="B512" s="1">
        <v>265.403</v>
      </c>
      <c r="C512" s="1">
        <v>0.9305</v>
      </c>
      <c r="D512" s="1">
        <v>78.80629999999999</v>
      </c>
      <c r="E512" s="1">
        <v>0.8494</v>
      </c>
      <c r="F512" s="1">
        <v>45.4794</v>
      </c>
      <c r="G512" s="1">
        <v>0.8718</v>
      </c>
      <c r="H512" s="1">
        <v>26.0256</v>
      </c>
      <c r="I512" s="1">
        <v>0.8235</v>
      </c>
      <c r="J512" s="1">
        <v>-21.1254</v>
      </c>
      <c r="K512" s="1">
        <v>1</v>
      </c>
      <c r="L512" s="2">
        <v>152351.1536</v>
      </c>
    </row>
    <row r="513" spans="1:12">
      <c r="A513" t="s">
        <v>522</v>
      </c>
      <c r="B513" s="1">
        <v>36.6755</v>
      </c>
      <c r="C513" s="1">
        <v>0.7625</v>
      </c>
      <c r="D513" s="1">
        <v>-41.0924</v>
      </c>
      <c r="E513" s="1">
        <v>0.4729</v>
      </c>
      <c r="F513" s="1">
        <v>-68.66930000000001</v>
      </c>
      <c r="G513" s="1">
        <v>0.2051</v>
      </c>
      <c r="H513" s="1">
        <v>-67.0655</v>
      </c>
      <c r="I513" s="1">
        <v>0.2206</v>
      </c>
      <c r="J513" s="1">
        <v>3.2891</v>
      </c>
      <c r="K513" s="1">
        <v>1</v>
      </c>
      <c r="L513" s="2">
        <v>150534.2547</v>
      </c>
    </row>
    <row r="514" spans="1:12">
      <c r="A514" t="s">
        <v>523</v>
      </c>
      <c r="B514" s="1">
        <v>-58.7575</v>
      </c>
      <c r="C514" s="1">
        <v>0.4469</v>
      </c>
      <c r="D514" s="1">
        <v>5.3741</v>
      </c>
      <c r="E514" s="1">
        <v>0.6446</v>
      </c>
      <c r="F514" s="1">
        <v>-1.2675</v>
      </c>
      <c r="G514" s="1">
        <v>0.6026</v>
      </c>
      <c r="H514" s="1">
        <v>9.7113</v>
      </c>
      <c r="I514" s="1">
        <v>0.6471</v>
      </c>
      <c r="J514" s="1">
        <v>40.5306</v>
      </c>
      <c r="K514" s="1">
        <v>1</v>
      </c>
      <c r="L514" s="2">
        <v>149783.4312</v>
      </c>
    </row>
    <row r="515" spans="1:12">
      <c r="A515" t="s">
        <v>524</v>
      </c>
      <c r="B515" s="1">
        <v>-54.6325</v>
      </c>
      <c r="C515" s="1">
        <v>0.4903</v>
      </c>
      <c r="D515" s="1">
        <v>-36.8767</v>
      </c>
      <c r="E515" s="1">
        <v>0.5361</v>
      </c>
      <c r="F515" s="1">
        <v>-7.9283</v>
      </c>
      <c r="G515" s="1">
        <v>0.6731</v>
      </c>
      <c r="H515" s="1">
        <v>-31.5061</v>
      </c>
      <c r="I515" s="1">
        <v>0.5881999999999999</v>
      </c>
      <c r="J515" s="1">
        <v>-31.2932</v>
      </c>
      <c r="K515" s="1">
        <v>1</v>
      </c>
      <c r="L515" s="2">
        <v>146582.9535</v>
      </c>
    </row>
    <row r="516" spans="1:12">
      <c r="A516" t="s">
        <v>525</v>
      </c>
      <c r="B516" s="1">
        <v>-92.8647</v>
      </c>
      <c r="C516" s="1">
        <v>0.1351</v>
      </c>
      <c r="D516" s="1">
        <v>329.1082</v>
      </c>
      <c r="E516" s="1">
        <v>0.9488</v>
      </c>
      <c r="F516" s="1">
        <v>163.7215</v>
      </c>
      <c r="G516" s="1">
        <v>0.9038</v>
      </c>
      <c r="H516" s="1">
        <v>75.0936</v>
      </c>
      <c r="I516" s="1">
        <v>0.8088</v>
      </c>
      <c r="J516" s="1">
        <v>-0.8249</v>
      </c>
      <c r="K516" s="1">
        <v>1</v>
      </c>
      <c r="L516" s="2">
        <v>146509.1947</v>
      </c>
    </row>
    <row r="517" spans="1:12">
      <c r="A517" t="s">
        <v>526</v>
      </c>
      <c r="B517" s="1">
        <v>-60.6308</v>
      </c>
      <c r="C517" s="1">
        <v>0.5058</v>
      </c>
      <c r="D517" s="1">
        <v>10.2359</v>
      </c>
      <c r="E517" s="1">
        <v>0.7229</v>
      </c>
      <c r="F517" s="1">
        <v>179.5985</v>
      </c>
      <c r="G517" s="1">
        <v>0.9359</v>
      </c>
      <c r="H517" s="1">
        <v>188.5235</v>
      </c>
      <c r="I517" s="1">
        <v>0.9412</v>
      </c>
      <c r="J517" s="1">
        <v>47.2452</v>
      </c>
      <c r="K517" s="1">
        <v>1</v>
      </c>
      <c r="L517" s="2">
        <v>145961.4871</v>
      </c>
    </row>
    <row r="518" spans="1:12">
      <c r="A518" t="s">
        <v>527</v>
      </c>
      <c r="B518" s="1">
        <v>-80.77119999999999</v>
      </c>
      <c r="C518" s="1">
        <v>0.3407</v>
      </c>
      <c r="D518" s="1">
        <v>-87.1447</v>
      </c>
      <c r="E518" s="1">
        <v>0.1235</v>
      </c>
      <c r="F518" s="1">
        <v>-85.1451</v>
      </c>
      <c r="G518" s="1">
        <v>0.0769</v>
      </c>
      <c r="H518" s="1">
        <v>109.215</v>
      </c>
      <c r="I518" s="1">
        <v>0.9559</v>
      </c>
      <c r="J518" s="1">
        <v>-26.7842</v>
      </c>
      <c r="K518" s="1">
        <v>1</v>
      </c>
      <c r="L518" s="2">
        <v>142870.9265</v>
      </c>
    </row>
    <row r="519" spans="1:12">
      <c r="A519" t="s">
        <v>528</v>
      </c>
      <c r="B519" s="1">
        <v>-85.17149999999999</v>
      </c>
      <c r="C519" s="1">
        <v>0.4981</v>
      </c>
      <c r="D519" s="1">
        <v>-48.3228</v>
      </c>
      <c r="E519" s="1">
        <v>0.6084000000000001</v>
      </c>
      <c r="F519" s="1">
        <v>-72.342</v>
      </c>
      <c r="G519" s="1">
        <v>0.4038</v>
      </c>
      <c r="H519" s="1">
        <v>14.8819</v>
      </c>
      <c r="I519" s="1">
        <v>0.6912</v>
      </c>
      <c r="J519" s="1">
        <v>-36.3132</v>
      </c>
      <c r="K519" s="1">
        <v>1</v>
      </c>
      <c r="L519" s="2">
        <v>131836.3045</v>
      </c>
    </row>
    <row r="520" spans="1:12">
      <c r="A520" t="s">
        <v>529</v>
      </c>
      <c r="B520" s="1">
        <v>-100</v>
      </c>
      <c r="C520" s="1">
        <v>0.06270000000000001</v>
      </c>
      <c r="D520" s="1">
        <v>-86.8128</v>
      </c>
      <c r="E520" s="1">
        <v>0.3434</v>
      </c>
      <c r="F520" s="1">
        <v>-7.7249</v>
      </c>
      <c r="G520" s="1">
        <v>0.7692</v>
      </c>
      <c r="H520" s="1">
        <v>146.3022</v>
      </c>
      <c r="I520" s="1">
        <v>0.9118000000000001</v>
      </c>
      <c r="J520" s="1">
        <v>-73.7484</v>
      </c>
      <c r="K520" s="1">
        <v>1</v>
      </c>
      <c r="L520" s="2">
        <v>129628.4459</v>
      </c>
    </row>
    <row r="521" spans="1:12">
      <c r="A521" t="s">
        <v>530</v>
      </c>
      <c r="B521" s="1">
        <v>-96.7136</v>
      </c>
      <c r="C521" s="1">
        <v>0.07630000000000001</v>
      </c>
      <c r="D521" s="1">
        <v>-61.8144</v>
      </c>
      <c r="E521" s="1">
        <v>0.3614</v>
      </c>
      <c r="F521" s="1">
        <v>-52.7741</v>
      </c>
      <c r="G521" s="1">
        <v>0.3141</v>
      </c>
      <c r="H521" s="1">
        <v>-35.3494</v>
      </c>
      <c r="I521" s="1">
        <v>0.4853</v>
      </c>
      <c r="J521" s="1">
        <v>-54.6087</v>
      </c>
      <c r="K521" s="1">
        <v>0.5</v>
      </c>
      <c r="L521" s="2">
        <v>128426.7849</v>
      </c>
    </row>
    <row r="522" spans="1:12">
      <c r="A522" t="s">
        <v>531</v>
      </c>
      <c r="B522" s="1">
        <v>-31.7224</v>
      </c>
      <c r="C522" s="1">
        <v>0.6824</v>
      </c>
      <c r="D522" s="1">
        <v>266.1064</v>
      </c>
      <c r="E522" s="1">
        <v>0.9127</v>
      </c>
      <c r="F522" s="1">
        <v>135.8026</v>
      </c>
      <c r="G522" s="1">
        <v>0.8782</v>
      </c>
      <c r="H522" s="1">
        <v>31.8837</v>
      </c>
      <c r="I522" s="1">
        <v>0.7794</v>
      </c>
      <c r="J522" s="1">
        <v>0.4474</v>
      </c>
      <c r="K522" s="1">
        <v>1</v>
      </c>
      <c r="L522" s="2">
        <v>123612.6629</v>
      </c>
    </row>
    <row r="523" spans="1:12">
      <c r="A523" t="s">
        <v>532</v>
      </c>
      <c r="B523" s="1">
        <v>-99.30419999999999</v>
      </c>
      <c r="C523" s="1">
        <v>0.1564</v>
      </c>
      <c r="D523" s="1">
        <v>-97.7655</v>
      </c>
      <c r="E523" s="1">
        <v>0.0723</v>
      </c>
      <c r="F523" s="1">
        <v>-90.8112</v>
      </c>
      <c r="G523" s="1">
        <v>0.1026</v>
      </c>
      <c r="H523" s="1">
        <v>56.1173</v>
      </c>
      <c r="I523" s="1">
        <v>0.7794</v>
      </c>
      <c r="J523" s="1">
        <v>14.4853</v>
      </c>
      <c r="K523" s="1">
        <v>1</v>
      </c>
      <c r="L523" s="2">
        <v>123126.2773</v>
      </c>
    </row>
    <row r="524" spans="1:12">
      <c r="A524" t="s">
        <v>533</v>
      </c>
      <c r="B524" s="1">
        <v>1146.7548</v>
      </c>
      <c r="C524" s="1">
        <v>0.9893999999999999</v>
      </c>
      <c r="D524" s="1">
        <v>176.8002</v>
      </c>
      <c r="E524" s="1">
        <v>0.8946</v>
      </c>
      <c r="F524" s="1">
        <v>116.4103</v>
      </c>
      <c r="G524" s="1">
        <v>0.8718</v>
      </c>
      <c r="H524" s="1">
        <v>25.4019</v>
      </c>
      <c r="I524" s="1">
        <v>0.7353</v>
      </c>
      <c r="J524" s="1">
        <v>-18.7322</v>
      </c>
      <c r="K524" s="1">
        <v>0.5</v>
      </c>
      <c r="L524" s="2">
        <v>122718.4397</v>
      </c>
    </row>
    <row r="525" spans="1:12">
      <c r="A525" t="s">
        <v>534</v>
      </c>
      <c r="B525" s="1">
        <v>-96.72669999999999</v>
      </c>
      <c r="C525" s="1">
        <v>0.166</v>
      </c>
      <c r="D525" s="1">
        <v>-84.77160000000001</v>
      </c>
      <c r="E525" s="1">
        <v>0.2259</v>
      </c>
      <c r="F525" s="1">
        <v>-75.27800000000001</v>
      </c>
      <c r="G525" s="1">
        <v>0.2564</v>
      </c>
      <c r="H525" s="1">
        <v>-37.1577</v>
      </c>
      <c r="I525" s="1">
        <v>0.5881999999999999</v>
      </c>
      <c r="J525" s="1">
        <v>-85.6891</v>
      </c>
      <c r="K525" s="1">
        <v>0.5</v>
      </c>
      <c r="L525" s="2">
        <v>116369.6755</v>
      </c>
    </row>
    <row r="526" spans="1:12">
      <c r="A526" t="s">
        <v>535</v>
      </c>
      <c r="B526" s="1">
        <v>-100</v>
      </c>
      <c r="C526" s="1">
        <v>0.0323</v>
      </c>
      <c r="D526" s="1">
        <v>-3.2931</v>
      </c>
      <c r="E526" s="1">
        <v>0.7078</v>
      </c>
      <c r="F526" s="1">
        <v>-47.5008</v>
      </c>
      <c r="G526" s="1">
        <v>0.5</v>
      </c>
      <c r="H526" s="1">
        <v>-8.3346</v>
      </c>
      <c r="I526" s="1">
        <v>0.6029</v>
      </c>
      <c r="J526" s="1">
        <v>-46.4993</v>
      </c>
      <c r="K526" s="1">
        <v>1</v>
      </c>
      <c r="L526" s="2">
        <v>115748.994</v>
      </c>
    </row>
    <row r="527" spans="1:12">
      <c r="A527" t="s">
        <v>536</v>
      </c>
      <c r="B527" s="1">
        <v>-97.00700000000001</v>
      </c>
      <c r="C527" s="1">
        <v>0.0444</v>
      </c>
      <c r="D527" s="1">
        <v>-49.1131</v>
      </c>
      <c r="E527" s="1">
        <v>0.4066</v>
      </c>
      <c r="F527" s="1">
        <v>3.2364</v>
      </c>
      <c r="G527" s="1">
        <v>0.6667</v>
      </c>
      <c r="H527" s="1">
        <v>98.2206</v>
      </c>
      <c r="I527" s="1">
        <v>0.9118000000000001</v>
      </c>
      <c r="J527" s="1">
        <v>-34.0351</v>
      </c>
      <c r="K527" s="1">
        <v>0.5</v>
      </c>
      <c r="L527" s="2">
        <v>100770.3089</v>
      </c>
    </row>
    <row r="528" spans="1:12">
      <c r="A528" t="s">
        <v>537</v>
      </c>
      <c r="B528" s="1">
        <v>78.7805</v>
      </c>
      <c r="C528" s="1">
        <v>0.8156</v>
      </c>
      <c r="D528" s="1">
        <v>-17.7235</v>
      </c>
      <c r="E528" s="1">
        <v>0.6476</v>
      </c>
      <c r="F528" s="1">
        <v>-24.0532</v>
      </c>
      <c r="G528" s="1">
        <v>0.5769</v>
      </c>
      <c r="H528" s="1">
        <v>-59.3766</v>
      </c>
      <c r="I528" s="1">
        <v>0.3676</v>
      </c>
      <c r="J528" s="1">
        <v>-29.9761</v>
      </c>
      <c r="K528" s="1">
        <v>1</v>
      </c>
      <c r="L528" s="2">
        <v>91814.46369999999</v>
      </c>
    </row>
    <row r="529" spans="1:12">
      <c r="A529" t="s">
        <v>538</v>
      </c>
      <c r="B529" s="1">
        <v>-100</v>
      </c>
      <c r="C529" s="1">
        <v>0.0478</v>
      </c>
      <c r="D529" s="1">
        <v>53.8069</v>
      </c>
      <c r="E529" s="1">
        <v>0.8042</v>
      </c>
      <c r="F529" s="1">
        <v>16.8007</v>
      </c>
      <c r="G529" s="1">
        <v>0.7179</v>
      </c>
      <c r="H529" s="1">
        <v>10.816</v>
      </c>
      <c r="I529" s="1">
        <v>0.7353</v>
      </c>
      <c r="J529" s="1">
        <v>8.2019</v>
      </c>
      <c r="K529" s="1">
        <v>1</v>
      </c>
      <c r="L529" s="2">
        <v>91780.4706</v>
      </c>
    </row>
    <row r="530" spans="1:12">
      <c r="A530" t="s">
        <v>539</v>
      </c>
      <c r="B530" s="1">
        <v>-100</v>
      </c>
      <c r="C530" s="1">
        <v>0.07000000000000001</v>
      </c>
      <c r="D530" s="1">
        <v>-62.2124</v>
      </c>
      <c r="E530" s="1">
        <v>0.3705</v>
      </c>
      <c r="F530" s="1">
        <v>10.5523</v>
      </c>
      <c r="G530" s="1">
        <v>0.6859</v>
      </c>
      <c r="H530" s="1">
        <v>-43.4232</v>
      </c>
      <c r="I530" s="1">
        <v>0.4559</v>
      </c>
      <c r="J530" s="1">
        <v>-23.8327</v>
      </c>
      <c r="K530" s="1">
        <v>1</v>
      </c>
      <c r="L530" s="2">
        <v>81170.045</v>
      </c>
    </row>
    <row r="531" spans="1:12">
      <c r="A531" t="s">
        <v>540</v>
      </c>
      <c r="B531" s="1">
        <v>-88.21120000000001</v>
      </c>
      <c r="C531" s="1">
        <v>0.2037</v>
      </c>
      <c r="D531" s="1">
        <v>-49.1866</v>
      </c>
      <c r="E531" s="1">
        <v>0.4006</v>
      </c>
      <c r="F531" s="1">
        <v>151.6824</v>
      </c>
      <c r="G531" s="1">
        <v>0.9295</v>
      </c>
      <c r="H531" s="1">
        <v>52.3574</v>
      </c>
      <c r="I531" s="1">
        <v>0.8235</v>
      </c>
      <c r="J531" s="1">
        <v>-25.6682</v>
      </c>
      <c r="K531" s="1">
        <v>1</v>
      </c>
      <c r="L531" s="2">
        <v>68444.89290000001</v>
      </c>
    </row>
    <row r="532" spans="1:12">
      <c r="A532" t="s">
        <v>541</v>
      </c>
      <c r="B532" s="1">
        <v>-100</v>
      </c>
      <c r="C532" s="1">
        <v>0.2476</v>
      </c>
      <c r="D532" s="1">
        <v>-98.124</v>
      </c>
      <c r="E532" s="1">
        <v>0.262</v>
      </c>
      <c r="F532" s="1">
        <v>-30.1275</v>
      </c>
      <c r="G532" s="1">
        <v>0.6859</v>
      </c>
      <c r="H532" s="1">
        <v>-40.955</v>
      </c>
      <c r="I532" s="1">
        <v>0.5881999999999999</v>
      </c>
      <c r="J532" s="1">
        <v>-29.7865</v>
      </c>
      <c r="K532" s="1">
        <v>0.5</v>
      </c>
      <c r="L532" s="2">
        <v>32510.6584</v>
      </c>
    </row>
  </sheetData>
  <conditionalFormatting sqref="B3:B1048576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D3:D1048576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F3:F1048576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H3:H1048576"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J3:J1048576">
    <cfRule type="cellIs" dxfId="0" priority="9" operator="greaterThan">
      <formula>0</formula>
    </cfRule>
    <cfRule type="cellIs" dxfId="1" priority="10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2"/>
  <sheetViews>
    <sheetView workbookViewId="0">
      <pane ySplit="2" topLeftCell="A3" activePane="bottomLeft" state="frozen"/>
      <selection pane="bottomLeft"/>
    </sheetView>
  </sheetViews>
  <sheetFormatPr defaultRowHeight="15"/>
  <cols>
    <col min="2" max="2" width="9.140625" style="5"/>
  </cols>
  <sheetData>
    <row r="1" spans="1:2">
      <c r="A1" s="3" t="s">
        <v>544</v>
      </c>
    </row>
    <row r="2" spans="1:2">
      <c r="A2" s="4" t="s">
        <v>0</v>
      </c>
      <c r="B2" s="4" t="s">
        <v>543</v>
      </c>
    </row>
    <row r="3" spans="1:2">
      <c r="A3" t="s">
        <v>12</v>
      </c>
      <c r="B3" s="5">
        <v>-3.108E-05</v>
      </c>
    </row>
    <row r="4" spans="1:2">
      <c r="A4" t="s">
        <v>13</v>
      </c>
      <c r="B4" s="5">
        <v>1.504E-05</v>
      </c>
    </row>
    <row r="5" spans="1:2">
      <c r="A5" t="s">
        <v>14</v>
      </c>
      <c r="B5" s="5">
        <v>-0.00010138</v>
      </c>
    </row>
    <row r="6" spans="1:2">
      <c r="A6" t="s">
        <v>15</v>
      </c>
      <c r="B6" s="5">
        <v>-6.29E-05</v>
      </c>
    </row>
    <row r="7" spans="1:2">
      <c r="A7" t="s">
        <v>16</v>
      </c>
      <c r="B7" s="5">
        <v>5E-05</v>
      </c>
    </row>
    <row r="8" spans="1:2">
      <c r="A8" t="s">
        <v>17</v>
      </c>
      <c r="B8" s="5">
        <v>4.15E-06</v>
      </c>
    </row>
    <row r="9" spans="1:2">
      <c r="A9" t="s">
        <v>18</v>
      </c>
      <c r="B9" s="5">
        <v>-8.074E-05</v>
      </c>
    </row>
    <row r="10" spans="1:2">
      <c r="A10" t="s">
        <v>19</v>
      </c>
      <c r="B10" s="5">
        <v>1.892E-05</v>
      </c>
    </row>
    <row r="11" spans="1:2">
      <c r="A11" t="s">
        <v>20</v>
      </c>
      <c r="B11" s="5">
        <v>0.0001</v>
      </c>
    </row>
    <row r="12" spans="1:2">
      <c r="A12" t="s">
        <v>21</v>
      </c>
      <c r="B12" s="5">
        <v>-6.368E-05</v>
      </c>
    </row>
    <row r="13" spans="1:2">
      <c r="A13" t="s">
        <v>22</v>
      </c>
      <c r="B13" s="5">
        <v>-0.00333032</v>
      </c>
    </row>
    <row r="14" spans="1:2">
      <c r="A14" t="s">
        <v>23</v>
      </c>
      <c r="B14" s="5">
        <v>5E-05</v>
      </c>
    </row>
    <row r="15" spans="1:2">
      <c r="A15" t="s">
        <v>24</v>
      </c>
      <c r="B15" s="5">
        <v>-0.00024531</v>
      </c>
    </row>
    <row r="16" spans="1:2">
      <c r="A16" t="s">
        <v>25</v>
      </c>
      <c r="B16" s="5">
        <v>6.541999999999999E-05</v>
      </c>
    </row>
    <row r="17" spans="1:2">
      <c r="A17" t="s">
        <v>26</v>
      </c>
      <c r="B17" s="5">
        <v>5E-05</v>
      </c>
    </row>
    <row r="18" spans="1:2">
      <c r="A18" t="s">
        <v>27</v>
      </c>
      <c r="B18" s="5">
        <v>-0.00023727</v>
      </c>
    </row>
    <row r="19" spans="1:2">
      <c r="A19" t="s">
        <v>28</v>
      </c>
      <c r="B19" s="5">
        <v>-0.0017588</v>
      </c>
    </row>
    <row r="20" spans="1:2">
      <c r="A20" t="s">
        <v>29</v>
      </c>
      <c r="B20" s="5">
        <v>-3.846E-05</v>
      </c>
    </row>
    <row r="21" spans="1:2">
      <c r="A21" t="s">
        <v>30</v>
      </c>
      <c r="B21" s="5">
        <v>2.452E-05</v>
      </c>
    </row>
    <row r="22" spans="1:2">
      <c r="A22" t="s">
        <v>31</v>
      </c>
      <c r="B22" s="5">
        <v>4.761E-05</v>
      </c>
    </row>
    <row r="23" spans="1:2">
      <c r="A23" t="s">
        <v>32</v>
      </c>
      <c r="B23" s="5">
        <v>-2.6E-05</v>
      </c>
    </row>
    <row r="24" spans="1:2">
      <c r="A24" t="s">
        <v>33</v>
      </c>
      <c r="B24" s="5">
        <v>-3.308E-05</v>
      </c>
    </row>
    <row r="25" spans="1:2">
      <c r="A25" t="s">
        <v>34</v>
      </c>
      <c r="B25" s="5">
        <v>-0.00021384</v>
      </c>
    </row>
    <row r="26" spans="1:2">
      <c r="A26" t="s">
        <v>35</v>
      </c>
      <c r="B26" s="5">
        <v>4.242E-05</v>
      </c>
    </row>
    <row r="27" spans="1:2">
      <c r="A27" t="s">
        <v>36</v>
      </c>
      <c r="B27" s="5">
        <v>5E-05</v>
      </c>
    </row>
    <row r="28" spans="1:2">
      <c r="A28" t="s">
        <v>37</v>
      </c>
      <c r="B28" s="5">
        <v>-8.753E-05</v>
      </c>
    </row>
    <row r="29" spans="1:2">
      <c r="A29" t="s">
        <v>38</v>
      </c>
      <c r="B29" s="5">
        <v>0.0001</v>
      </c>
    </row>
    <row r="30" spans="1:2">
      <c r="A30" t="s">
        <v>39</v>
      </c>
      <c r="B30" s="5">
        <v>-8.579999999999999E-06</v>
      </c>
    </row>
    <row r="31" spans="1:2">
      <c r="A31" t="s">
        <v>40</v>
      </c>
      <c r="B31" s="5">
        <v>4.01E-06</v>
      </c>
    </row>
    <row r="32" spans="1:2">
      <c r="A32" t="s">
        <v>41</v>
      </c>
      <c r="B32" s="5">
        <v>-0.00014051</v>
      </c>
    </row>
    <row r="33" spans="1:2">
      <c r="A33" t="s">
        <v>42</v>
      </c>
      <c r="B33" s="5">
        <v>-0.00495346</v>
      </c>
    </row>
    <row r="34" spans="1:2">
      <c r="A34" t="s">
        <v>43</v>
      </c>
      <c r="B34" s="5">
        <v>5E-05</v>
      </c>
    </row>
    <row r="35" spans="1:2">
      <c r="A35" t="s">
        <v>44</v>
      </c>
      <c r="B35" s="5">
        <v>5E-05</v>
      </c>
    </row>
    <row r="36" spans="1:2">
      <c r="A36" t="s">
        <v>45</v>
      </c>
      <c r="B36" s="5">
        <v>-9.993E-05</v>
      </c>
    </row>
    <row r="37" spans="1:2">
      <c r="A37" t="s">
        <v>46</v>
      </c>
      <c r="B37" s="5">
        <v>4.645E-05</v>
      </c>
    </row>
    <row r="38" spans="1:2">
      <c r="A38" t="s">
        <v>47</v>
      </c>
      <c r="B38" s="5">
        <v>5E-05</v>
      </c>
    </row>
    <row r="39" spans="1:2">
      <c r="A39" t="s">
        <v>48</v>
      </c>
      <c r="B39" s="5">
        <v>0.0001</v>
      </c>
    </row>
    <row r="40" spans="1:2">
      <c r="A40" t="s">
        <v>49</v>
      </c>
      <c r="B40" s="5">
        <v>-0.00010436</v>
      </c>
    </row>
    <row r="41" spans="1:2">
      <c r="A41" t="s">
        <v>50</v>
      </c>
      <c r="B41" s="5">
        <v>5E-05</v>
      </c>
    </row>
    <row r="42" spans="1:2">
      <c r="A42" t="s">
        <v>51</v>
      </c>
      <c r="B42" s="5">
        <v>4.884E-05</v>
      </c>
    </row>
    <row r="43" spans="1:2">
      <c r="A43" t="s">
        <v>52</v>
      </c>
      <c r="B43" s="5">
        <v>-0.00012414</v>
      </c>
    </row>
    <row r="44" spans="1:2">
      <c r="A44" t="s">
        <v>53</v>
      </c>
      <c r="B44" s="5">
        <v>9.404E-05</v>
      </c>
    </row>
    <row r="45" spans="1:2">
      <c r="A45" t="s">
        <v>54</v>
      </c>
      <c r="B45" s="5">
        <v>-3.39E-05</v>
      </c>
    </row>
    <row r="46" spans="1:2">
      <c r="A46" t="s">
        <v>55</v>
      </c>
      <c r="B46" s="5">
        <v>5E-05</v>
      </c>
    </row>
    <row r="47" spans="1:2">
      <c r="A47" t="s">
        <v>56</v>
      </c>
      <c r="B47" s="5">
        <v>-0.00032425</v>
      </c>
    </row>
    <row r="48" spans="1:2">
      <c r="A48" t="s">
        <v>57</v>
      </c>
      <c r="B48" s="5">
        <v>5E-05</v>
      </c>
    </row>
    <row r="49" spans="1:2">
      <c r="A49" t="s">
        <v>58</v>
      </c>
      <c r="B49" s="5">
        <v>1.25E-05</v>
      </c>
    </row>
    <row r="50" spans="1:2">
      <c r="A50" t="s">
        <v>59</v>
      </c>
      <c r="B50" s="5">
        <v>0.0001</v>
      </c>
    </row>
    <row r="51" spans="1:2">
      <c r="A51" t="s">
        <v>60</v>
      </c>
      <c r="B51" s="5">
        <v>5E-05</v>
      </c>
    </row>
    <row r="52" spans="1:2">
      <c r="A52" t="s">
        <v>61</v>
      </c>
      <c r="B52" s="5">
        <v>-0.00025553</v>
      </c>
    </row>
    <row r="53" spans="1:2">
      <c r="A53" t="s">
        <v>62</v>
      </c>
      <c r="B53" s="5">
        <v>0.0001</v>
      </c>
    </row>
    <row r="54" spans="1:2">
      <c r="A54" t="s">
        <v>63</v>
      </c>
      <c r="B54" s="5">
        <v>-6.984E-05</v>
      </c>
    </row>
    <row r="55" spans="1:2">
      <c r="A55" t="s">
        <v>64</v>
      </c>
      <c r="B55" s="5">
        <v>-0.00031199</v>
      </c>
    </row>
    <row r="56" spans="1:2">
      <c r="A56" t="s">
        <v>65</v>
      </c>
      <c r="B56" s="5">
        <v>-0.00012814</v>
      </c>
    </row>
    <row r="57" spans="1:2">
      <c r="A57" t="s">
        <v>66</v>
      </c>
      <c r="B57" s="5">
        <v>-0.00052647</v>
      </c>
    </row>
    <row r="58" spans="1:2">
      <c r="A58" t="s">
        <v>67</v>
      </c>
      <c r="B58" s="5">
        <v>-0.00016892</v>
      </c>
    </row>
    <row r="59" spans="1:2">
      <c r="A59" t="s">
        <v>68</v>
      </c>
      <c r="B59" s="5">
        <v>5E-05</v>
      </c>
    </row>
    <row r="60" spans="1:2">
      <c r="A60" t="s">
        <v>69</v>
      </c>
      <c r="B60" s="5">
        <v>6.39E-06</v>
      </c>
    </row>
    <row r="61" spans="1:2">
      <c r="A61" t="s">
        <v>70</v>
      </c>
      <c r="B61" s="5">
        <v>5E-05</v>
      </c>
    </row>
    <row r="62" spans="1:2">
      <c r="A62" t="s">
        <v>71</v>
      </c>
      <c r="B62" s="5">
        <v>-0.00011646</v>
      </c>
    </row>
    <row r="63" spans="1:2">
      <c r="A63" t="s">
        <v>72</v>
      </c>
      <c r="B63" s="5">
        <v>5E-05</v>
      </c>
    </row>
    <row r="64" spans="1:2">
      <c r="A64" t="s">
        <v>73</v>
      </c>
      <c r="B64" s="5">
        <v>1.544E-05</v>
      </c>
    </row>
    <row r="65" spans="1:2">
      <c r="A65" t="s">
        <v>74</v>
      </c>
      <c r="B65" s="5">
        <v>5E-05</v>
      </c>
    </row>
    <row r="66" spans="1:2">
      <c r="A66" t="s">
        <v>75</v>
      </c>
      <c r="B66" s="5">
        <v>-0.00181743</v>
      </c>
    </row>
    <row r="67" spans="1:2">
      <c r="A67" t="s">
        <v>76</v>
      </c>
      <c r="B67" s="5">
        <v>-0.00111999</v>
      </c>
    </row>
    <row r="68" spans="1:2">
      <c r="A68" t="s">
        <v>77</v>
      </c>
      <c r="B68" s="5">
        <v>9.431E-05</v>
      </c>
    </row>
    <row r="69" spans="1:2">
      <c r="A69" t="s">
        <v>78</v>
      </c>
      <c r="B69" s="5">
        <v>-7.007E-05</v>
      </c>
    </row>
    <row r="70" spans="1:2">
      <c r="A70" t="s">
        <v>79</v>
      </c>
      <c r="B70" s="5">
        <v>-2.513E-05</v>
      </c>
    </row>
    <row r="71" spans="1:2">
      <c r="A71" t="s">
        <v>80</v>
      </c>
      <c r="B71" s="5">
        <v>5E-05</v>
      </c>
    </row>
    <row r="72" spans="1:2">
      <c r="A72" t="s">
        <v>81</v>
      </c>
      <c r="B72" s="5">
        <v>5E-05</v>
      </c>
    </row>
    <row r="73" spans="1:2">
      <c r="A73" t="s">
        <v>82</v>
      </c>
      <c r="B73" s="5">
        <v>-0.00019881</v>
      </c>
    </row>
    <row r="74" spans="1:2">
      <c r="A74" t="s">
        <v>83</v>
      </c>
      <c r="B74" s="5">
        <v>-0.00317579</v>
      </c>
    </row>
    <row r="75" spans="1:2">
      <c r="A75" t="s">
        <v>84</v>
      </c>
      <c r="B75" s="5">
        <v>-8.653E-05</v>
      </c>
    </row>
    <row r="76" spans="1:2">
      <c r="A76" t="s">
        <v>85</v>
      </c>
      <c r="B76" s="5">
        <v>1.25E-05</v>
      </c>
    </row>
    <row r="77" spans="1:2">
      <c r="A77" t="s">
        <v>86</v>
      </c>
      <c r="B77" s="5">
        <v>5E-05</v>
      </c>
    </row>
    <row r="78" spans="1:2">
      <c r="A78" t="s">
        <v>87</v>
      </c>
      <c r="B78" s="5">
        <v>-0.00024319</v>
      </c>
    </row>
    <row r="79" spans="1:2">
      <c r="A79" t="s">
        <v>88</v>
      </c>
      <c r="B79" s="5">
        <v>1.25E-05</v>
      </c>
    </row>
    <row r="80" spans="1:2">
      <c r="A80" t="s">
        <v>89</v>
      </c>
      <c r="B80" s="5">
        <v>5E-05</v>
      </c>
    </row>
    <row r="81" spans="1:2">
      <c r="A81" t="s">
        <v>90</v>
      </c>
      <c r="B81" s="5">
        <v>2.5E-05</v>
      </c>
    </row>
    <row r="82" spans="1:2">
      <c r="A82" t="s">
        <v>91</v>
      </c>
      <c r="B82" s="5">
        <v>8.443E-05</v>
      </c>
    </row>
    <row r="83" spans="1:2">
      <c r="A83" t="s">
        <v>92</v>
      </c>
      <c r="B83" s="5">
        <v>-0.00185433</v>
      </c>
    </row>
    <row r="84" spans="1:2">
      <c r="A84" t="s">
        <v>93</v>
      </c>
      <c r="B84" s="5">
        <v>-0.00017576</v>
      </c>
    </row>
    <row r="85" spans="1:2">
      <c r="A85" t="s">
        <v>94</v>
      </c>
      <c r="B85" s="5">
        <v>-0.0001345</v>
      </c>
    </row>
    <row r="86" spans="1:2">
      <c r="A86" t="s">
        <v>95</v>
      </c>
      <c r="B86" s="5">
        <v>5E-05</v>
      </c>
    </row>
    <row r="87" spans="1:2">
      <c r="A87" t="s">
        <v>96</v>
      </c>
      <c r="B87" s="5">
        <v>2.807E-05</v>
      </c>
    </row>
    <row r="88" spans="1:2">
      <c r="A88" t="s">
        <v>97</v>
      </c>
      <c r="B88" s="5">
        <v>5E-05</v>
      </c>
    </row>
    <row r="89" spans="1:2">
      <c r="A89" t="s">
        <v>98</v>
      </c>
      <c r="B89" s="5">
        <v>2.191E-05</v>
      </c>
    </row>
    <row r="90" spans="1:2">
      <c r="A90" t="s">
        <v>99</v>
      </c>
      <c r="B90" s="5">
        <v>2.5E-05</v>
      </c>
    </row>
    <row r="91" spans="1:2">
      <c r="A91" t="s">
        <v>100</v>
      </c>
      <c r="B91" s="5">
        <v>5E-05</v>
      </c>
    </row>
    <row r="92" spans="1:2">
      <c r="A92" t="s">
        <v>101</v>
      </c>
      <c r="B92" s="5">
        <v>5E-05</v>
      </c>
    </row>
    <row r="93" spans="1:2">
      <c r="A93" t="s">
        <v>102</v>
      </c>
      <c r="B93" s="5">
        <v>-0.00044153</v>
      </c>
    </row>
    <row r="94" spans="1:2">
      <c r="A94" t="s">
        <v>103</v>
      </c>
      <c r="B94" s="5">
        <v>0.0001</v>
      </c>
    </row>
    <row r="95" spans="1:2">
      <c r="A95" t="s">
        <v>104</v>
      </c>
      <c r="B95" s="5">
        <v>-9.266E-05</v>
      </c>
    </row>
    <row r="96" spans="1:2">
      <c r="A96" t="s">
        <v>105</v>
      </c>
      <c r="B96" s="5">
        <v>5E-05</v>
      </c>
    </row>
    <row r="97" spans="1:2">
      <c r="A97" t="s">
        <v>106</v>
      </c>
      <c r="B97" s="5">
        <v>1.25E-05</v>
      </c>
    </row>
    <row r="98" spans="1:2">
      <c r="A98" t="s">
        <v>107</v>
      </c>
      <c r="B98" s="5">
        <v>5E-05</v>
      </c>
    </row>
    <row r="99" spans="1:2">
      <c r="A99" t="s">
        <v>108</v>
      </c>
      <c r="B99" s="5">
        <v>-0.00019113</v>
      </c>
    </row>
    <row r="100" spans="1:2">
      <c r="A100" t="s">
        <v>109</v>
      </c>
      <c r="B100" s="5">
        <v>5E-05</v>
      </c>
    </row>
    <row r="101" spans="1:2">
      <c r="A101" t="s">
        <v>110</v>
      </c>
      <c r="B101" s="5">
        <v>-0.00032782</v>
      </c>
    </row>
    <row r="102" spans="1:2">
      <c r="A102" t="s">
        <v>111</v>
      </c>
      <c r="B102" s="5">
        <v>-0.00023984</v>
      </c>
    </row>
    <row r="103" spans="1:2">
      <c r="A103" t="s">
        <v>112</v>
      </c>
      <c r="B103" s="5">
        <v>-8.334E-05</v>
      </c>
    </row>
    <row r="104" spans="1:2">
      <c r="A104" t="s">
        <v>113</v>
      </c>
      <c r="B104" s="5">
        <v>5E-05</v>
      </c>
    </row>
    <row r="105" spans="1:2">
      <c r="A105" t="s">
        <v>114</v>
      </c>
      <c r="B105" s="5">
        <v>-0.00047789</v>
      </c>
    </row>
    <row r="106" spans="1:2">
      <c r="A106" t="s">
        <v>115</v>
      </c>
      <c r="B106" s="5">
        <v>-0.00064992</v>
      </c>
    </row>
    <row r="107" spans="1:2">
      <c r="A107" t="s">
        <v>116</v>
      </c>
      <c r="B107" s="5">
        <v>0.0001</v>
      </c>
    </row>
    <row r="108" spans="1:2">
      <c r="A108" t="s">
        <v>117</v>
      </c>
      <c r="B108" s="5">
        <v>-3.155E-05</v>
      </c>
    </row>
    <row r="109" spans="1:2">
      <c r="A109" t="s">
        <v>118</v>
      </c>
      <c r="B109" s="5">
        <v>5E-05</v>
      </c>
    </row>
    <row r="110" spans="1:2">
      <c r="A110" t="s">
        <v>119</v>
      </c>
      <c r="B110" s="5">
        <v>-0.00027205</v>
      </c>
    </row>
    <row r="111" spans="1:2">
      <c r="A111" t="s">
        <v>120</v>
      </c>
      <c r="B111" s="5">
        <v>-0.00080916</v>
      </c>
    </row>
    <row r="112" spans="1:2">
      <c r="A112" t="s">
        <v>121</v>
      </c>
      <c r="B112" s="5">
        <v>8.931E-05</v>
      </c>
    </row>
    <row r="113" spans="1:2">
      <c r="A113" t="s">
        <v>122</v>
      </c>
      <c r="B113" s="5">
        <v>-0.00037475</v>
      </c>
    </row>
    <row r="114" spans="1:2">
      <c r="A114" t="s">
        <v>123</v>
      </c>
      <c r="B114" s="5">
        <v>5E-05</v>
      </c>
    </row>
    <row r="115" spans="1:2">
      <c r="A115" t="s">
        <v>124</v>
      </c>
      <c r="B115" s="5">
        <v>-9.883E-05</v>
      </c>
    </row>
    <row r="116" spans="1:2">
      <c r="A116" t="s">
        <v>125</v>
      </c>
      <c r="B116" s="5">
        <v>5E-05</v>
      </c>
    </row>
    <row r="117" spans="1:2">
      <c r="A117" t="s">
        <v>126</v>
      </c>
      <c r="B117" s="5">
        <v>-0.00010097</v>
      </c>
    </row>
    <row r="118" spans="1:2">
      <c r="A118" t="s">
        <v>127</v>
      </c>
      <c r="B118" s="5">
        <v>-0.00015761</v>
      </c>
    </row>
    <row r="119" spans="1:2">
      <c r="A119" t="s">
        <v>128</v>
      </c>
      <c r="B119" s="5">
        <v>0.0001</v>
      </c>
    </row>
    <row r="120" spans="1:2">
      <c r="A120" t="s">
        <v>129</v>
      </c>
      <c r="B120" s="5">
        <v>5E-05</v>
      </c>
    </row>
    <row r="121" spans="1:2">
      <c r="A121" t="s">
        <v>130</v>
      </c>
      <c r="B121" s="5">
        <v>-3.483E-05</v>
      </c>
    </row>
    <row r="122" spans="1:2">
      <c r="A122" t="s">
        <v>131</v>
      </c>
      <c r="B122" s="5">
        <v>1.92E-06</v>
      </c>
    </row>
    <row r="123" spans="1:2">
      <c r="A123" t="s">
        <v>132</v>
      </c>
      <c r="B123" s="5">
        <v>4.946E-05</v>
      </c>
    </row>
    <row r="124" spans="1:2">
      <c r="A124" t="s">
        <v>133</v>
      </c>
      <c r="B124" s="5">
        <v>-0.00044435</v>
      </c>
    </row>
    <row r="125" spans="1:2">
      <c r="A125" t="s">
        <v>134</v>
      </c>
      <c r="B125" s="5">
        <v>2.5E-05</v>
      </c>
    </row>
    <row r="126" spans="1:2">
      <c r="A126" t="s">
        <v>135</v>
      </c>
      <c r="B126" s="5">
        <v>-0.000146</v>
      </c>
    </row>
    <row r="127" spans="1:2">
      <c r="A127" t="s">
        <v>136</v>
      </c>
      <c r="B127" s="5">
        <v>0.0001</v>
      </c>
    </row>
    <row r="128" spans="1:2">
      <c r="A128" t="s">
        <v>137</v>
      </c>
      <c r="B128" s="5">
        <v>5E-05</v>
      </c>
    </row>
    <row r="129" spans="1:2">
      <c r="A129" t="s">
        <v>138</v>
      </c>
      <c r="B129" s="5">
        <v>-0.00063818</v>
      </c>
    </row>
    <row r="130" spans="1:2">
      <c r="A130" t="s">
        <v>139</v>
      </c>
      <c r="B130" s="5">
        <v>5E-05</v>
      </c>
    </row>
    <row r="131" spans="1:2">
      <c r="A131" t="s">
        <v>140</v>
      </c>
      <c r="B131" s="5">
        <v>5E-05</v>
      </c>
    </row>
    <row r="132" spans="1:2">
      <c r="A132" t="s">
        <v>141</v>
      </c>
      <c r="B132" s="5">
        <v>-0.00660779</v>
      </c>
    </row>
    <row r="133" spans="1:2">
      <c r="A133" t="s">
        <v>142</v>
      </c>
      <c r="B133" s="5">
        <v>1.25E-05</v>
      </c>
    </row>
    <row r="134" spans="1:2">
      <c r="A134" t="s">
        <v>143</v>
      </c>
      <c r="B134" s="5">
        <v>2.802E-05</v>
      </c>
    </row>
    <row r="135" spans="1:2">
      <c r="A135" t="s">
        <v>144</v>
      </c>
      <c r="B135" s="5">
        <v>-8.899999999999999E-06</v>
      </c>
    </row>
    <row r="136" spans="1:2">
      <c r="A136" t="s">
        <v>145</v>
      </c>
      <c r="B136" s="5">
        <v>1.03E-05</v>
      </c>
    </row>
    <row r="137" spans="1:2">
      <c r="A137" t="s">
        <v>146</v>
      </c>
      <c r="B137" s="5">
        <v>5E-05</v>
      </c>
    </row>
    <row r="138" spans="1:2">
      <c r="A138" t="s">
        <v>147</v>
      </c>
      <c r="B138" s="5">
        <v>-0.00092038</v>
      </c>
    </row>
    <row r="139" spans="1:2">
      <c r="A139" t="s">
        <v>148</v>
      </c>
      <c r="B139" s="5">
        <v>3.8E-05</v>
      </c>
    </row>
    <row r="140" spans="1:2">
      <c r="A140" t="s">
        <v>149</v>
      </c>
      <c r="B140" s="5">
        <v>-0.00020526</v>
      </c>
    </row>
    <row r="141" spans="1:2">
      <c r="A141" t="s">
        <v>150</v>
      </c>
      <c r="B141" s="5">
        <v>5E-05</v>
      </c>
    </row>
    <row r="142" spans="1:2">
      <c r="A142" t="s">
        <v>151</v>
      </c>
      <c r="B142" s="5">
        <v>1.25E-05</v>
      </c>
    </row>
    <row r="143" spans="1:2">
      <c r="A143" t="s">
        <v>152</v>
      </c>
      <c r="B143" s="5">
        <v>-0.00035489</v>
      </c>
    </row>
    <row r="144" spans="1:2">
      <c r="A144" t="s">
        <v>153</v>
      </c>
      <c r="B144" s="5">
        <v>5E-05</v>
      </c>
    </row>
    <row r="145" spans="1:2">
      <c r="A145" t="s">
        <v>154</v>
      </c>
      <c r="B145" s="5">
        <v>-0.00038361</v>
      </c>
    </row>
    <row r="146" spans="1:2">
      <c r="A146" t="s">
        <v>155</v>
      </c>
      <c r="B146" s="5">
        <v>5E-05</v>
      </c>
    </row>
    <row r="147" spans="1:2">
      <c r="A147" t="s">
        <v>156</v>
      </c>
      <c r="B147" s="5">
        <v>-4.58E-06</v>
      </c>
    </row>
    <row r="148" spans="1:2">
      <c r="A148" t="s">
        <v>157</v>
      </c>
      <c r="B148" s="5">
        <v>2.85E-06</v>
      </c>
    </row>
    <row r="149" spans="1:2">
      <c r="A149" t="s">
        <v>158</v>
      </c>
      <c r="B149" s="5">
        <v>5E-05</v>
      </c>
    </row>
    <row r="150" spans="1:2">
      <c r="A150" t="s">
        <v>159</v>
      </c>
      <c r="B150" s="5">
        <v>-0.00023683</v>
      </c>
    </row>
    <row r="151" spans="1:2">
      <c r="A151" t="s">
        <v>160</v>
      </c>
      <c r="B151" s="5">
        <v>0.0001</v>
      </c>
    </row>
    <row r="152" spans="1:2">
      <c r="A152" t="s">
        <v>161</v>
      </c>
      <c r="B152" s="5">
        <v>-0.00015093</v>
      </c>
    </row>
    <row r="153" spans="1:2">
      <c r="A153" t="s">
        <v>162</v>
      </c>
      <c r="B153" s="5">
        <v>-0.00010661</v>
      </c>
    </row>
    <row r="154" spans="1:2">
      <c r="A154" t="s">
        <v>163</v>
      </c>
      <c r="B154" s="5">
        <v>5E-05</v>
      </c>
    </row>
    <row r="155" spans="1:2">
      <c r="A155" t="s">
        <v>164</v>
      </c>
      <c r="B155" s="5">
        <v>5E-05</v>
      </c>
    </row>
    <row r="156" spans="1:2">
      <c r="A156" t="s">
        <v>165</v>
      </c>
      <c r="B156" s="5">
        <v>-5.584E-05</v>
      </c>
    </row>
    <row r="157" spans="1:2">
      <c r="A157" t="s">
        <v>166</v>
      </c>
      <c r="B157" s="5">
        <v>3.43E-05</v>
      </c>
    </row>
    <row r="158" spans="1:2">
      <c r="A158" t="s">
        <v>167</v>
      </c>
      <c r="B158" s="5">
        <v>-0.0001054</v>
      </c>
    </row>
    <row r="159" spans="1:2">
      <c r="A159" t="s">
        <v>168</v>
      </c>
      <c r="B159" s="5">
        <v>4.155E-05</v>
      </c>
    </row>
    <row r="160" spans="1:2">
      <c r="A160" t="s">
        <v>169</v>
      </c>
      <c r="B160" s="5">
        <v>0.0001</v>
      </c>
    </row>
    <row r="161" spans="1:2">
      <c r="A161" t="s">
        <v>170</v>
      </c>
      <c r="B161" s="5">
        <v>2.092E-05</v>
      </c>
    </row>
    <row r="162" spans="1:2">
      <c r="A162" t="s">
        <v>171</v>
      </c>
      <c r="B162" s="5">
        <v>1.25E-05</v>
      </c>
    </row>
    <row r="163" spans="1:2">
      <c r="A163" t="s">
        <v>172</v>
      </c>
      <c r="B163" s="5">
        <v>5E-05</v>
      </c>
    </row>
    <row r="164" spans="1:2">
      <c r="A164" t="s">
        <v>173</v>
      </c>
      <c r="B164" s="5">
        <v>5E-05</v>
      </c>
    </row>
    <row r="165" spans="1:2">
      <c r="A165" t="s">
        <v>174</v>
      </c>
      <c r="B165" s="5">
        <v>5E-05</v>
      </c>
    </row>
    <row r="166" spans="1:2">
      <c r="A166" t="s">
        <v>175</v>
      </c>
      <c r="B166" s="5">
        <v>5E-05</v>
      </c>
    </row>
    <row r="167" spans="1:2">
      <c r="A167" t="s">
        <v>176</v>
      </c>
      <c r="B167" s="5">
        <v>-0.00015282</v>
      </c>
    </row>
    <row r="168" spans="1:2">
      <c r="A168" t="s">
        <v>177</v>
      </c>
      <c r="B168" s="5">
        <v>-0.00238578</v>
      </c>
    </row>
    <row r="169" spans="1:2">
      <c r="A169" t="s">
        <v>178</v>
      </c>
      <c r="B169" s="5">
        <v>5.908E-05</v>
      </c>
    </row>
    <row r="170" spans="1:2">
      <c r="A170" t="s">
        <v>179</v>
      </c>
      <c r="B170" s="5">
        <v>0.0001</v>
      </c>
    </row>
    <row r="171" spans="1:2">
      <c r="A171" t="s">
        <v>180</v>
      </c>
      <c r="B171" s="5">
        <v>5E-05</v>
      </c>
    </row>
    <row r="172" spans="1:2">
      <c r="A172" t="s">
        <v>181</v>
      </c>
      <c r="B172" s="5">
        <v>0.0001</v>
      </c>
    </row>
    <row r="173" spans="1:2">
      <c r="A173" t="s">
        <v>182</v>
      </c>
      <c r="B173" s="5">
        <v>-7.58E-06</v>
      </c>
    </row>
    <row r="174" spans="1:2">
      <c r="A174" t="s">
        <v>183</v>
      </c>
      <c r="B174" s="5">
        <v>5E-05</v>
      </c>
    </row>
    <row r="175" spans="1:2">
      <c r="A175" t="s">
        <v>184</v>
      </c>
      <c r="B175" s="5">
        <v>-7.008000000000001E-05</v>
      </c>
    </row>
    <row r="176" spans="1:2">
      <c r="A176" t="s">
        <v>185</v>
      </c>
      <c r="B176" s="5">
        <v>5E-05</v>
      </c>
    </row>
    <row r="177" spans="1:2">
      <c r="A177" t="s">
        <v>186</v>
      </c>
      <c r="B177" s="5">
        <v>-1.928E-05</v>
      </c>
    </row>
    <row r="178" spans="1:2">
      <c r="A178" t="s">
        <v>187</v>
      </c>
      <c r="B178" s="5">
        <v>5E-05</v>
      </c>
    </row>
    <row r="179" spans="1:2">
      <c r="A179" t="s">
        <v>188</v>
      </c>
      <c r="B179" s="5">
        <v>0.0001</v>
      </c>
    </row>
    <row r="180" spans="1:2">
      <c r="A180" t="s">
        <v>189</v>
      </c>
      <c r="B180" s="5">
        <v>3.655E-05</v>
      </c>
    </row>
    <row r="181" spans="1:2">
      <c r="A181" t="s">
        <v>190</v>
      </c>
      <c r="B181" s="5">
        <v>5E-05</v>
      </c>
    </row>
    <row r="182" spans="1:2">
      <c r="A182" t="s">
        <v>191</v>
      </c>
      <c r="B182" s="5">
        <v>-2.24E-06</v>
      </c>
    </row>
    <row r="183" spans="1:2">
      <c r="A183" t="s">
        <v>192</v>
      </c>
      <c r="B183" s="5">
        <v>-9.982E-05</v>
      </c>
    </row>
    <row r="184" spans="1:2">
      <c r="A184" t="s">
        <v>193</v>
      </c>
      <c r="B184" s="5">
        <v>5E-05</v>
      </c>
    </row>
    <row r="185" spans="1:2">
      <c r="A185" t="s">
        <v>194</v>
      </c>
      <c r="B185" s="5">
        <v>5E-05</v>
      </c>
    </row>
    <row r="186" spans="1:2">
      <c r="A186" t="s">
        <v>195</v>
      </c>
      <c r="B186" s="5">
        <v>-3.308E-05</v>
      </c>
    </row>
    <row r="187" spans="1:2">
      <c r="A187" t="s">
        <v>196</v>
      </c>
      <c r="B187" s="5">
        <v>3.935E-05</v>
      </c>
    </row>
    <row r="188" spans="1:2">
      <c r="A188" t="s">
        <v>197</v>
      </c>
      <c r="B188" s="5">
        <v>0.0001</v>
      </c>
    </row>
    <row r="189" spans="1:2">
      <c r="A189" t="s">
        <v>198</v>
      </c>
      <c r="B189" s="5">
        <v>-0.00022167</v>
      </c>
    </row>
    <row r="190" spans="1:2">
      <c r="A190" t="s">
        <v>199</v>
      </c>
      <c r="B190" s="5">
        <v>5.957E-05</v>
      </c>
    </row>
    <row r="191" spans="1:2">
      <c r="A191" t="s">
        <v>200</v>
      </c>
      <c r="B191" s="5">
        <v>5E-05</v>
      </c>
    </row>
    <row r="192" spans="1:2">
      <c r="A192" t="s">
        <v>201</v>
      </c>
      <c r="B192" s="5">
        <v>5E-05</v>
      </c>
    </row>
    <row r="193" spans="1:2">
      <c r="A193" t="s">
        <v>202</v>
      </c>
      <c r="B193" s="5">
        <v>5E-05</v>
      </c>
    </row>
    <row r="194" spans="1:2">
      <c r="A194" t="s">
        <v>203</v>
      </c>
      <c r="B194" s="5">
        <v>6.525E-05</v>
      </c>
    </row>
    <row r="195" spans="1:2">
      <c r="A195" t="s">
        <v>204</v>
      </c>
      <c r="B195" s="5">
        <v>1.25E-05</v>
      </c>
    </row>
    <row r="196" spans="1:2">
      <c r="A196" t="s">
        <v>205</v>
      </c>
      <c r="B196" s="5">
        <v>-0.00021767</v>
      </c>
    </row>
    <row r="197" spans="1:2">
      <c r="A197" t="s">
        <v>206</v>
      </c>
      <c r="B197" s="5">
        <v>5E-05</v>
      </c>
    </row>
    <row r="198" spans="1:2">
      <c r="A198" t="s">
        <v>207</v>
      </c>
      <c r="B198" s="5">
        <v>6.452E-05</v>
      </c>
    </row>
    <row r="199" spans="1:2">
      <c r="A199" t="s">
        <v>208</v>
      </c>
      <c r="B199" s="5">
        <v>1.25E-05</v>
      </c>
    </row>
    <row r="200" spans="1:2">
      <c r="A200" t="s">
        <v>209</v>
      </c>
      <c r="B200" s="5">
        <v>-0.00053553</v>
      </c>
    </row>
    <row r="201" spans="1:2">
      <c r="A201" t="s">
        <v>210</v>
      </c>
      <c r="B201" s="5">
        <v>5E-05</v>
      </c>
    </row>
    <row r="202" spans="1:2">
      <c r="A202" t="s">
        <v>211</v>
      </c>
      <c r="B202" s="5">
        <v>5E-05</v>
      </c>
    </row>
    <row r="203" spans="1:2">
      <c r="A203" t="s">
        <v>212</v>
      </c>
      <c r="B203" s="5">
        <v>-0.00440321</v>
      </c>
    </row>
    <row r="204" spans="1:2">
      <c r="A204" t="s">
        <v>213</v>
      </c>
      <c r="B204" s="5">
        <v>5E-05</v>
      </c>
    </row>
    <row r="205" spans="1:2">
      <c r="A205" t="s">
        <v>214</v>
      </c>
      <c r="B205" s="5">
        <v>-0.00122165</v>
      </c>
    </row>
    <row r="206" spans="1:2">
      <c r="A206" t="s">
        <v>215</v>
      </c>
      <c r="B206" s="5">
        <v>5E-05</v>
      </c>
    </row>
    <row r="207" spans="1:2">
      <c r="A207" t="s">
        <v>216</v>
      </c>
      <c r="B207" s="5">
        <v>-0.00036608</v>
      </c>
    </row>
    <row r="208" spans="1:2">
      <c r="A208" t="s">
        <v>217</v>
      </c>
      <c r="B208" s="5">
        <v>-3.685E-05</v>
      </c>
    </row>
    <row r="209" spans="1:2">
      <c r="A209" t="s">
        <v>218</v>
      </c>
      <c r="B209" s="5">
        <v>5E-05</v>
      </c>
    </row>
    <row r="210" spans="1:2">
      <c r="A210" t="s">
        <v>219</v>
      </c>
      <c r="B210" s="5">
        <v>-0.00022195</v>
      </c>
    </row>
    <row r="211" spans="1:2">
      <c r="A211" t="s">
        <v>220</v>
      </c>
      <c r="B211" s="5">
        <v>5E-05</v>
      </c>
    </row>
    <row r="212" spans="1:2">
      <c r="A212" t="s">
        <v>221</v>
      </c>
      <c r="B212" s="5">
        <v>5E-05</v>
      </c>
    </row>
    <row r="213" spans="1:2">
      <c r="A213" t="s">
        <v>222</v>
      </c>
      <c r="B213" s="5">
        <v>0.0001</v>
      </c>
    </row>
    <row r="214" spans="1:2">
      <c r="A214" t="s">
        <v>223</v>
      </c>
      <c r="B214" s="5">
        <v>-0.00011287</v>
      </c>
    </row>
    <row r="215" spans="1:2">
      <c r="A215" t="s">
        <v>224</v>
      </c>
      <c r="B215" s="5">
        <v>1.25E-05</v>
      </c>
    </row>
    <row r="216" spans="1:2">
      <c r="A216" t="s">
        <v>225</v>
      </c>
      <c r="B216" s="5">
        <v>5E-05</v>
      </c>
    </row>
    <row r="217" spans="1:2">
      <c r="A217" t="s">
        <v>226</v>
      </c>
      <c r="B217" s="5">
        <v>-0.01104344</v>
      </c>
    </row>
    <row r="218" spans="1:2">
      <c r="A218" t="s">
        <v>227</v>
      </c>
      <c r="B218" s="5">
        <v>-7.669999999999999E-05</v>
      </c>
    </row>
    <row r="219" spans="1:2">
      <c r="A219" t="s">
        <v>228</v>
      </c>
      <c r="B219" s="5">
        <v>5E-05</v>
      </c>
    </row>
    <row r="220" spans="1:2">
      <c r="A220" t="s">
        <v>229</v>
      </c>
      <c r="B220" s="5">
        <v>8.947E-05</v>
      </c>
    </row>
    <row r="221" spans="1:2">
      <c r="A221" t="s">
        <v>230</v>
      </c>
      <c r="B221" s="5">
        <v>5E-05</v>
      </c>
    </row>
    <row r="222" spans="1:2">
      <c r="A222" t="s">
        <v>231</v>
      </c>
      <c r="B222" s="5">
        <v>-0.00018199</v>
      </c>
    </row>
    <row r="223" spans="1:2">
      <c r="A223" t="s">
        <v>232</v>
      </c>
      <c r="B223" s="5">
        <v>5E-05</v>
      </c>
    </row>
    <row r="224" spans="1:2">
      <c r="A224" t="s">
        <v>233</v>
      </c>
      <c r="B224" s="5">
        <v>-9.734999999999999E-05</v>
      </c>
    </row>
    <row r="225" spans="1:2">
      <c r="A225" t="s">
        <v>234</v>
      </c>
      <c r="B225" s="5">
        <v>-0.00050388</v>
      </c>
    </row>
    <row r="226" spans="1:2">
      <c r="A226" t="s">
        <v>235</v>
      </c>
      <c r="B226" s="5">
        <v>2.5E-05</v>
      </c>
    </row>
    <row r="227" spans="1:2">
      <c r="A227" t="s">
        <v>236</v>
      </c>
      <c r="B227" s="5">
        <v>-0.00010588</v>
      </c>
    </row>
    <row r="228" spans="1:2">
      <c r="A228" t="s">
        <v>237</v>
      </c>
      <c r="B228" s="5">
        <v>2.5E-05</v>
      </c>
    </row>
    <row r="229" spans="1:2">
      <c r="A229" t="s">
        <v>238</v>
      </c>
      <c r="B229" s="5">
        <v>5E-05</v>
      </c>
    </row>
    <row r="230" spans="1:2">
      <c r="A230" t="s">
        <v>239</v>
      </c>
      <c r="B230" s="5">
        <v>-0.00165662</v>
      </c>
    </row>
    <row r="231" spans="1:2">
      <c r="A231" t="s">
        <v>240</v>
      </c>
      <c r="B231" s="5">
        <v>5E-05</v>
      </c>
    </row>
    <row r="232" spans="1:2">
      <c r="A232" t="s">
        <v>241</v>
      </c>
      <c r="B232" s="5">
        <v>-0.00011186</v>
      </c>
    </row>
    <row r="233" spans="1:2">
      <c r="A233" t="s">
        <v>242</v>
      </c>
      <c r="B233" s="5">
        <v>2.5E-05</v>
      </c>
    </row>
    <row r="234" spans="1:2">
      <c r="A234" t="s">
        <v>243</v>
      </c>
      <c r="B234" s="5">
        <v>-9.279999999999999E-06</v>
      </c>
    </row>
    <row r="235" spans="1:2">
      <c r="A235" t="s">
        <v>244</v>
      </c>
      <c r="B235" s="5">
        <v>5E-05</v>
      </c>
    </row>
    <row r="236" spans="1:2">
      <c r="A236" t="s">
        <v>245</v>
      </c>
      <c r="B236" s="5">
        <v>5E-05</v>
      </c>
    </row>
    <row r="237" spans="1:2">
      <c r="A237" t="s">
        <v>246</v>
      </c>
      <c r="B237" s="5">
        <v>0.0001</v>
      </c>
    </row>
    <row r="238" spans="1:2">
      <c r="A238" t="s">
        <v>247</v>
      </c>
      <c r="B238" s="5">
        <v>-1.276E-05</v>
      </c>
    </row>
    <row r="239" spans="1:2">
      <c r="A239" t="s">
        <v>248</v>
      </c>
      <c r="B239" s="5">
        <v>-0.00014682</v>
      </c>
    </row>
    <row r="240" spans="1:2">
      <c r="A240" t="s">
        <v>249</v>
      </c>
      <c r="B240" s="5">
        <v>5E-05</v>
      </c>
    </row>
    <row r="241" spans="1:2">
      <c r="A241" t="s">
        <v>250</v>
      </c>
      <c r="B241" s="5">
        <v>-8.093E-05</v>
      </c>
    </row>
    <row r="242" spans="1:2">
      <c r="A242" t="s">
        <v>251</v>
      </c>
      <c r="B242" s="5">
        <v>2.17E-05</v>
      </c>
    </row>
    <row r="243" spans="1:2">
      <c r="A243" t="s">
        <v>252</v>
      </c>
      <c r="B243" s="5">
        <v>0.0001</v>
      </c>
    </row>
    <row r="244" spans="1:2">
      <c r="A244" t="s">
        <v>253</v>
      </c>
      <c r="B244" s="5">
        <v>-7.058000000000001E-05</v>
      </c>
    </row>
    <row r="245" spans="1:2">
      <c r="A245" t="s">
        <v>254</v>
      </c>
      <c r="B245" s="5">
        <v>5E-05</v>
      </c>
    </row>
    <row r="246" spans="1:2">
      <c r="A246" t="s">
        <v>255</v>
      </c>
      <c r="B246" s="5">
        <v>-0.00016803</v>
      </c>
    </row>
    <row r="247" spans="1:2">
      <c r="A247" t="s">
        <v>256</v>
      </c>
      <c r="B247" s="5">
        <v>5E-05</v>
      </c>
    </row>
    <row r="248" spans="1:2">
      <c r="A248" t="s">
        <v>257</v>
      </c>
      <c r="B248" s="5">
        <v>2.5E-05</v>
      </c>
    </row>
    <row r="249" spans="1:2">
      <c r="A249" t="s">
        <v>258</v>
      </c>
      <c r="B249" s="5">
        <v>5E-05</v>
      </c>
    </row>
    <row r="250" spans="1:2">
      <c r="A250" t="s">
        <v>259</v>
      </c>
      <c r="B250" s="5">
        <v>5E-05</v>
      </c>
    </row>
    <row r="251" spans="1:2">
      <c r="A251" t="s">
        <v>260</v>
      </c>
      <c r="B251" s="5">
        <v>-0.00032118</v>
      </c>
    </row>
    <row r="252" spans="1:2">
      <c r="A252" t="s">
        <v>261</v>
      </c>
      <c r="B252" s="5">
        <v>5E-05</v>
      </c>
    </row>
    <row r="253" spans="1:2">
      <c r="A253" t="s">
        <v>262</v>
      </c>
      <c r="B253" s="5">
        <v>5E-05</v>
      </c>
    </row>
    <row r="254" spans="1:2">
      <c r="A254" t="s">
        <v>263</v>
      </c>
      <c r="B254" s="5">
        <v>0.0001</v>
      </c>
    </row>
    <row r="255" spans="1:2">
      <c r="A255" t="s">
        <v>264</v>
      </c>
      <c r="B255" s="5">
        <v>-0.00012712</v>
      </c>
    </row>
    <row r="256" spans="1:2">
      <c r="A256" t="s">
        <v>265</v>
      </c>
      <c r="B256" s="5">
        <v>5E-05</v>
      </c>
    </row>
    <row r="257" spans="1:2">
      <c r="A257" t="s">
        <v>266</v>
      </c>
      <c r="B257" s="5">
        <v>0.0001</v>
      </c>
    </row>
    <row r="258" spans="1:2">
      <c r="A258" t="s">
        <v>267</v>
      </c>
      <c r="B258" s="5">
        <v>0.0001</v>
      </c>
    </row>
    <row r="259" spans="1:2">
      <c r="A259" t="s">
        <v>268</v>
      </c>
      <c r="B259" s="5">
        <v>-0.00036008</v>
      </c>
    </row>
    <row r="260" spans="1:2">
      <c r="A260" t="s">
        <v>269</v>
      </c>
      <c r="B260" s="5">
        <v>-0.0007525500000000001</v>
      </c>
    </row>
    <row r="261" spans="1:2">
      <c r="A261" t="s">
        <v>270</v>
      </c>
      <c r="B261" s="5">
        <v>2.5E-05</v>
      </c>
    </row>
    <row r="262" spans="1:2">
      <c r="A262" t="s">
        <v>271</v>
      </c>
      <c r="B262" s="5">
        <v>-7.054999999999999E-05</v>
      </c>
    </row>
    <row r="263" spans="1:2">
      <c r="A263" t="s">
        <v>272</v>
      </c>
      <c r="B263" s="5">
        <v>6.23E-05</v>
      </c>
    </row>
    <row r="264" spans="1:2">
      <c r="A264" t="s">
        <v>273</v>
      </c>
      <c r="B264" s="5">
        <v>5E-05</v>
      </c>
    </row>
    <row r="265" spans="1:2">
      <c r="A265" t="s">
        <v>274</v>
      </c>
      <c r="B265" s="5">
        <v>-1.574E-05</v>
      </c>
    </row>
    <row r="266" spans="1:2">
      <c r="A266" t="s">
        <v>275</v>
      </c>
      <c r="B266" s="5">
        <v>-9.2E-06</v>
      </c>
    </row>
    <row r="267" spans="1:2">
      <c r="A267" t="s">
        <v>276</v>
      </c>
      <c r="B267" s="5">
        <v>-7.668E-05</v>
      </c>
    </row>
    <row r="268" spans="1:2">
      <c r="A268" t="s">
        <v>277</v>
      </c>
      <c r="B268" s="5">
        <v>-1.998E-05</v>
      </c>
    </row>
    <row r="269" spans="1:2">
      <c r="A269" t="s">
        <v>278</v>
      </c>
      <c r="B269" s="5">
        <v>-0.00071304</v>
      </c>
    </row>
    <row r="270" spans="1:2">
      <c r="A270" t="s">
        <v>279</v>
      </c>
      <c r="B270" s="5">
        <v>5E-05</v>
      </c>
    </row>
    <row r="271" spans="1:2">
      <c r="A271" t="s">
        <v>280</v>
      </c>
      <c r="B271" s="5">
        <v>3.28E-05</v>
      </c>
    </row>
    <row r="272" spans="1:2">
      <c r="A272" t="s">
        <v>281</v>
      </c>
      <c r="B272" s="5">
        <v>7.114999999999999E-05</v>
      </c>
    </row>
    <row r="273" spans="1:2">
      <c r="A273" t="s">
        <v>282</v>
      </c>
      <c r="B273" s="5">
        <v>-0.00048722</v>
      </c>
    </row>
    <row r="274" spans="1:2">
      <c r="A274" t="s">
        <v>283</v>
      </c>
      <c r="B274" s="5">
        <v>-0.00011458</v>
      </c>
    </row>
    <row r="275" spans="1:2">
      <c r="A275" t="s">
        <v>284</v>
      </c>
      <c r="B275" s="5">
        <v>5E-05</v>
      </c>
    </row>
    <row r="276" spans="1:2">
      <c r="A276" t="s">
        <v>285</v>
      </c>
      <c r="B276" s="5">
        <v>-0.00039837</v>
      </c>
    </row>
    <row r="277" spans="1:2">
      <c r="A277" t="s">
        <v>286</v>
      </c>
      <c r="B277" s="5">
        <v>5E-05</v>
      </c>
    </row>
    <row r="278" spans="1:2">
      <c r="A278" t="s">
        <v>287</v>
      </c>
      <c r="B278" s="5">
        <v>1.546E-05</v>
      </c>
    </row>
    <row r="279" spans="1:2">
      <c r="A279" t="s">
        <v>288</v>
      </c>
      <c r="B279" s="5">
        <v>5E-05</v>
      </c>
    </row>
    <row r="280" spans="1:2">
      <c r="A280" t="s">
        <v>289</v>
      </c>
      <c r="B280" s="5">
        <v>5E-05</v>
      </c>
    </row>
    <row r="281" spans="1:2">
      <c r="A281" t="s">
        <v>290</v>
      </c>
      <c r="B281" s="5">
        <v>-0.00056772</v>
      </c>
    </row>
    <row r="282" spans="1:2">
      <c r="A282" t="s">
        <v>291</v>
      </c>
      <c r="B282" s="5">
        <v>0.0001</v>
      </c>
    </row>
    <row r="283" spans="1:2">
      <c r="A283" t="s">
        <v>292</v>
      </c>
      <c r="B283" s="5">
        <v>5E-05</v>
      </c>
    </row>
    <row r="284" spans="1:2">
      <c r="A284" t="s">
        <v>293</v>
      </c>
      <c r="B284" s="5">
        <v>5E-05</v>
      </c>
    </row>
    <row r="285" spans="1:2">
      <c r="A285" t="s">
        <v>294</v>
      </c>
      <c r="B285" s="5">
        <v>5E-05</v>
      </c>
    </row>
    <row r="286" spans="1:2">
      <c r="A286" t="s">
        <v>295</v>
      </c>
      <c r="B286" s="5">
        <v>8.096E-05</v>
      </c>
    </row>
    <row r="287" spans="1:2">
      <c r="A287" t="s">
        <v>296</v>
      </c>
      <c r="B287" s="5">
        <v>-0.0001033</v>
      </c>
    </row>
    <row r="288" spans="1:2">
      <c r="A288" t="s">
        <v>297</v>
      </c>
      <c r="B288" s="5">
        <v>5E-05</v>
      </c>
    </row>
    <row r="289" spans="1:2">
      <c r="A289" t="s">
        <v>298</v>
      </c>
      <c r="B289" s="5">
        <v>5E-05</v>
      </c>
    </row>
    <row r="290" spans="1:2">
      <c r="A290" t="s">
        <v>299</v>
      </c>
      <c r="B290" s="5">
        <v>5E-05</v>
      </c>
    </row>
    <row r="291" spans="1:2">
      <c r="A291" t="s">
        <v>300</v>
      </c>
      <c r="B291" s="5">
        <v>5E-05</v>
      </c>
    </row>
    <row r="292" spans="1:2">
      <c r="A292" t="s">
        <v>301</v>
      </c>
      <c r="B292" s="5">
        <v>5E-05</v>
      </c>
    </row>
    <row r="293" spans="1:2">
      <c r="A293" t="s">
        <v>302</v>
      </c>
      <c r="B293" s="5">
        <v>-0.00016306</v>
      </c>
    </row>
    <row r="294" spans="1:2">
      <c r="A294" t="s">
        <v>303</v>
      </c>
      <c r="B294" s="5">
        <v>0.0001</v>
      </c>
    </row>
    <row r="295" spans="1:2">
      <c r="A295" t="s">
        <v>304</v>
      </c>
      <c r="B295" s="5">
        <v>5E-05</v>
      </c>
    </row>
    <row r="296" spans="1:2">
      <c r="A296" t="s">
        <v>305</v>
      </c>
      <c r="B296" s="5">
        <v>0.0001</v>
      </c>
    </row>
    <row r="297" spans="1:2">
      <c r="A297" t="s">
        <v>306</v>
      </c>
      <c r="B297" s="5">
        <v>5E-05</v>
      </c>
    </row>
    <row r="298" spans="1:2">
      <c r="A298" t="s">
        <v>307</v>
      </c>
      <c r="B298" s="5">
        <v>0.0001</v>
      </c>
    </row>
    <row r="299" spans="1:2">
      <c r="A299" t="s">
        <v>308</v>
      </c>
      <c r="B299" s="5">
        <v>9.741E-05</v>
      </c>
    </row>
    <row r="300" spans="1:2">
      <c r="A300" t="s">
        <v>309</v>
      </c>
      <c r="B300" s="5">
        <v>0.0001</v>
      </c>
    </row>
    <row r="301" spans="1:2">
      <c r="A301" t="s">
        <v>310</v>
      </c>
      <c r="B301" s="5">
        <v>-9.061E-05</v>
      </c>
    </row>
    <row r="302" spans="1:2">
      <c r="A302" t="s">
        <v>311</v>
      </c>
      <c r="B302" s="5">
        <v>-0.00094586</v>
      </c>
    </row>
    <row r="303" spans="1:2">
      <c r="A303" t="s">
        <v>312</v>
      </c>
      <c r="B303" s="5">
        <v>5E-05</v>
      </c>
    </row>
    <row r="304" spans="1:2">
      <c r="A304" t="s">
        <v>313</v>
      </c>
      <c r="B304" s="5">
        <v>4.275E-05</v>
      </c>
    </row>
    <row r="305" spans="1:2">
      <c r="A305" t="s">
        <v>314</v>
      </c>
      <c r="B305" s="5">
        <v>5E-05</v>
      </c>
    </row>
    <row r="306" spans="1:2">
      <c r="A306" t="s">
        <v>315</v>
      </c>
      <c r="B306" s="5">
        <v>5E-05</v>
      </c>
    </row>
    <row r="307" spans="1:2">
      <c r="A307" t="s">
        <v>316</v>
      </c>
      <c r="B307" s="5">
        <v>3.312E-05</v>
      </c>
    </row>
    <row r="308" spans="1:2">
      <c r="A308" t="s">
        <v>317</v>
      </c>
      <c r="B308" s="5">
        <v>5E-05</v>
      </c>
    </row>
    <row r="309" spans="1:2">
      <c r="A309" t="s">
        <v>318</v>
      </c>
      <c r="B309" s="5">
        <v>5E-05</v>
      </c>
    </row>
    <row r="310" spans="1:2">
      <c r="A310" t="s">
        <v>319</v>
      </c>
      <c r="B310" s="5">
        <v>0.0001</v>
      </c>
    </row>
    <row r="311" spans="1:2">
      <c r="A311" t="s">
        <v>320</v>
      </c>
      <c r="B311" s="5">
        <v>-0.00030693</v>
      </c>
    </row>
    <row r="312" spans="1:2">
      <c r="A312" t="s">
        <v>321</v>
      </c>
      <c r="B312" s="5">
        <v>-9.4E-06</v>
      </c>
    </row>
    <row r="313" spans="1:2">
      <c r="A313" t="s">
        <v>322</v>
      </c>
      <c r="B313" s="5">
        <v>4.92E-06</v>
      </c>
    </row>
    <row r="314" spans="1:2">
      <c r="A314" t="s">
        <v>323</v>
      </c>
      <c r="B314" s="5">
        <v>2.5E-05</v>
      </c>
    </row>
    <row r="315" spans="1:2">
      <c r="A315" t="s">
        <v>324</v>
      </c>
      <c r="B315" s="5">
        <v>-0.00049444</v>
      </c>
    </row>
    <row r="316" spans="1:2">
      <c r="A316" t="s">
        <v>325</v>
      </c>
      <c r="B316" s="5">
        <v>-0.00013515</v>
      </c>
    </row>
    <row r="317" spans="1:2">
      <c r="A317" t="s">
        <v>326</v>
      </c>
      <c r="B317" s="5">
        <v>5E-05</v>
      </c>
    </row>
    <row r="318" spans="1:2">
      <c r="A318" t="s">
        <v>327</v>
      </c>
      <c r="B318" s="5">
        <v>0.0001</v>
      </c>
    </row>
    <row r="319" spans="1:2">
      <c r="A319" t="s">
        <v>328</v>
      </c>
      <c r="B319" s="5">
        <v>5E-05</v>
      </c>
    </row>
    <row r="320" spans="1:2">
      <c r="A320" t="s">
        <v>329</v>
      </c>
      <c r="B320" s="5">
        <v>0.0001</v>
      </c>
    </row>
    <row r="321" spans="1:2">
      <c r="A321" t="s">
        <v>330</v>
      </c>
      <c r="B321" s="5">
        <v>5E-05</v>
      </c>
    </row>
    <row r="322" spans="1:2">
      <c r="A322" t="s">
        <v>331</v>
      </c>
      <c r="B322" s="5">
        <v>-0.00024195</v>
      </c>
    </row>
    <row r="323" spans="1:2">
      <c r="A323" t="s">
        <v>332</v>
      </c>
      <c r="B323" s="5">
        <v>5E-05</v>
      </c>
    </row>
    <row r="324" spans="1:2">
      <c r="A324" t="s">
        <v>333</v>
      </c>
      <c r="B324" s="5">
        <v>5E-05</v>
      </c>
    </row>
    <row r="325" spans="1:2">
      <c r="A325" t="s">
        <v>334</v>
      </c>
      <c r="B325" s="5">
        <v>5E-05</v>
      </c>
    </row>
    <row r="326" spans="1:2">
      <c r="A326" t="s">
        <v>335</v>
      </c>
      <c r="B326" s="5">
        <v>5E-05</v>
      </c>
    </row>
    <row r="327" spans="1:2">
      <c r="A327" t="s">
        <v>336</v>
      </c>
      <c r="B327" s="5">
        <v>-0.00051092</v>
      </c>
    </row>
    <row r="328" spans="1:2">
      <c r="A328" t="s">
        <v>337</v>
      </c>
      <c r="B328" s="5">
        <v>5E-05</v>
      </c>
    </row>
    <row r="329" spans="1:2">
      <c r="A329" t="s">
        <v>338</v>
      </c>
      <c r="B329" s="5">
        <v>5E-05</v>
      </c>
    </row>
    <row r="330" spans="1:2">
      <c r="A330" t="s">
        <v>339</v>
      </c>
      <c r="B330" s="5">
        <v>2.5E-05</v>
      </c>
    </row>
    <row r="331" spans="1:2">
      <c r="A331" t="s">
        <v>340</v>
      </c>
      <c r="B331" s="5">
        <v>5E-05</v>
      </c>
    </row>
    <row r="332" spans="1:2">
      <c r="A332" t="s">
        <v>341</v>
      </c>
      <c r="B332" s="5">
        <v>5E-05</v>
      </c>
    </row>
    <row r="333" spans="1:2">
      <c r="A333" t="s">
        <v>342</v>
      </c>
      <c r="B333" s="5">
        <v>0.0001</v>
      </c>
    </row>
    <row r="334" spans="1:2">
      <c r="A334" t="s">
        <v>343</v>
      </c>
      <c r="B334" s="5">
        <v>5E-05</v>
      </c>
    </row>
    <row r="335" spans="1:2">
      <c r="A335" t="s">
        <v>344</v>
      </c>
      <c r="B335" s="5">
        <v>0.0001</v>
      </c>
    </row>
    <row r="336" spans="1:2">
      <c r="A336" t="s">
        <v>345</v>
      </c>
      <c r="B336" s="5">
        <v>5E-05</v>
      </c>
    </row>
    <row r="337" spans="1:2">
      <c r="A337" t="s">
        <v>346</v>
      </c>
      <c r="B337" s="5">
        <v>2.5E-05</v>
      </c>
    </row>
    <row r="338" spans="1:2">
      <c r="A338" t="s">
        <v>347</v>
      </c>
      <c r="B338" s="5">
        <v>5E-05</v>
      </c>
    </row>
    <row r="339" spans="1:2">
      <c r="A339" t="s">
        <v>348</v>
      </c>
      <c r="B339" s="5">
        <v>-0.00485755</v>
      </c>
    </row>
    <row r="340" spans="1:2">
      <c r="A340" t="s">
        <v>349</v>
      </c>
      <c r="B340" s="5">
        <v>0.0001</v>
      </c>
    </row>
    <row r="341" spans="1:2">
      <c r="A341" t="s">
        <v>350</v>
      </c>
      <c r="B341" s="5">
        <v>5E-05</v>
      </c>
    </row>
    <row r="342" spans="1:2">
      <c r="A342" t="s">
        <v>351</v>
      </c>
      <c r="B342" s="5">
        <v>5E-05</v>
      </c>
    </row>
    <row r="343" spans="1:2">
      <c r="A343" t="s">
        <v>352</v>
      </c>
      <c r="B343" s="5">
        <v>5E-05</v>
      </c>
    </row>
    <row r="344" spans="1:2">
      <c r="A344" t="s">
        <v>353</v>
      </c>
      <c r="B344" s="5">
        <v>5E-05</v>
      </c>
    </row>
    <row r="345" spans="1:2">
      <c r="A345" t="s">
        <v>354</v>
      </c>
      <c r="B345" s="5">
        <v>0</v>
      </c>
    </row>
    <row r="346" spans="1:2">
      <c r="A346" t="s">
        <v>355</v>
      </c>
      <c r="B346" s="5">
        <v>-0.0012874</v>
      </c>
    </row>
    <row r="347" spans="1:2">
      <c r="A347" t="s">
        <v>356</v>
      </c>
      <c r="B347" s="5">
        <v>-0.00018798</v>
      </c>
    </row>
    <row r="348" spans="1:2">
      <c r="A348" t="s">
        <v>357</v>
      </c>
      <c r="B348" s="5">
        <v>5E-05</v>
      </c>
    </row>
    <row r="349" spans="1:2">
      <c r="A349" t="s">
        <v>358</v>
      </c>
      <c r="B349" s="5">
        <v>5E-05</v>
      </c>
    </row>
    <row r="350" spans="1:2">
      <c r="A350" t="s">
        <v>359</v>
      </c>
      <c r="B350" s="5">
        <v>0.0001</v>
      </c>
    </row>
    <row r="351" spans="1:2">
      <c r="A351" t="s">
        <v>360</v>
      </c>
      <c r="B351" s="5">
        <v>0.0001</v>
      </c>
    </row>
    <row r="352" spans="1:2">
      <c r="A352" t="s">
        <v>361</v>
      </c>
      <c r="B352" s="5">
        <v>5E-05</v>
      </c>
    </row>
    <row r="353" spans="1:2">
      <c r="A353" t="s">
        <v>362</v>
      </c>
      <c r="B353" s="5">
        <v>-0.00136108</v>
      </c>
    </row>
    <row r="354" spans="1:2">
      <c r="A354" t="s">
        <v>363</v>
      </c>
      <c r="B354" s="5">
        <v>0.0001</v>
      </c>
    </row>
    <row r="355" spans="1:2">
      <c r="A355" t="s">
        <v>364</v>
      </c>
      <c r="B355" s="5">
        <v>5E-05</v>
      </c>
    </row>
    <row r="356" spans="1:2">
      <c r="A356" t="s">
        <v>365</v>
      </c>
      <c r="B356" s="5">
        <v>7.025999999999999E-05</v>
      </c>
    </row>
    <row r="357" spans="1:2">
      <c r="A357" t="s">
        <v>366</v>
      </c>
      <c r="B357" s="5">
        <v>5E-05</v>
      </c>
    </row>
    <row r="358" spans="1:2">
      <c r="A358" t="s">
        <v>367</v>
      </c>
      <c r="B358" s="5">
        <v>5E-05</v>
      </c>
    </row>
    <row r="359" spans="1:2">
      <c r="A359" t="s">
        <v>368</v>
      </c>
      <c r="B359" s="5">
        <v>5E-05</v>
      </c>
    </row>
    <row r="360" spans="1:2">
      <c r="A360" t="s">
        <v>369</v>
      </c>
      <c r="B360" s="5">
        <v>5E-05</v>
      </c>
    </row>
    <row r="361" spans="1:2">
      <c r="A361" t="s">
        <v>370</v>
      </c>
      <c r="B361" s="5">
        <v>0.0001</v>
      </c>
    </row>
    <row r="362" spans="1:2">
      <c r="A362" t="s">
        <v>371</v>
      </c>
      <c r="B362" s="5">
        <v>5E-05</v>
      </c>
    </row>
    <row r="363" spans="1:2">
      <c r="A363" t="s">
        <v>372</v>
      </c>
      <c r="B363" s="5">
        <v>5E-05</v>
      </c>
    </row>
    <row r="364" spans="1:2">
      <c r="A364" t="s">
        <v>373</v>
      </c>
      <c r="B364" s="5">
        <v>0.0001</v>
      </c>
    </row>
    <row r="365" spans="1:2">
      <c r="A365" t="s">
        <v>374</v>
      </c>
      <c r="B365" s="5">
        <v>5E-05</v>
      </c>
    </row>
    <row r="366" spans="1:2">
      <c r="A366" t="s">
        <v>375</v>
      </c>
      <c r="B366" s="5">
        <v>5E-05</v>
      </c>
    </row>
    <row r="367" spans="1:2">
      <c r="A367" t="s">
        <v>376</v>
      </c>
      <c r="B367" s="5">
        <v>0.0001</v>
      </c>
    </row>
    <row r="368" spans="1:2">
      <c r="A368" t="s">
        <v>377</v>
      </c>
      <c r="B368" s="5">
        <v>5E-05</v>
      </c>
    </row>
    <row r="369" spans="1:2">
      <c r="A369" t="s">
        <v>378</v>
      </c>
      <c r="B369" s="5">
        <v>5E-05</v>
      </c>
    </row>
    <row r="370" spans="1:2">
      <c r="A370" t="s">
        <v>379</v>
      </c>
      <c r="B370" s="5">
        <v>0.0001</v>
      </c>
    </row>
    <row r="371" spans="1:2">
      <c r="A371" t="s">
        <v>380</v>
      </c>
      <c r="B371" s="5">
        <v>0.0001</v>
      </c>
    </row>
    <row r="372" spans="1:2">
      <c r="A372" t="s">
        <v>381</v>
      </c>
      <c r="B372" s="5">
        <v>5E-05</v>
      </c>
    </row>
    <row r="373" spans="1:2">
      <c r="A373" t="s">
        <v>382</v>
      </c>
      <c r="B373" s="5">
        <v>-7.932000000000001E-05</v>
      </c>
    </row>
    <row r="374" spans="1:2">
      <c r="A374" t="s">
        <v>383</v>
      </c>
      <c r="B374" s="5">
        <v>-0.00030564</v>
      </c>
    </row>
    <row r="375" spans="1:2">
      <c r="A375" t="s">
        <v>384</v>
      </c>
      <c r="B375" s="5">
        <v>0.0001</v>
      </c>
    </row>
    <row r="376" spans="1:2">
      <c r="A376" t="s">
        <v>385</v>
      </c>
      <c r="B376" s="5">
        <v>-0.0019139</v>
      </c>
    </row>
    <row r="377" spans="1:2">
      <c r="A377" t="s">
        <v>386</v>
      </c>
      <c r="B377" s="5">
        <v>5E-05</v>
      </c>
    </row>
    <row r="378" spans="1:2">
      <c r="A378" t="s">
        <v>387</v>
      </c>
      <c r="B378" s="5">
        <v>0.0001</v>
      </c>
    </row>
    <row r="379" spans="1:2">
      <c r="A379" t="s">
        <v>388</v>
      </c>
      <c r="B379" s="5">
        <v>5E-05</v>
      </c>
    </row>
    <row r="380" spans="1:2">
      <c r="A380" t="s">
        <v>389</v>
      </c>
      <c r="B380" s="5">
        <v>5E-05</v>
      </c>
    </row>
    <row r="381" spans="1:2">
      <c r="A381" t="s">
        <v>390</v>
      </c>
      <c r="B381" s="5">
        <v>5E-05</v>
      </c>
    </row>
    <row r="382" spans="1:2">
      <c r="A382" t="s">
        <v>391</v>
      </c>
      <c r="B382" s="5">
        <v>2.608E-05</v>
      </c>
    </row>
    <row r="383" spans="1:2">
      <c r="A383" t="s">
        <v>392</v>
      </c>
      <c r="B383" s="5">
        <v>-3.398E-05</v>
      </c>
    </row>
    <row r="384" spans="1:2">
      <c r="A384" t="s">
        <v>393</v>
      </c>
      <c r="B384" s="5">
        <v>5E-05</v>
      </c>
    </row>
    <row r="385" spans="1:2">
      <c r="A385" t="s">
        <v>394</v>
      </c>
      <c r="B385" s="5">
        <v>5E-05</v>
      </c>
    </row>
    <row r="386" spans="1:2">
      <c r="A386" t="s">
        <v>395</v>
      </c>
      <c r="B386" s="5">
        <v>0.0001</v>
      </c>
    </row>
    <row r="387" spans="1:2">
      <c r="A387" t="s">
        <v>396</v>
      </c>
      <c r="B387" s="5">
        <v>0.0001</v>
      </c>
    </row>
    <row r="388" spans="1:2">
      <c r="A388" t="s">
        <v>397</v>
      </c>
      <c r="B388" s="5">
        <v>2.5E-05</v>
      </c>
    </row>
    <row r="389" spans="1:2">
      <c r="A389" t="s">
        <v>398</v>
      </c>
      <c r="B389" s="5">
        <v>5E-05</v>
      </c>
    </row>
    <row r="390" spans="1:2">
      <c r="A390" t="s">
        <v>399</v>
      </c>
      <c r="B390" s="5">
        <v>0.0001</v>
      </c>
    </row>
    <row r="391" spans="1:2">
      <c r="A391" t="s">
        <v>400</v>
      </c>
      <c r="B391" s="5">
        <v>-5.374E-05</v>
      </c>
    </row>
    <row r="392" spans="1:2">
      <c r="A392" t="s">
        <v>401</v>
      </c>
      <c r="B392" s="5">
        <v>0.0001</v>
      </c>
    </row>
    <row r="393" spans="1:2">
      <c r="A393" t="s">
        <v>402</v>
      </c>
      <c r="B393" s="5">
        <v>-0.00026365</v>
      </c>
    </row>
    <row r="394" spans="1:2">
      <c r="A394" t="s">
        <v>403</v>
      </c>
      <c r="B394" s="5">
        <v>0.0001</v>
      </c>
    </row>
    <row r="395" spans="1:2">
      <c r="A395" t="s">
        <v>404</v>
      </c>
      <c r="B395" s="5">
        <v>5E-05</v>
      </c>
    </row>
    <row r="396" spans="1:2">
      <c r="A396" t="s">
        <v>405</v>
      </c>
      <c r="B396" s="5">
        <v>0.0001</v>
      </c>
    </row>
    <row r="397" spans="1:2">
      <c r="A397" t="s">
        <v>406</v>
      </c>
      <c r="B397" s="5">
        <v>-0.00039408</v>
      </c>
    </row>
    <row r="398" spans="1:2">
      <c r="A398" t="s">
        <v>407</v>
      </c>
      <c r="B398" s="5">
        <v>5E-05</v>
      </c>
    </row>
    <row r="399" spans="1:2">
      <c r="A399" t="s">
        <v>408</v>
      </c>
      <c r="B399" s="5">
        <v>5E-05</v>
      </c>
    </row>
    <row r="400" spans="1:2">
      <c r="A400" t="s">
        <v>409</v>
      </c>
      <c r="B400" s="5">
        <v>0.0001</v>
      </c>
    </row>
    <row r="401" spans="1:2">
      <c r="A401" t="s">
        <v>410</v>
      </c>
      <c r="B401" s="5">
        <v>5E-05</v>
      </c>
    </row>
    <row r="402" spans="1:2">
      <c r="A402" t="s">
        <v>411</v>
      </c>
      <c r="B402" s="5">
        <v>-0.00019457</v>
      </c>
    </row>
    <row r="403" spans="1:2">
      <c r="A403" t="s">
        <v>412</v>
      </c>
      <c r="B403" s="5">
        <v>0.0001</v>
      </c>
    </row>
    <row r="404" spans="1:2">
      <c r="A404" t="s">
        <v>413</v>
      </c>
      <c r="B404" s="5">
        <v>5.495E-05</v>
      </c>
    </row>
    <row r="405" spans="1:2">
      <c r="A405" t="s">
        <v>414</v>
      </c>
      <c r="B405" s="5">
        <v>5E-05</v>
      </c>
    </row>
    <row r="406" spans="1:2">
      <c r="A406" t="s">
        <v>415</v>
      </c>
      <c r="B406" s="5">
        <v>-0.00010063</v>
      </c>
    </row>
    <row r="407" spans="1:2">
      <c r="A407" t="s">
        <v>416</v>
      </c>
      <c r="B407" s="5">
        <v>5E-05</v>
      </c>
    </row>
    <row r="408" spans="1:2">
      <c r="A408" t="s">
        <v>417</v>
      </c>
      <c r="B408" s="5">
        <v>5E-05</v>
      </c>
    </row>
    <row r="409" spans="1:2">
      <c r="A409" t="s">
        <v>418</v>
      </c>
      <c r="B409" s="5">
        <v>-0.00042691</v>
      </c>
    </row>
    <row r="410" spans="1:2">
      <c r="A410" t="s">
        <v>419</v>
      </c>
      <c r="B410" s="5">
        <v>5E-05</v>
      </c>
    </row>
    <row r="411" spans="1:2">
      <c r="A411" t="s">
        <v>420</v>
      </c>
      <c r="B411" s="5">
        <v>0.0001</v>
      </c>
    </row>
    <row r="412" spans="1:2">
      <c r="A412" t="s">
        <v>421</v>
      </c>
      <c r="B412" s="5">
        <v>-0.0009138</v>
      </c>
    </row>
    <row r="413" spans="1:2">
      <c r="A413" t="s">
        <v>422</v>
      </c>
      <c r="B413" s="5">
        <v>2.379E-05</v>
      </c>
    </row>
    <row r="414" spans="1:2">
      <c r="A414" t="s">
        <v>423</v>
      </c>
      <c r="B414" s="5">
        <v>0.0001</v>
      </c>
    </row>
    <row r="415" spans="1:2">
      <c r="A415" t="s">
        <v>424</v>
      </c>
      <c r="B415" s="5">
        <v>0.0001</v>
      </c>
    </row>
    <row r="416" spans="1:2">
      <c r="A416" t="s">
        <v>425</v>
      </c>
      <c r="B416" s="5">
        <v>5E-05</v>
      </c>
    </row>
    <row r="417" spans="1:2">
      <c r="A417" t="s">
        <v>426</v>
      </c>
      <c r="B417" s="5">
        <v>5E-05</v>
      </c>
    </row>
    <row r="418" spans="1:2">
      <c r="A418" t="s">
        <v>427</v>
      </c>
      <c r="B418" s="5">
        <v>-3.948E-05</v>
      </c>
    </row>
    <row r="419" spans="1:2">
      <c r="A419" t="s">
        <v>428</v>
      </c>
      <c r="B419" s="5">
        <v>0.0001</v>
      </c>
    </row>
    <row r="420" spans="1:2">
      <c r="A420" t="s">
        <v>429</v>
      </c>
      <c r="B420" s="5">
        <v>5E-05</v>
      </c>
    </row>
    <row r="421" spans="1:2">
      <c r="A421" t="s">
        <v>430</v>
      </c>
      <c r="B421" s="5">
        <v>0.0001</v>
      </c>
    </row>
    <row r="422" spans="1:2">
      <c r="A422" t="s">
        <v>431</v>
      </c>
      <c r="B422" s="5">
        <v>0.0001</v>
      </c>
    </row>
    <row r="423" spans="1:2">
      <c r="A423" t="s">
        <v>432</v>
      </c>
      <c r="B423" s="5">
        <v>4.881E-05</v>
      </c>
    </row>
    <row r="424" spans="1:2">
      <c r="A424" t="s">
        <v>433</v>
      </c>
      <c r="B424" s="5">
        <v>-0.00157851</v>
      </c>
    </row>
    <row r="425" spans="1:2">
      <c r="A425" t="s">
        <v>434</v>
      </c>
      <c r="B425" s="5">
        <v>-0.0009149</v>
      </c>
    </row>
    <row r="426" spans="1:2">
      <c r="A426" t="s">
        <v>435</v>
      </c>
      <c r="B426" s="5">
        <v>5E-05</v>
      </c>
    </row>
    <row r="427" spans="1:2">
      <c r="A427" t="s">
        <v>436</v>
      </c>
      <c r="B427" s="5">
        <v>0.0001</v>
      </c>
    </row>
    <row r="428" spans="1:2">
      <c r="A428" t="s">
        <v>437</v>
      </c>
      <c r="B428" s="5">
        <v>0.0001</v>
      </c>
    </row>
    <row r="429" spans="1:2">
      <c r="A429" t="s">
        <v>438</v>
      </c>
      <c r="B429" s="5">
        <v>0.0001</v>
      </c>
    </row>
    <row r="430" spans="1:2">
      <c r="A430" t="s">
        <v>439</v>
      </c>
      <c r="B430" s="5">
        <v>5E-05</v>
      </c>
    </row>
    <row r="431" spans="1:2">
      <c r="A431" t="s">
        <v>440</v>
      </c>
      <c r="B431" s="5">
        <v>5E-05</v>
      </c>
    </row>
    <row r="432" spans="1:2">
      <c r="A432" t="s">
        <v>441</v>
      </c>
      <c r="B432" s="5">
        <v>0.0001</v>
      </c>
    </row>
    <row r="433" spans="1:2">
      <c r="A433" t="s">
        <v>442</v>
      </c>
      <c r="B433" s="5">
        <v>-9.922E-05</v>
      </c>
    </row>
    <row r="434" spans="1:2">
      <c r="A434" t="s">
        <v>443</v>
      </c>
      <c r="B434" s="5">
        <v>-0.00033206</v>
      </c>
    </row>
    <row r="435" spans="1:2">
      <c r="A435" t="s">
        <v>444</v>
      </c>
      <c r="B435" s="5">
        <v>-0.00025804</v>
      </c>
    </row>
    <row r="436" spans="1:2">
      <c r="A436" t="s">
        <v>445</v>
      </c>
      <c r="B436" s="5">
        <v>-0.00048541</v>
      </c>
    </row>
    <row r="437" spans="1:2">
      <c r="A437" t="s">
        <v>446</v>
      </c>
      <c r="B437" s="5">
        <v>-0.00028762</v>
      </c>
    </row>
    <row r="438" spans="1:2">
      <c r="A438" t="s">
        <v>447</v>
      </c>
      <c r="B438" s="5">
        <v>0.0001</v>
      </c>
    </row>
    <row r="439" spans="1:2">
      <c r="A439" t="s">
        <v>448</v>
      </c>
      <c r="B439" s="5">
        <v>-2.022E-05</v>
      </c>
    </row>
    <row r="440" spans="1:2">
      <c r="A440" t="s">
        <v>449</v>
      </c>
      <c r="B440" s="5">
        <v>5E-05</v>
      </c>
    </row>
    <row r="441" spans="1:2">
      <c r="A441" t="s">
        <v>450</v>
      </c>
      <c r="B441" s="5">
        <v>-0.00075396</v>
      </c>
    </row>
    <row r="442" spans="1:2">
      <c r="A442" t="s">
        <v>451</v>
      </c>
      <c r="B442" s="5">
        <v>0.0001</v>
      </c>
    </row>
    <row r="443" spans="1:2">
      <c r="A443" t="s">
        <v>452</v>
      </c>
      <c r="B443" s="5">
        <v>0.0001</v>
      </c>
    </row>
    <row r="444" spans="1:2">
      <c r="A444" t="s">
        <v>453</v>
      </c>
      <c r="B444" s="5">
        <v>0.0001</v>
      </c>
    </row>
    <row r="445" spans="1:2">
      <c r="A445" t="s">
        <v>454</v>
      </c>
      <c r="B445" s="5">
        <v>5E-05</v>
      </c>
    </row>
    <row r="446" spans="1:2">
      <c r="A446" t="s">
        <v>455</v>
      </c>
      <c r="B446" s="5">
        <v>5E-05</v>
      </c>
    </row>
    <row r="447" spans="1:2">
      <c r="A447" t="s">
        <v>456</v>
      </c>
      <c r="B447" s="5">
        <v>5E-05</v>
      </c>
    </row>
    <row r="448" spans="1:2">
      <c r="A448" t="s">
        <v>457</v>
      </c>
      <c r="B448" s="5">
        <v>0.0001</v>
      </c>
    </row>
    <row r="449" spans="1:2">
      <c r="A449" t="s">
        <v>458</v>
      </c>
      <c r="B449" s="5">
        <v>5E-05</v>
      </c>
    </row>
    <row r="450" spans="1:2">
      <c r="A450" t="s">
        <v>459</v>
      </c>
      <c r="B450" s="5">
        <v>5E-05</v>
      </c>
    </row>
    <row r="451" spans="1:2">
      <c r="A451" t="s">
        <v>460</v>
      </c>
      <c r="B451" s="5">
        <v>-0.00040318</v>
      </c>
    </row>
    <row r="452" spans="1:2">
      <c r="A452" t="s">
        <v>461</v>
      </c>
      <c r="B452" s="5">
        <v>0.0001</v>
      </c>
    </row>
    <row r="453" spans="1:2">
      <c r="A453" t="s">
        <v>462</v>
      </c>
      <c r="B453" s="5">
        <v>-3.457E-05</v>
      </c>
    </row>
    <row r="454" spans="1:2">
      <c r="A454" t="s">
        <v>463</v>
      </c>
      <c r="B454" s="5">
        <v>0.0001</v>
      </c>
    </row>
    <row r="455" spans="1:2">
      <c r="A455" t="s">
        <v>464</v>
      </c>
      <c r="B455" s="5">
        <v>-0.0001063</v>
      </c>
    </row>
    <row r="456" spans="1:2">
      <c r="A456" t="s">
        <v>465</v>
      </c>
      <c r="B456" s="5">
        <v>0.0001</v>
      </c>
    </row>
    <row r="457" spans="1:2">
      <c r="A457" t="s">
        <v>466</v>
      </c>
      <c r="B457" s="5">
        <v>-0.00029572</v>
      </c>
    </row>
    <row r="458" spans="1:2">
      <c r="A458" t="s">
        <v>467</v>
      </c>
      <c r="B458" s="5">
        <v>0.0001</v>
      </c>
    </row>
    <row r="459" spans="1:2">
      <c r="A459" t="s">
        <v>468</v>
      </c>
      <c r="B459" s="5">
        <v>0.0001</v>
      </c>
    </row>
    <row r="460" spans="1:2">
      <c r="A460" t="s">
        <v>469</v>
      </c>
      <c r="B460" s="5">
        <v>-0.00011977</v>
      </c>
    </row>
    <row r="461" spans="1:2">
      <c r="A461" t="s">
        <v>470</v>
      </c>
      <c r="B461" s="5">
        <v>0.0001</v>
      </c>
    </row>
    <row r="462" spans="1:2">
      <c r="A462" t="s">
        <v>471</v>
      </c>
      <c r="B462" s="5">
        <v>-0.00173893</v>
      </c>
    </row>
    <row r="463" spans="1:2">
      <c r="A463" t="s">
        <v>472</v>
      </c>
      <c r="B463" s="5">
        <v>0.0001</v>
      </c>
    </row>
    <row r="464" spans="1:2">
      <c r="A464" t="s">
        <v>473</v>
      </c>
      <c r="B464" s="5">
        <v>0.0001</v>
      </c>
    </row>
    <row r="465" spans="1:2">
      <c r="A465" t="s">
        <v>474</v>
      </c>
      <c r="B465" s="5">
        <v>0.0001</v>
      </c>
    </row>
    <row r="466" spans="1:2">
      <c r="A466" t="s">
        <v>475</v>
      </c>
      <c r="B466" s="5">
        <v>0.0001</v>
      </c>
    </row>
    <row r="467" spans="1:2">
      <c r="A467" t="s">
        <v>476</v>
      </c>
      <c r="B467" s="5">
        <v>0.0001</v>
      </c>
    </row>
    <row r="468" spans="1:2">
      <c r="A468" t="s">
        <v>477</v>
      </c>
      <c r="B468" s="5">
        <v>5E-05</v>
      </c>
    </row>
    <row r="469" spans="1:2">
      <c r="A469" t="s">
        <v>478</v>
      </c>
      <c r="B469" s="5">
        <v>5E-05</v>
      </c>
    </row>
    <row r="470" spans="1:2">
      <c r="A470" t="s">
        <v>479</v>
      </c>
      <c r="B470" s="5">
        <v>-0.00127897</v>
      </c>
    </row>
    <row r="471" spans="1:2">
      <c r="A471" t="s">
        <v>480</v>
      </c>
      <c r="B471" s="5">
        <v>2.5E-05</v>
      </c>
    </row>
    <row r="472" spans="1:2">
      <c r="A472" t="s">
        <v>481</v>
      </c>
      <c r="B472" s="5">
        <v>5E-05</v>
      </c>
    </row>
    <row r="473" spans="1:2">
      <c r="A473" t="s">
        <v>482</v>
      </c>
      <c r="B473" s="5">
        <v>5E-05</v>
      </c>
    </row>
    <row r="474" spans="1:2">
      <c r="A474" t="s">
        <v>483</v>
      </c>
      <c r="B474" s="5">
        <v>0.0001</v>
      </c>
    </row>
    <row r="475" spans="1:2">
      <c r="A475" t="s">
        <v>484</v>
      </c>
      <c r="B475" s="5">
        <v>2.5E-05</v>
      </c>
    </row>
    <row r="476" spans="1:2">
      <c r="A476" t="s">
        <v>485</v>
      </c>
      <c r="B476" s="5">
        <v>5E-05</v>
      </c>
    </row>
    <row r="477" spans="1:2">
      <c r="A477" t="s">
        <v>486</v>
      </c>
      <c r="B477" s="5">
        <v>5E-05</v>
      </c>
    </row>
    <row r="478" spans="1:2">
      <c r="A478" t="s">
        <v>487</v>
      </c>
      <c r="B478" s="5">
        <v>0.0001</v>
      </c>
    </row>
    <row r="479" spans="1:2">
      <c r="A479" t="s">
        <v>488</v>
      </c>
      <c r="B479" s="5">
        <v>0.0001</v>
      </c>
    </row>
    <row r="480" spans="1:2">
      <c r="A480" t="s">
        <v>489</v>
      </c>
      <c r="B480" s="5">
        <v>-0.001962</v>
      </c>
    </row>
    <row r="481" spans="1:2">
      <c r="A481" t="s">
        <v>490</v>
      </c>
      <c r="B481" s="5">
        <v>0.0001</v>
      </c>
    </row>
    <row r="482" spans="1:2">
      <c r="A482" t="s">
        <v>491</v>
      </c>
      <c r="B482" s="5">
        <v>0.0001</v>
      </c>
    </row>
    <row r="483" spans="1:2">
      <c r="A483" t="s">
        <v>492</v>
      </c>
      <c r="B483" s="5">
        <v>5E-05</v>
      </c>
    </row>
    <row r="484" spans="1:2">
      <c r="A484" t="s">
        <v>493</v>
      </c>
      <c r="B484" s="5">
        <v>-0.00073996</v>
      </c>
    </row>
    <row r="485" spans="1:2">
      <c r="A485" t="s">
        <v>494</v>
      </c>
      <c r="B485" s="5">
        <v>0.0001</v>
      </c>
    </row>
    <row r="486" spans="1:2">
      <c r="A486" t="s">
        <v>495</v>
      </c>
      <c r="B486" s="5">
        <v>5E-05</v>
      </c>
    </row>
    <row r="487" spans="1:2">
      <c r="A487" t="s">
        <v>496</v>
      </c>
      <c r="B487" s="5">
        <v>0.0001</v>
      </c>
    </row>
    <row r="488" spans="1:2">
      <c r="A488" t="s">
        <v>497</v>
      </c>
      <c r="B488" s="5">
        <v>5E-05</v>
      </c>
    </row>
    <row r="489" spans="1:2">
      <c r="A489" t="s">
        <v>498</v>
      </c>
      <c r="B489" s="5">
        <v>5E-05</v>
      </c>
    </row>
    <row r="490" spans="1:2">
      <c r="A490" t="s">
        <v>499</v>
      </c>
      <c r="B490" s="5">
        <v>0.0001</v>
      </c>
    </row>
    <row r="491" spans="1:2">
      <c r="A491" t="s">
        <v>500</v>
      </c>
      <c r="B491" s="5">
        <v>5E-05</v>
      </c>
    </row>
    <row r="492" spans="1:2">
      <c r="A492" t="s">
        <v>501</v>
      </c>
      <c r="B492" s="5">
        <v>5E-05</v>
      </c>
    </row>
    <row r="493" spans="1:2">
      <c r="A493" t="s">
        <v>502</v>
      </c>
      <c r="B493" s="5">
        <v>0.0001</v>
      </c>
    </row>
    <row r="494" spans="1:2">
      <c r="A494" t="s">
        <v>503</v>
      </c>
      <c r="B494" s="5">
        <v>-0.00035818</v>
      </c>
    </row>
    <row r="495" spans="1:2">
      <c r="A495" t="s">
        <v>504</v>
      </c>
      <c r="B495" s="5">
        <v>0.0001</v>
      </c>
    </row>
    <row r="496" spans="1:2">
      <c r="A496" t="s">
        <v>505</v>
      </c>
      <c r="B496" s="5">
        <v>-0.00043628</v>
      </c>
    </row>
    <row r="497" spans="1:2">
      <c r="A497" t="s">
        <v>506</v>
      </c>
      <c r="B497" s="5">
        <v>0.0001</v>
      </c>
    </row>
    <row r="498" spans="1:2">
      <c r="A498" t="s">
        <v>507</v>
      </c>
      <c r="B498" s="5">
        <v>5E-05</v>
      </c>
    </row>
    <row r="499" spans="1:2">
      <c r="A499" t="s">
        <v>508</v>
      </c>
      <c r="B499" s="5">
        <v>5E-05</v>
      </c>
    </row>
    <row r="500" spans="1:2">
      <c r="A500" t="s">
        <v>509</v>
      </c>
      <c r="B500" s="5">
        <v>0.0001</v>
      </c>
    </row>
    <row r="501" spans="1:2">
      <c r="A501" t="s">
        <v>510</v>
      </c>
      <c r="B501" s="5">
        <v>5E-05</v>
      </c>
    </row>
    <row r="502" spans="1:2">
      <c r="A502" t="s">
        <v>511</v>
      </c>
      <c r="B502" s="5">
        <v>0.0001</v>
      </c>
    </row>
    <row r="503" spans="1:2">
      <c r="A503" t="s">
        <v>512</v>
      </c>
      <c r="B503" s="5">
        <v>5E-05</v>
      </c>
    </row>
    <row r="504" spans="1:2">
      <c r="A504" t="s">
        <v>513</v>
      </c>
      <c r="B504" s="5">
        <v>5E-05</v>
      </c>
    </row>
    <row r="505" spans="1:2">
      <c r="A505" t="s">
        <v>514</v>
      </c>
      <c r="B505" s="5">
        <v>0.0001</v>
      </c>
    </row>
    <row r="506" spans="1:2">
      <c r="A506" t="s">
        <v>515</v>
      </c>
      <c r="B506" s="5">
        <v>0.0001</v>
      </c>
    </row>
    <row r="507" spans="1:2">
      <c r="A507" t="s">
        <v>516</v>
      </c>
      <c r="B507" s="5">
        <v>0.0001</v>
      </c>
    </row>
    <row r="508" spans="1:2">
      <c r="A508" t="s">
        <v>517</v>
      </c>
      <c r="B508" s="5">
        <v>0.0001</v>
      </c>
    </row>
    <row r="509" spans="1:2">
      <c r="A509" t="s">
        <v>518</v>
      </c>
      <c r="B509" s="5">
        <v>5E-05</v>
      </c>
    </row>
    <row r="510" spans="1:2">
      <c r="A510" t="s">
        <v>519</v>
      </c>
      <c r="B510" s="5">
        <v>0.0001</v>
      </c>
    </row>
    <row r="511" spans="1:2">
      <c r="A511" t="s">
        <v>520</v>
      </c>
      <c r="B511" s="5">
        <v>0.0001</v>
      </c>
    </row>
    <row r="512" spans="1:2">
      <c r="A512" t="s">
        <v>521</v>
      </c>
      <c r="B512" s="5">
        <v>5E-05</v>
      </c>
    </row>
    <row r="513" spans="1:2">
      <c r="A513" t="s">
        <v>522</v>
      </c>
      <c r="B513" s="5">
        <v>0.0001</v>
      </c>
    </row>
    <row r="514" spans="1:2">
      <c r="A514" t="s">
        <v>523</v>
      </c>
      <c r="B514" s="5">
        <v>0.0001</v>
      </c>
    </row>
    <row r="515" spans="1:2">
      <c r="A515" t="s">
        <v>524</v>
      </c>
      <c r="B515" s="5">
        <v>-3.664E-05</v>
      </c>
    </row>
    <row r="516" spans="1:2">
      <c r="A516" t="s">
        <v>525</v>
      </c>
      <c r="B516" s="5">
        <v>0.0001</v>
      </c>
    </row>
    <row r="517" spans="1:2">
      <c r="A517" t="s">
        <v>526</v>
      </c>
      <c r="B517" s="5">
        <v>0.0001</v>
      </c>
    </row>
    <row r="518" spans="1:2">
      <c r="A518" t="s">
        <v>527</v>
      </c>
      <c r="B518" s="5">
        <v>5E-05</v>
      </c>
    </row>
    <row r="519" spans="1:2">
      <c r="A519" t="s">
        <v>528</v>
      </c>
      <c r="B519" s="5">
        <v>0.0001</v>
      </c>
    </row>
    <row r="520" spans="1:2">
      <c r="A520" t="s">
        <v>529</v>
      </c>
      <c r="B520" s="5">
        <v>0</v>
      </c>
    </row>
    <row r="521" spans="1:2">
      <c r="A521" t="s">
        <v>530</v>
      </c>
      <c r="B521" s="5">
        <v>0.0001</v>
      </c>
    </row>
    <row r="522" spans="1:2">
      <c r="A522" t="s">
        <v>531</v>
      </c>
      <c r="B522" s="5">
        <v>0.0001</v>
      </c>
    </row>
    <row r="523" spans="1:2">
      <c r="A523" t="s">
        <v>532</v>
      </c>
      <c r="B523" s="5">
        <v>5E-05</v>
      </c>
    </row>
    <row r="524" spans="1:2">
      <c r="A524" t="s">
        <v>533</v>
      </c>
      <c r="B524" s="5">
        <v>0.0001</v>
      </c>
    </row>
    <row r="525" spans="1:2">
      <c r="A525" t="s">
        <v>534</v>
      </c>
      <c r="B525" s="5">
        <v>5E-05</v>
      </c>
    </row>
    <row r="526" spans="1:2">
      <c r="A526" t="s">
        <v>535</v>
      </c>
      <c r="B526" s="5">
        <v>0.0001</v>
      </c>
    </row>
    <row r="527" spans="1:2">
      <c r="A527" t="s">
        <v>536</v>
      </c>
      <c r="B527" s="5">
        <v>5E-05</v>
      </c>
    </row>
    <row r="528" spans="1:2">
      <c r="A528" t="s">
        <v>537</v>
      </c>
      <c r="B528" s="5">
        <v>5E-05</v>
      </c>
    </row>
    <row r="529" spans="1:2">
      <c r="A529" t="s">
        <v>538</v>
      </c>
      <c r="B529" s="5">
        <v>5E-05</v>
      </c>
    </row>
    <row r="530" spans="1:2">
      <c r="A530" t="s">
        <v>539</v>
      </c>
      <c r="B530" s="5">
        <v>5E-05</v>
      </c>
    </row>
    <row r="531" spans="1:2">
      <c r="A531" t="s">
        <v>540</v>
      </c>
      <c r="B531" s="5">
        <v>0.0001</v>
      </c>
    </row>
    <row r="532" spans="1:2">
      <c r="A532" t="s">
        <v>541</v>
      </c>
      <c r="B532" s="5">
        <v>0.0001</v>
      </c>
    </row>
  </sheetData>
  <conditionalFormatting sqref="B3:B104857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32"/>
  <sheetViews>
    <sheetView workbookViewId="0">
      <pane ySplit="2" topLeftCell="A3" activePane="bottomLeft" state="frozen"/>
      <selection pane="bottomLeft"/>
    </sheetView>
  </sheetViews>
  <sheetFormatPr defaultRowHeight="15"/>
  <cols>
    <col min="2" max="12" width="9.140625" style="1"/>
    <col min="14" max="14" width="9.140625" style="1"/>
    <col min="16" max="16" width="9.140625" style="1"/>
  </cols>
  <sheetData>
    <row r="1" spans="1:17">
      <c r="A1" s="3" t="s">
        <v>551</v>
      </c>
    </row>
    <row r="2" spans="1:17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545</v>
      </c>
      <c r="M2" s="4" t="s">
        <v>546</v>
      </c>
      <c r="N2" s="4" t="s">
        <v>547</v>
      </c>
      <c r="O2" s="4" t="s">
        <v>548</v>
      </c>
      <c r="P2" s="4" t="s">
        <v>549</v>
      </c>
      <c r="Q2" s="4" t="s">
        <v>550</v>
      </c>
    </row>
    <row r="3" spans="1:17">
      <c r="A3" t="s">
        <v>12</v>
      </c>
      <c r="B3" s="1">
        <v>-0.0256</v>
      </c>
      <c r="C3" s="1">
        <v>0.3283</v>
      </c>
      <c r="D3" s="1">
        <v>0.0489</v>
      </c>
      <c r="E3" s="1">
        <v>0.4596</v>
      </c>
      <c r="F3" s="1">
        <v>0.4637</v>
      </c>
      <c r="G3" s="1">
        <v>0.7727000000000001</v>
      </c>
      <c r="H3" s="1">
        <v>0.605</v>
      </c>
      <c r="I3" s="1">
        <v>0.7778</v>
      </c>
      <c r="J3" s="1">
        <v>1.6329</v>
      </c>
      <c r="K3" s="1">
        <v>0.8182</v>
      </c>
      <c r="L3" s="1">
        <v>6.4806</v>
      </c>
      <c r="M3">
        <v>0.9545</v>
      </c>
      <c r="N3" s="1">
        <v>0.4622</v>
      </c>
      <c r="O3">
        <v>0.5389</v>
      </c>
      <c r="P3" s="1">
        <v>-7.2611</v>
      </c>
      <c r="Q3">
        <v>0.2471</v>
      </c>
    </row>
    <row r="4" spans="1:17">
      <c r="A4" t="s">
        <v>13</v>
      </c>
      <c r="B4" s="1">
        <v>0.2378</v>
      </c>
      <c r="C4" s="1">
        <v>0.8737</v>
      </c>
      <c r="D4" s="1">
        <v>0.0853</v>
      </c>
      <c r="E4" s="1">
        <v>0.6162</v>
      </c>
      <c r="F4" s="1">
        <v>-0.2232</v>
      </c>
      <c r="G4" s="1">
        <v>0.3788</v>
      </c>
      <c r="H4" s="1">
        <v>-0.5014999999999999</v>
      </c>
      <c r="I4" s="1">
        <v>0.3434</v>
      </c>
      <c r="J4" s="1">
        <v>3.1394</v>
      </c>
      <c r="K4" s="1">
        <v>0.9242</v>
      </c>
      <c r="L4" s="1">
        <v>-4.3467</v>
      </c>
      <c r="M4">
        <v>0.1414</v>
      </c>
      <c r="N4" s="1">
        <v>-6.0546</v>
      </c>
      <c r="O4">
        <v>0.1917</v>
      </c>
      <c r="P4" s="1">
        <v>-6.256</v>
      </c>
      <c r="Q4">
        <v>0.3294</v>
      </c>
    </row>
    <row r="5" spans="1:17">
      <c r="A5" t="s">
        <v>14</v>
      </c>
      <c r="B5" s="1">
        <v>0.1467</v>
      </c>
      <c r="C5" s="1">
        <v>0.8586</v>
      </c>
      <c r="D5" s="1">
        <v>-0.2961</v>
      </c>
      <c r="E5" s="1">
        <v>0.2121</v>
      </c>
      <c r="F5" s="1">
        <v>0.2407</v>
      </c>
      <c r="G5" s="1">
        <v>0.6364</v>
      </c>
      <c r="H5" s="1">
        <v>0.4006</v>
      </c>
      <c r="I5" s="1">
        <v>0.6818</v>
      </c>
      <c r="J5" s="1">
        <v>-2.7707</v>
      </c>
      <c r="K5" s="1">
        <v>0.1919</v>
      </c>
      <c r="L5" s="1">
        <v>3.1929</v>
      </c>
      <c r="M5">
        <v>0.7374000000000001</v>
      </c>
      <c r="N5" s="1">
        <v>0.0002</v>
      </c>
      <c r="O5">
        <v>0.5803</v>
      </c>
      <c r="P5" s="1">
        <v>-3.8312</v>
      </c>
      <c r="Q5">
        <v>0.4882</v>
      </c>
    </row>
    <row r="6" spans="1:17">
      <c r="A6" t="s">
        <v>15</v>
      </c>
      <c r="B6" s="1">
        <v>0.2448</v>
      </c>
      <c r="C6" s="1">
        <v>0.9697</v>
      </c>
      <c r="D6" s="1">
        <v>0.2643</v>
      </c>
      <c r="E6" s="1">
        <v>0.8333</v>
      </c>
      <c r="F6" s="1">
        <v>0.1271</v>
      </c>
      <c r="G6" s="1">
        <v>0.596</v>
      </c>
      <c r="H6" s="1">
        <v>0.3207</v>
      </c>
      <c r="I6" s="1">
        <v>0.6919</v>
      </c>
      <c r="J6" s="1">
        <v>0.9875</v>
      </c>
      <c r="K6" s="1">
        <v>0.7828000000000001</v>
      </c>
      <c r="L6" s="1">
        <v>1.3562</v>
      </c>
      <c r="M6">
        <v>0.6364</v>
      </c>
      <c r="N6" s="1">
        <v>-5.2401</v>
      </c>
      <c r="O6">
        <v>0.3679</v>
      </c>
      <c r="P6" s="1">
        <v>-15.1426</v>
      </c>
      <c r="Q6">
        <v>0.3059</v>
      </c>
    </row>
    <row r="7" spans="1:17">
      <c r="A7" t="s">
        <v>16</v>
      </c>
      <c r="B7" s="1">
        <v>-0.4749</v>
      </c>
      <c r="C7" s="1">
        <v>0.101</v>
      </c>
      <c r="D7" s="1">
        <v>-0.1138</v>
      </c>
      <c r="E7" s="1">
        <v>0.298</v>
      </c>
      <c r="F7" s="1">
        <v>-0.1145</v>
      </c>
      <c r="G7" s="1">
        <v>0.4293</v>
      </c>
      <c r="H7" s="1">
        <v>0.5054999999999999</v>
      </c>
      <c r="I7" s="1">
        <v>0.5808</v>
      </c>
      <c r="J7" s="1">
        <v>7.2722</v>
      </c>
      <c r="K7" s="1">
        <v>0.9697</v>
      </c>
      <c r="L7" s="1">
        <v>14.4486</v>
      </c>
      <c r="M7">
        <v>0.8172</v>
      </c>
      <c r="N7" s="1">
        <v>10.2069</v>
      </c>
      <c r="O7">
        <v>0.6409</v>
      </c>
      <c r="P7" s="1">
        <v>13.7931</v>
      </c>
      <c r="Q7">
        <v>0.519</v>
      </c>
    </row>
    <row r="8" spans="1:17">
      <c r="A8" t="s">
        <v>17</v>
      </c>
      <c r="B8" s="1">
        <v>-0.4714</v>
      </c>
      <c r="C8" s="1">
        <v>0.1768</v>
      </c>
      <c r="D8" s="1">
        <v>-1.4228</v>
      </c>
      <c r="E8" s="1">
        <v>0.1364</v>
      </c>
      <c r="F8" s="1">
        <v>-0.4474</v>
      </c>
      <c r="G8" s="1">
        <v>0.3586</v>
      </c>
      <c r="H8" s="1">
        <v>-1.0692</v>
      </c>
      <c r="I8" s="1">
        <v>0.2475</v>
      </c>
      <c r="J8" s="1">
        <v>-2.0005</v>
      </c>
      <c r="K8" s="1">
        <v>0.1212</v>
      </c>
      <c r="L8" s="1">
        <v>14.8059</v>
      </c>
      <c r="M8">
        <v>0.9495</v>
      </c>
      <c r="N8" s="1">
        <v>54.1039</v>
      </c>
      <c r="O8">
        <v>1</v>
      </c>
      <c r="P8" s="1">
        <v>72.5363</v>
      </c>
      <c r="Q8">
        <v>1</v>
      </c>
    </row>
    <row r="9" spans="1:17">
      <c r="A9" t="s">
        <v>18</v>
      </c>
      <c r="B9" s="1">
        <v>-0.4223</v>
      </c>
      <c r="C9" s="1">
        <v>0.096</v>
      </c>
      <c r="D9" s="1">
        <v>-0.8364</v>
      </c>
      <c r="E9" s="1">
        <v>0.1061</v>
      </c>
      <c r="F9" s="1">
        <v>-2.0942</v>
      </c>
      <c r="G9" s="1">
        <v>0.0152</v>
      </c>
      <c r="H9" s="1">
        <v>-2.4496</v>
      </c>
      <c r="I9" s="1">
        <v>0.0404</v>
      </c>
      <c r="J9" s="1">
        <v>3.1501</v>
      </c>
      <c r="K9" s="1">
        <v>0.9242</v>
      </c>
      <c r="L9" s="1">
        <v>-2.0404</v>
      </c>
      <c r="M9">
        <v>0.298</v>
      </c>
      <c r="N9" s="1">
        <v>-7.9023</v>
      </c>
      <c r="O9">
        <v>0.1865</v>
      </c>
      <c r="P9" s="1">
        <v>-12.9686</v>
      </c>
      <c r="Q9">
        <v>0.1706</v>
      </c>
    </row>
    <row r="10" spans="1:17">
      <c r="A10" t="s">
        <v>19</v>
      </c>
      <c r="B10" s="1">
        <v>-0.1167</v>
      </c>
      <c r="C10" s="1">
        <v>0.2576</v>
      </c>
      <c r="D10" s="1">
        <v>0.4569</v>
      </c>
      <c r="E10" s="1">
        <v>0.798</v>
      </c>
      <c r="F10" s="1">
        <v>-0.7959000000000001</v>
      </c>
      <c r="G10" s="1">
        <v>0.1869</v>
      </c>
      <c r="H10" s="1">
        <v>0.4009</v>
      </c>
      <c r="I10" s="1">
        <v>0.6313</v>
      </c>
      <c r="J10" s="1">
        <v>2.503</v>
      </c>
      <c r="K10" s="1">
        <v>0.8737</v>
      </c>
      <c r="L10" s="1">
        <v>-0.0886</v>
      </c>
      <c r="M10">
        <v>0.5</v>
      </c>
      <c r="N10" s="1">
        <v>-3.19</v>
      </c>
      <c r="O10">
        <v>0.3679</v>
      </c>
      <c r="P10" s="1">
        <v>-24.0426</v>
      </c>
      <c r="Q10">
        <v>0.1471</v>
      </c>
    </row>
    <row r="11" spans="1:17">
      <c r="A11" t="s">
        <v>20</v>
      </c>
      <c r="B11" s="1">
        <v>-0.0074</v>
      </c>
      <c r="C11" s="1">
        <v>0.5253</v>
      </c>
      <c r="D11" s="1">
        <v>-0.07920000000000001</v>
      </c>
      <c r="E11" s="1">
        <v>0.3939</v>
      </c>
      <c r="F11" s="1">
        <v>-0.2794</v>
      </c>
      <c r="G11" s="1">
        <v>0.2727</v>
      </c>
      <c r="H11" s="1">
        <v>-0.7582</v>
      </c>
      <c r="I11" s="1">
        <v>0.1162</v>
      </c>
      <c r="J11" s="1">
        <v>0.3404</v>
      </c>
      <c r="K11" s="1">
        <v>0.6263</v>
      </c>
      <c r="L11" s="1">
        <v>-2.7303</v>
      </c>
      <c r="M11">
        <v>0.2475</v>
      </c>
      <c r="N11" s="1">
        <v>-0.3826</v>
      </c>
      <c r="O11">
        <v>0.3834</v>
      </c>
      <c r="P11" s="1">
        <v>-7.5988</v>
      </c>
      <c r="Q11">
        <v>0.2706</v>
      </c>
    </row>
    <row r="12" spans="1:17">
      <c r="A12" t="s">
        <v>21</v>
      </c>
      <c r="B12" s="1">
        <v>0.0825</v>
      </c>
      <c r="C12" s="1">
        <v>0.7625999999999999</v>
      </c>
      <c r="D12" s="1">
        <v>-0.0052</v>
      </c>
      <c r="E12" s="1">
        <v>0.4293</v>
      </c>
      <c r="F12" s="1">
        <v>0.025</v>
      </c>
      <c r="G12" s="1">
        <v>0.5505</v>
      </c>
      <c r="H12" s="1">
        <v>0.0803</v>
      </c>
      <c r="I12" s="1">
        <v>0.5556</v>
      </c>
      <c r="J12" s="1">
        <v>1.3936</v>
      </c>
      <c r="K12" s="1">
        <v>0.8081</v>
      </c>
      <c r="L12" s="1">
        <v>2.7919</v>
      </c>
      <c r="M12">
        <v>0.8081</v>
      </c>
      <c r="N12" s="1">
        <v>-0.5949</v>
      </c>
      <c r="O12">
        <v>0.5648</v>
      </c>
      <c r="P12" s="1">
        <v>-11.6489</v>
      </c>
      <c r="Q12">
        <v>0.3412</v>
      </c>
    </row>
    <row r="13" spans="1:17">
      <c r="A13" t="s">
        <v>22</v>
      </c>
      <c r="B13" s="1">
        <v>-0.956</v>
      </c>
      <c r="C13" s="1">
        <v>0.0808</v>
      </c>
      <c r="D13" s="1">
        <v>-1.3514</v>
      </c>
      <c r="E13" s="1">
        <v>0.1061</v>
      </c>
      <c r="F13" s="1">
        <v>-2.642</v>
      </c>
      <c r="G13" s="1">
        <v>0.101</v>
      </c>
      <c r="H13" s="1">
        <v>-6.1291</v>
      </c>
      <c r="I13" s="1">
        <v>0.0253</v>
      </c>
      <c r="J13" s="1">
        <v>20.2778</v>
      </c>
      <c r="K13" s="1">
        <v>0.9899</v>
      </c>
      <c r="L13" s="1">
        <v>-7.7108</v>
      </c>
      <c r="M13">
        <v>0.2234</v>
      </c>
      <c r="N13" s="1">
        <v>15.0145</v>
      </c>
      <c r="O13">
        <v>0.6458</v>
      </c>
      <c r="P13" s="1">
        <v>113.1225</v>
      </c>
      <c r="Q13">
        <v>0.8225</v>
      </c>
    </row>
    <row r="14" spans="1:17">
      <c r="A14" t="s">
        <v>23</v>
      </c>
      <c r="B14" s="1">
        <v>0.5822000000000001</v>
      </c>
      <c r="C14" s="1">
        <v>0.9444</v>
      </c>
      <c r="D14" s="1">
        <v>1.3541</v>
      </c>
      <c r="E14" s="1">
        <v>0.9646</v>
      </c>
      <c r="F14" s="1">
        <v>1.1106</v>
      </c>
      <c r="G14" s="1">
        <v>0.8535</v>
      </c>
      <c r="H14" s="1">
        <v>1.2005</v>
      </c>
      <c r="I14" s="1">
        <v>0.8232</v>
      </c>
      <c r="J14" s="1">
        <v>-3.1622</v>
      </c>
      <c r="K14" s="1">
        <v>0.1465</v>
      </c>
      <c r="L14" s="1">
        <v>-1.3581</v>
      </c>
      <c r="M14">
        <v>0.3737</v>
      </c>
      <c r="N14" s="1">
        <v>4.7123</v>
      </c>
      <c r="O14">
        <v>0.6995</v>
      </c>
      <c r="P14" s="1">
        <v>-4.9053</v>
      </c>
      <c r="Q14">
        <v>0.2882</v>
      </c>
    </row>
    <row r="15" spans="1:17">
      <c r="A15" t="s">
        <v>24</v>
      </c>
      <c r="B15" s="1">
        <v>0.7903</v>
      </c>
      <c r="C15" s="1">
        <v>0.9495</v>
      </c>
      <c r="D15" s="1">
        <v>-0.342</v>
      </c>
      <c r="E15" s="1">
        <v>0.2727</v>
      </c>
      <c r="F15" s="1">
        <v>0.3572</v>
      </c>
      <c r="G15" s="1">
        <v>0.4747</v>
      </c>
      <c r="H15" s="1">
        <v>-1.2708</v>
      </c>
      <c r="I15" s="1">
        <v>0.1919</v>
      </c>
      <c r="J15" s="1">
        <v>0.7834</v>
      </c>
      <c r="K15" s="1">
        <v>0.6616</v>
      </c>
      <c r="L15" s="1">
        <v>17.4946</v>
      </c>
      <c r="M15">
        <v>0.8295</v>
      </c>
      <c r="N15" s="1">
        <v>559.597</v>
      </c>
      <c r="O15">
        <v>0.9639</v>
      </c>
      <c r="P15" s="1">
        <v>284.1122</v>
      </c>
      <c r="Q15">
        <v>0.95</v>
      </c>
    </row>
    <row r="16" spans="1:17">
      <c r="A16" t="s">
        <v>25</v>
      </c>
      <c r="B16" s="1">
        <v>0.1636</v>
      </c>
      <c r="C16" s="1">
        <v>0.8636</v>
      </c>
      <c r="D16" s="1">
        <v>0.0723</v>
      </c>
      <c r="E16" s="1">
        <v>0.5657</v>
      </c>
      <c r="F16" s="1">
        <v>0.2936</v>
      </c>
      <c r="G16" s="1">
        <v>0.6919</v>
      </c>
      <c r="H16" s="1">
        <v>0.0207</v>
      </c>
      <c r="I16" s="1">
        <v>0.4141</v>
      </c>
      <c r="J16" s="1">
        <v>-0.5823</v>
      </c>
      <c r="K16" s="1">
        <v>0.3333</v>
      </c>
      <c r="L16" s="1">
        <v>1.7193</v>
      </c>
      <c r="M16">
        <v>0.6364</v>
      </c>
      <c r="N16" s="1">
        <v>15.5193</v>
      </c>
      <c r="O16">
        <v>0.9119</v>
      </c>
      <c r="P16" s="1">
        <v>6.7404</v>
      </c>
      <c r="Q16">
        <v>0.6824</v>
      </c>
    </row>
    <row r="17" spans="1:17">
      <c r="A17" t="s">
        <v>26</v>
      </c>
      <c r="B17" s="1">
        <v>-4.6405</v>
      </c>
      <c r="C17" s="1">
        <v>0.0202</v>
      </c>
      <c r="D17" s="1">
        <v>2.6817</v>
      </c>
      <c r="E17" s="1">
        <v>0.5474</v>
      </c>
      <c r="F17" s="1">
        <v>22.033</v>
      </c>
      <c r="G17" s="1">
        <v>0.8085</v>
      </c>
      <c r="H17" s="1">
        <v>39.3896</v>
      </c>
      <c r="I17" s="1">
        <v>0.8696</v>
      </c>
      <c r="J17" s="1">
        <v>26.3897</v>
      </c>
      <c r="K17" s="1">
        <v>0.75</v>
      </c>
      <c r="L17" s="1">
        <v>0</v>
      </c>
      <c r="M17">
        <v>0</v>
      </c>
      <c r="N17" s="1">
        <v>0</v>
      </c>
      <c r="O17">
        <v>0</v>
      </c>
      <c r="P17" s="1">
        <v>0</v>
      </c>
      <c r="Q17">
        <v>0</v>
      </c>
    </row>
    <row r="18" spans="1:17">
      <c r="A18" t="s">
        <v>27</v>
      </c>
      <c r="B18" s="1">
        <v>0.1435</v>
      </c>
      <c r="C18" s="1">
        <v>0.6263</v>
      </c>
      <c r="D18" s="1">
        <v>-0.0424</v>
      </c>
      <c r="E18" s="1">
        <v>0.4545</v>
      </c>
      <c r="F18" s="1">
        <v>2.2477</v>
      </c>
      <c r="G18" s="1">
        <v>0.9192</v>
      </c>
      <c r="H18" s="1">
        <v>2.2985</v>
      </c>
      <c r="I18" s="1">
        <v>0.904</v>
      </c>
      <c r="J18" s="1">
        <v>-1.6128</v>
      </c>
      <c r="K18" s="1">
        <v>0.303</v>
      </c>
      <c r="L18" s="1">
        <v>2.1606</v>
      </c>
      <c r="M18">
        <v>0.6061</v>
      </c>
      <c r="N18" s="1">
        <v>3.556</v>
      </c>
      <c r="O18">
        <v>0.5544</v>
      </c>
      <c r="P18" s="1">
        <v>-15.9489</v>
      </c>
      <c r="Q18">
        <v>0.2294</v>
      </c>
    </row>
    <row r="19" spans="1:17">
      <c r="A19" t="s">
        <v>28</v>
      </c>
      <c r="B19" s="1">
        <v>-0.6712</v>
      </c>
      <c r="C19" s="1">
        <v>0.202</v>
      </c>
      <c r="D19" s="1">
        <v>-2.372</v>
      </c>
      <c r="E19" s="1">
        <v>0.1566</v>
      </c>
      <c r="F19" s="1">
        <v>-3.1178</v>
      </c>
      <c r="G19" s="1">
        <v>0.1263</v>
      </c>
      <c r="H19" s="1">
        <v>-2.2204</v>
      </c>
      <c r="I19" s="1">
        <v>0.2394</v>
      </c>
      <c r="J19" s="1">
        <v>7.1962</v>
      </c>
      <c r="K19" s="1">
        <v>0.5588</v>
      </c>
      <c r="L19" s="1">
        <v>196.5048</v>
      </c>
      <c r="M19">
        <v>0.75</v>
      </c>
      <c r="N19" s="1">
        <v>0</v>
      </c>
      <c r="O19">
        <v>0</v>
      </c>
      <c r="P19" s="1">
        <v>0</v>
      </c>
      <c r="Q19">
        <v>0</v>
      </c>
    </row>
    <row r="20" spans="1:17">
      <c r="A20" t="s">
        <v>29</v>
      </c>
      <c r="B20" s="1">
        <v>-0.2252</v>
      </c>
      <c r="C20" s="1">
        <v>0.07580000000000001</v>
      </c>
      <c r="D20" s="1">
        <v>-1.3555</v>
      </c>
      <c r="E20" s="1">
        <v>0.0152</v>
      </c>
      <c r="F20" s="1">
        <v>-1.2637</v>
      </c>
      <c r="G20" s="1">
        <v>0.0455</v>
      </c>
      <c r="H20" s="1">
        <v>-0.6926</v>
      </c>
      <c r="I20" s="1">
        <v>0.2778</v>
      </c>
      <c r="J20" s="1">
        <v>0.1622</v>
      </c>
      <c r="K20" s="1">
        <v>0.5758</v>
      </c>
      <c r="L20" s="1">
        <v>-1.6571</v>
      </c>
      <c r="M20">
        <v>0.399</v>
      </c>
      <c r="N20" s="1">
        <v>-19.5782</v>
      </c>
      <c r="O20">
        <v>0.0415</v>
      </c>
      <c r="P20" s="1">
        <v>-3.8649</v>
      </c>
      <c r="Q20">
        <v>0.3059</v>
      </c>
    </row>
    <row r="21" spans="1:17">
      <c r="A21" t="s">
        <v>30</v>
      </c>
      <c r="B21" s="1">
        <v>-0.0583</v>
      </c>
      <c r="C21" s="1">
        <v>0.3333</v>
      </c>
      <c r="D21" s="1">
        <v>-0.159</v>
      </c>
      <c r="E21" s="1">
        <v>0.3232</v>
      </c>
      <c r="F21" s="1">
        <v>-0.6444</v>
      </c>
      <c r="G21" s="1">
        <v>0.1414</v>
      </c>
      <c r="H21" s="1">
        <v>-2.0139</v>
      </c>
      <c r="I21" s="1">
        <v>0.0354</v>
      </c>
      <c r="J21" s="1">
        <v>0.3399</v>
      </c>
      <c r="K21" s="1">
        <v>0.5758</v>
      </c>
      <c r="L21" s="1">
        <v>5.2416</v>
      </c>
      <c r="M21">
        <v>0.8737</v>
      </c>
      <c r="N21" s="1">
        <v>4.824</v>
      </c>
      <c r="O21">
        <v>0.7824</v>
      </c>
      <c r="P21" s="1">
        <v>-11.5346</v>
      </c>
      <c r="Q21">
        <v>0.4294</v>
      </c>
    </row>
    <row r="22" spans="1:17">
      <c r="A22" t="s">
        <v>31</v>
      </c>
      <c r="B22" s="1">
        <v>-0.0384</v>
      </c>
      <c r="C22" s="1">
        <v>0.4343</v>
      </c>
      <c r="D22" s="1">
        <v>-0.4469</v>
      </c>
      <c r="E22" s="1">
        <v>0.1313</v>
      </c>
      <c r="F22" s="1">
        <v>-1.0052</v>
      </c>
      <c r="G22" s="1">
        <v>0.0556</v>
      </c>
      <c r="H22" s="1">
        <v>-1.3984</v>
      </c>
      <c r="I22" s="1">
        <v>0.0556</v>
      </c>
      <c r="J22" s="1">
        <v>0.6886</v>
      </c>
      <c r="K22" s="1">
        <v>0.6667</v>
      </c>
      <c r="L22" s="1">
        <v>-2.7102</v>
      </c>
      <c r="M22">
        <v>0.2424</v>
      </c>
      <c r="N22" s="1">
        <v>9.7745</v>
      </c>
      <c r="O22">
        <v>0.7927</v>
      </c>
      <c r="P22" s="1">
        <v>15.0229</v>
      </c>
      <c r="Q22">
        <v>0.7588</v>
      </c>
    </row>
    <row r="23" spans="1:17">
      <c r="A23" t="s">
        <v>32</v>
      </c>
      <c r="B23" s="1">
        <v>-0.1925</v>
      </c>
      <c r="C23" s="1">
        <v>0.2273</v>
      </c>
      <c r="D23" s="1">
        <v>-0.3916</v>
      </c>
      <c r="E23" s="1">
        <v>0.2879</v>
      </c>
      <c r="F23" s="1">
        <v>-0.5995</v>
      </c>
      <c r="G23" s="1">
        <v>0.2475</v>
      </c>
      <c r="H23" s="1">
        <v>-0.8994</v>
      </c>
      <c r="I23" s="1">
        <v>0.2374</v>
      </c>
      <c r="J23" s="1">
        <v>-3.4259</v>
      </c>
      <c r="K23" s="1">
        <v>0.0404</v>
      </c>
      <c r="L23" s="1">
        <v>6.874</v>
      </c>
      <c r="M23">
        <v>0.9242</v>
      </c>
      <c r="N23" s="1">
        <v>4.5841</v>
      </c>
      <c r="O23">
        <v>0.6891</v>
      </c>
      <c r="P23" s="1">
        <v>8.116</v>
      </c>
      <c r="Q23">
        <v>0.7824</v>
      </c>
    </row>
    <row r="24" spans="1:17">
      <c r="A24" t="s">
        <v>33</v>
      </c>
      <c r="B24" s="1">
        <v>-0.1578</v>
      </c>
      <c r="C24" s="1">
        <v>0.2828</v>
      </c>
      <c r="D24" s="1">
        <v>-2.2124</v>
      </c>
      <c r="E24" s="1">
        <v>0.0303</v>
      </c>
      <c r="F24" s="1">
        <v>-3.2939</v>
      </c>
      <c r="G24" s="1">
        <v>0.0202</v>
      </c>
      <c r="H24" s="1">
        <v>-2.5196</v>
      </c>
      <c r="I24" s="1">
        <v>0.0505</v>
      </c>
      <c r="J24" s="1">
        <v>-0.2445</v>
      </c>
      <c r="K24" s="1">
        <v>0.5152</v>
      </c>
      <c r="L24" s="1">
        <v>-10.5337</v>
      </c>
      <c r="M24">
        <v>0.0606</v>
      </c>
      <c r="N24" s="1">
        <v>-8.723800000000001</v>
      </c>
      <c r="O24">
        <v>0.2332</v>
      </c>
      <c r="P24" s="1">
        <v>-19.2455</v>
      </c>
      <c r="Q24">
        <v>0.1412</v>
      </c>
    </row>
    <row r="25" spans="1:17">
      <c r="A25" t="s">
        <v>34</v>
      </c>
      <c r="B25" s="1">
        <v>-0.2056</v>
      </c>
      <c r="C25" s="1">
        <v>0.2576</v>
      </c>
      <c r="D25" s="1">
        <v>-0.7947</v>
      </c>
      <c r="E25" s="1">
        <v>0.1869</v>
      </c>
      <c r="F25" s="1">
        <v>-0.8772</v>
      </c>
      <c r="G25" s="1">
        <v>0.2828</v>
      </c>
      <c r="H25" s="1">
        <v>0.7645999999999999</v>
      </c>
      <c r="I25" s="1">
        <v>0.6667</v>
      </c>
      <c r="J25" s="1">
        <v>0.5508</v>
      </c>
      <c r="K25" s="1">
        <v>0.5556</v>
      </c>
      <c r="L25" s="1">
        <v>-7.7246</v>
      </c>
      <c r="M25">
        <v>0.2828</v>
      </c>
      <c r="N25" s="1">
        <v>-12.0536</v>
      </c>
      <c r="O25">
        <v>0.3316</v>
      </c>
      <c r="P25" s="1">
        <v>22.3129</v>
      </c>
      <c r="Q25">
        <v>0.5528999999999999</v>
      </c>
    </row>
    <row r="26" spans="1:17">
      <c r="A26" t="s">
        <v>35</v>
      </c>
      <c r="B26" s="1">
        <v>-0.1118</v>
      </c>
      <c r="C26" s="1">
        <v>0.1465</v>
      </c>
      <c r="D26" s="1">
        <v>1.0253</v>
      </c>
      <c r="E26" s="1">
        <v>0.9242</v>
      </c>
      <c r="F26" s="1">
        <v>0.5767</v>
      </c>
      <c r="G26" s="1">
        <v>0.7727000000000001</v>
      </c>
      <c r="H26" s="1">
        <v>0.4528</v>
      </c>
      <c r="I26" s="1">
        <v>0.6515</v>
      </c>
      <c r="J26" s="1">
        <v>9.518800000000001</v>
      </c>
      <c r="K26" s="1">
        <v>0.9899</v>
      </c>
      <c r="L26" s="1">
        <v>5.4495</v>
      </c>
      <c r="M26">
        <v>0.8889</v>
      </c>
      <c r="N26" s="1">
        <v>10.0873</v>
      </c>
      <c r="O26">
        <v>0.8808</v>
      </c>
      <c r="P26" s="1">
        <v>20.6223</v>
      </c>
      <c r="Q26">
        <v>0.9353</v>
      </c>
    </row>
    <row r="27" spans="1:17">
      <c r="A27" t="s">
        <v>36</v>
      </c>
      <c r="B27" s="1">
        <v>-0.07240000000000001</v>
      </c>
      <c r="C27" s="1">
        <v>0.2475</v>
      </c>
      <c r="D27" s="1">
        <v>0.0924</v>
      </c>
      <c r="E27" s="1">
        <v>0.6061</v>
      </c>
      <c r="F27" s="1">
        <v>0.2925</v>
      </c>
      <c r="G27" s="1">
        <v>0.7625999999999999</v>
      </c>
      <c r="H27" s="1">
        <v>0.3305</v>
      </c>
      <c r="I27" s="1">
        <v>0.7222</v>
      </c>
      <c r="J27" s="1">
        <v>-0.6195000000000001</v>
      </c>
      <c r="K27" s="1">
        <v>0.3333</v>
      </c>
      <c r="L27" s="1">
        <v>4.9417</v>
      </c>
      <c r="M27">
        <v>0.8232</v>
      </c>
      <c r="N27" s="1">
        <v>-5.905</v>
      </c>
      <c r="O27">
        <v>0.2332</v>
      </c>
      <c r="P27" s="1">
        <v>19.2834</v>
      </c>
      <c r="Q27">
        <v>0.8647</v>
      </c>
    </row>
    <row r="28" spans="1:17">
      <c r="A28" t="s">
        <v>37</v>
      </c>
      <c r="B28" s="1">
        <v>0.004</v>
      </c>
      <c r="C28" s="1">
        <v>0.4899</v>
      </c>
      <c r="D28" s="1">
        <v>-0.4887</v>
      </c>
      <c r="E28" s="1">
        <v>0.101</v>
      </c>
      <c r="F28" s="1">
        <v>0.473</v>
      </c>
      <c r="G28" s="1">
        <v>0.803</v>
      </c>
      <c r="H28" s="1">
        <v>1.3467</v>
      </c>
      <c r="I28" s="1">
        <v>0.9192</v>
      </c>
      <c r="J28" s="1">
        <v>0.7698</v>
      </c>
      <c r="K28" s="1">
        <v>0.6212</v>
      </c>
      <c r="L28" s="1">
        <v>0.5168</v>
      </c>
      <c r="M28">
        <v>0.5606</v>
      </c>
      <c r="N28" s="1">
        <v>-1.412</v>
      </c>
      <c r="O28">
        <v>0.3886</v>
      </c>
      <c r="P28" s="1">
        <v>9.4125</v>
      </c>
      <c r="Q28">
        <v>0.7353</v>
      </c>
    </row>
    <row r="29" spans="1:17">
      <c r="A29" t="s">
        <v>38</v>
      </c>
      <c r="B29" s="1">
        <v>-0.2214</v>
      </c>
      <c r="C29" s="1">
        <v>0.1515</v>
      </c>
      <c r="D29" s="1">
        <v>-0.4114</v>
      </c>
      <c r="E29" s="1">
        <v>0.101</v>
      </c>
      <c r="F29" s="1">
        <v>-0.3248</v>
      </c>
      <c r="G29" s="1">
        <v>0.3283</v>
      </c>
      <c r="H29" s="1">
        <v>-0.0861</v>
      </c>
      <c r="I29" s="1">
        <v>0.4394</v>
      </c>
      <c r="J29" s="1">
        <v>2.7215</v>
      </c>
      <c r="K29" s="1">
        <v>0.9141</v>
      </c>
      <c r="L29" s="1">
        <v>5.9801</v>
      </c>
      <c r="M29">
        <v>0.8889</v>
      </c>
      <c r="N29" s="1">
        <v>3.814</v>
      </c>
      <c r="O29">
        <v>0.5596</v>
      </c>
      <c r="P29" s="1">
        <v>13.2505</v>
      </c>
      <c r="Q29">
        <v>0.5118</v>
      </c>
    </row>
    <row r="30" spans="1:17">
      <c r="A30" t="s">
        <v>39</v>
      </c>
      <c r="B30" s="1">
        <v>-0.6713</v>
      </c>
      <c r="C30" s="1">
        <v>0.0505</v>
      </c>
      <c r="D30" s="1">
        <v>-0.3996</v>
      </c>
      <c r="E30" s="1">
        <v>0.2172</v>
      </c>
      <c r="F30" s="1">
        <v>1.1722</v>
      </c>
      <c r="G30" s="1">
        <v>0.9242</v>
      </c>
      <c r="H30" s="1">
        <v>1.2422</v>
      </c>
      <c r="I30" s="1">
        <v>0.8687</v>
      </c>
      <c r="J30" s="1">
        <v>-3.3397</v>
      </c>
      <c r="K30" s="1">
        <v>0.0859</v>
      </c>
      <c r="L30" s="1">
        <v>8.291700000000001</v>
      </c>
      <c r="M30">
        <v>0.899</v>
      </c>
      <c r="N30" s="1">
        <v>-5.0285</v>
      </c>
      <c r="O30">
        <v>0.2694</v>
      </c>
      <c r="P30" s="1">
        <v>-6.0006</v>
      </c>
      <c r="Q30">
        <v>0.3765</v>
      </c>
    </row>
    <row r="31" spans="1:17">
      <c r="A31" t="s">
        <v>40</v>
      </c>
      <c r="B31" s="1">
        <v>-0.115</v>
      </c>
      <c r="C31" s="1">
        <v>0.298</v>
      </c>
      <c r="D31" s="1">
        <v>-0.1669</v>
      </c>
      <c r="E31" s="1">
        <v>0.3485</v>
      </c>
      <c r="F31" s="1">
        <v>-0.4266</v>
      </c>
      <c r="G31" s="1">
        <v>0.3283</v>
      </c>
      <c r="H31" s="1">
        <v>-0.9449</v>
      </c>
      <c r="I31" s="1">
        <v>0.1768</v>
      </c>
      <c r="J31" s="1">
        <v>1.2391</v>
      </c>
      <c r="K31" s="1">
        <v>0.8131</v>
      </c>
      <c r="L31" s="1">
        <v>-0.9712</v>
      </c>
      <c r="M31">
        <v>0.4141</v>
      </c>
      <c r="N31" s="1">
        <v>-11.6449</v>
      </c>
      <c r="O31">
        <v>0.1865</v>
      </c>
      <c r="P31" s="1">
        <v>-11.3397</v>
      </c>
      <c r="Q31">
        <v>0.3353</v>
      </c>
    </row>
    <row r="32" spans="1:17">
      <c r="A32" t="s">
        <v>41</v>
      </c>
      <c r="B32" s="1">
        <v>0.3091</v>
      </c>
      <c r="C32" s="1">
        <v>0.899</v>
      </c>
      <c r="D32" s="1">
        <v>0.3381</v>
      </c>
      <c r="E32" s="1">
        <v>0.8384</v>
      </c>
      <c r="F32" s="1">
        <v>-0.3372</v>
      </c>
      <c r="G32" s="1">
        <v>0.2727</v>
      </c>
      <c r="H32" s="1">
        <v>-0.0892</v>
      </c>
      <c r="I32" s="1">
        <v>0.4444</v>
      </c>
      <c r="J32" s="1">
        <v>3.5722</v>
      </c>
      <c r="K32" s="1">
        <v>0.9495</v>
      </c>
      <c r="L32" s="1">
        <v>-4.1507</v>
      </c>
      <c r="M32">
        <v>0.2866</v>
      </c>
      <c r="N32" s="1">
        <v>-8.9367</v>
      </c>
      <c r="O32">
        <v>0.2303</v>
      </c>
      <c r="P32" s="1">
        <v>-36.0558</v>
      </c>
      <c r="Q32">
        <v>0.0543</v>
      </c>
    </row>
    <row r="33" spans="1:17">
      <c r="A33" t="s">
        <v>42</v>
      </c>
      <c r="B33" s="1">
        <v>14.6008</v>
      </c>
      <c r="C33" s="1">
        <v>0.9899</v>
      </c>
      <c r="D33" s="1">
        <v>35.0473</v>
      </c>
      <c r="E33" s="1">
        <v>1</v>
      </c>
      <c r="F33" s="1">
        <v>40.8606</v>
      </c>
      <c r="G33" s="1">
        <v>1</v>
      </c>
      <c r="H33" s="1">
        <v>44.4523</v>
      </c>
      <c r="I33" s="1">
        <v>1</v>
      </c>
      <c r="J33" s="1">
        <v>52.3172</v>
      </c>
      <c r="K33" s="1">
        <v>0.9899</v>
      </c>
      <c r="L33" s="1">
        <v>73.2608</v>
      </c>
      <c r="M33">
        <v>0.9394</v>
      </c>
      <c r="N33" s="1">
        <v>92.0615</v>
      </c>
      <c r="O33">
        <v>0.9067</v>
      </c>
      <c r="P33" s="1">
        <v>30.0239</v>
      </c>
      <c r="Q33">
        <v>0.7235</v>
      </c>
    </row>
    <row r="34" spans="1:17">
      <c r="A34" t="s">
        <v>43</v>
      </c>
      <c r="B34" s="1">
        <v>0.6166</v>
      </c>
      <c r="C34" s="1">
        <v>0.8788</v>
      </c>
      <c r="D34" s="1">
        <v>0.6929</v>
      </c>
      <c r="E34" s="1">
        <v>0.7677</v>
      </c>
      <c r="F34" s="1">
        <v>-0.5508</v>
      </c>
      <c r="G34" s="1">
        <v>0.3434</v>
      </c>
      <c r="H34" s="1">
        <v>-0.441</v>
      </c>
      <c r="I34" s="1">
        <v>0.303</v>
      </c>
      <c r="J34" s="1">
        <v>-0.07829999999999999</v>
      </c>
      <c r="K34" s="1">
        <v>0.5202</v>
      </c>
      <c r="L34" s="1">
        <v>0.8567</v>
      </c>
      <c r="M34">
        <v>0.5556</v>
      </c>
      <c r="N34" s="1">
        <v>20.3173</v>
      </c>
      <c r="O34">
        <v>0.8446</v>
      </c>
      <c r="P34" s="1">
        <v>-19.736</v>
      </c>
      <c r="Q34">
        <v>0.2882</v>
      </c>
    </row>
    <row r="35" spans="1:17">
      <c r="A35" t="s">
        <v>44</v>
      </c>
      <c r="B35" s="1">
        <v>-0.531</v>
      </c>
      <c r="C35" s="1">
        <v>0.1414</v>
      </c>
      <c r="D35" s="1">
        <v>-1.0043</v>
      </c>
      <c r="E35" s="1">
        <v>0.1717</v>
      </c>
      <c r="F35" s="1">
        <v>-9.138299999999999</v>
      </c>
      <c r="G35" s="1">
        <v>0.0101</v>
      </c>
      <c r="H35" s="1">
        <v>-9.763999999999999</v>
      </c>
      <c r="I35" s="1">
        <v>0.0051</v>
      </c>
      <c r="J35" s="1">
        <v>-7.6118</v>
      </c>
      <c r="K35" s="1">
        <v>0.1183</v>
      </c>
      <c r="L35" s="1">
        <v>48.6946</v>
      </c>
      <c r="M35">
        <v>0.9286</v>
      </c>
      <c r="N35" s="1">
        <v>88.6781</v>
      </c>
      <c r="O35">
        <v>0.8889</v>
      </c>
      <c r="P35" s="1">
        <v>0</v>
      </c>
      <c r="Q35">
        <v>0</v>
      </c>
    </row>
    <row r="36" spans="1:17">
      <c r="A36" t="s">
        <v>45</v>
      </c>
      <c r="B36" s="1">
        <v>0.5523</v>
      </c>
      <c r="C36" s="1">
        <v>0.9343</v>
      </c>
      <c r="D36" s="1">
        <v>0.8367</v>
      </c>
      <c r="E36" s="1">
        <v>0.9141</v>
      </c>
      <c r="F36" s="1">
        <v>1.2392</v>
      </c>
      <c r="G36" s="1">
        <v>0.904</v>
      </c>
      <c r="H36" s="1">
        <v>1.5308</v>
      </c>
      <c r="I36" s="1">
        <v>0.8182</v>
      </c>
      <c r="J36" s="1">
        <v>-0.4499</v>
      </c>
      <c r="K36" s="1">
        <v>0.4747</v>
      </c>
      <c r="L36" s="1">
        <v>-2.5637</v>
      </c>
      <c r="M36">
        <v>0.298</v>
      </c>
      <c r="N36" s="1">
        <v>-11.038</v>
      </c>
      <c r="O36">
        <v>0.1244</v>
      </c>
      <c r="P36" s="1">
        <v>-15.8554</v>
      </c>
      <c r="Q36">
        <v>0.1941</v>
      </c>
    </row>
    <row r="37" spans="1:17">
      <c r="A37" t="s">
        <v>46</v>
      </c>
      <c r="B37" s="1">
        <v>-0.0339</v>
      </c>
      <c r="C37" s="1">
        <v>0.3131</v>
      </c>
      <c r="D37" s="1">
        <v>0.2381</v>
      </c>
      <c r="E37" s="1">
        <v>0.8283</v>
      </c>
      <c r="F37" s="1">
        <v>0.0328</v>
      </c>
      <c r="G37" s="1">
        <v>0.5253</v>
      </c>
      <c r="H37" s="1">
        <v>0.2354</v>
      </c>
      <c r="I37" s="1">
        <v>0.6364</v>
      </c>
      <c r="J37" s="1">
        <v>1.8895</v>
      </c>
      <c r="K37" s="1">
        <v>0.9242</v>
      </c>
      <c r="L37" s="1">
        <v>3.0613</v>
      </c>
      <c r="M37">
        <v>0.7423999999999999</v>
      </c>
      <c r="N37" s="1">
        <v>0.6308</v>
      </c>
      <c r="O37">
        <v>0.5596</v>
      </c>
      <c r="P37" s="1">
        <v>-8.2165</v>
      </c>
      <c r="Q37">
        <v>0.4059</v>
      </c>
    </row>
    <row r="38" spans="1:17">
      <c r="A38" t="s">
        <v>47</v>
      </c>
      <c r="B38" s="1">
        <v>-0.2149</v>
      </c>
      <c r="C38" s="1">
        <v>0.2576</v>
      </c>
      <c r="D38" s="1">
        <v>-0.0139</v>
      </c>
      <c r="E38" s="1">
        <v>0.4697</v>
      </c>
      <c r="F38" s="1">
        <v>-0.0667</v>
      </c>
      <c r="G38" s="1">
        <v>0.4141</v>
      </c>
      <c r="H38" s="1">
        <v>2.5952</v>
      </c>
      <c r="I38" s="1">
        <v>0.7929</v>
      </c>
      <c r="J38" s="1">
        <v>7.2982</v>
      </c>
      <c r="K38" s="1">
        <v>0.7625999999999999</v>
      </c>
      <c r="L38" s="1">
        <v>17.2783</v>
      </c>
      <c r="M38">
        <v>0.6667</v>
      </c>
      <c r="N38" s="1">
        <v>12.5311</v>
      </c>
      <c r="O38">
        <v>0.5161</v>
      </c>
      <c r="P38" s="1">
        <v>213.8964</v>
      </c>
      <c r="Q38">
        <v>0.75</v>
      </c>
    </row>
    <row r="39" spans="1:17">
      <c r="A39" t="s">
        <v>48</v>
      </c>
      <c r="B39" s="1">
        <v>0.1787</v>
      </c>
      <c r="C39" s="1">
        <v>0.8384</v>
      </c>
      <c r="D39" s="1">
        <v>0.1466</v>
      </c>
      <c r="E39" s="1">
        <v>0.6414</v>
      </c>
      <c r="F39" s="1">
        <v>0.5695</v>
      </c>
      <c r="G39" s="1">
        <v>0.8131</v>
      </c>
      <c r="H39" s="1">
        <v>0.7443</v>
      </c>
      <c r="I39" s="1">
        <v>0.8182</v>
      </c>
      <c r="J39" s="1">
        <v>-0.2306</v>
      </c>
      <c r="K39" s="1">
        <v>0.4192</v>
      </c>
      <c r="L39" s="1">
        <v>-1.0289</v>
      </c>
      <c r="M39">
        <v>0.4192</v>
      </c>
      <c r="N39" s="1">
        <v>-2.487</v>
      </c>
      <c r="O39">
        <v>0.3731</v>
      </c>
      <c r="P39" s="1">
        <v>-3.9522</v>
      </c>
      <c r="Q39">
        <v>0.4118</v>
      </c>
    </row>
    <row r="40" spans="1:17">
      <c r="A40" t="s">
        <v>49</v>
      </c>
      <c r="B40" s="1">
        <v>0.188</v>
      </c>
      <c r="C40" s="1">
        <v>0.8687</v>
      </c>
      <c r="D40" s="1">
        <v>-0.2462</v>
      </c>
      <c r="E40" s="1">
        <v>0.2374</v>
      </c>
      <c r="F40" s="1">
        <v>-0.1185</v>
      </c>
      <c r="G40" s="1">
        <v>0.4545</v>
      </c>
      <c r="H40" s="1">
        <v>-0.3215</v>
      </c>
      <c r="I40" s="1">
        <v>0.4293</v>
      </c>
      <c r="J40" s="1">
        <v>-0.1388</v>
      </c>
      <c r="K40" s="1">
        <v>0.4747</v>
      </c>
      <c r="L40" s="1">
        <v>-0.5091</v>
      </c>
      <c r="M40">
        <v>0.3788</v>
      </c>
      <c r="N40" s="1">
        <v>-2.4586</v>
      </c>
      <c r="O40">
        <v>0.2176</v>
      </c>
      <c r="P40" s="1">
        <v>43.116</v>
      </c>
      <c r="Q40">
        <v>0.7353</v>
      </c>
    </row>
    <row r="41" spans="1:17">
      <c r="A41" t="s">
        <v>50</v>
      </c>
      <c r="B41" s="1">
        <v>0.1059</v>
      </c>
      <c r="C41" s="1">
        <v>0.7272999999999999</v>
      </c>
      <c r="D41" s="1">
        <v>0.768</v>
      </c>
      <c r="E41" s="1">
        <v>0.904</v>
      </c>
      <c r="F41" s="1">
        <v>0.7729</v>
      </c>
      <c r="G41" s="1">
        <v>0.7879</v>
      </c>
      <c r="H41" s="1">
        <v>2.2764</v>
      </c>
      <c r="I41" s="1">
        <v>0.9545</v>
      </c>
      <c r="J41" s="1">
        <v>-0.5619</v>
      </c>
      <c r="K41" s="1">
        <v>0.3939</v>
      </c>
      <c r="L41" s="1">
        <v>2.8623</v>
      </c>
      <c r="M41">
        <v>0.702</v>
      </c>
      <c r="N41" s="1">
        <v>3.1111</v>
      </c>
      <c r="O41">
        <v>0.6943</v>
      </c>
      <c r="P41" s="1">
        <v>2.3703</v>
      </c>
      <c r="Q41">
        <v>0.8058999999999999</v>
      </c>
    </row>
    <row r="42" spans="1:17">
      <c r="A42" t="s">
        <v>51</v>
      </c>
      <c r="B42" s="1">
        <v>0.0092</v>
      </c>
      <c r="C42" s="1">
        <v>0.4242</v>
      </c>
      <c r="D42" s="1">
        <v>-0.1311</v>
      </c>
      <c r="E42" s="1">
        <v>0.3788</v>
      </c>
      <c r="F42" s="1">
        <v>-0.3685</v>
      </c>
      <c r="G42" s="1">
        <v>0.2424</v>
      </c>
      <c r="H42" s="1">
        <v>-2.0628</v>
      </c>
      <c r="I42" s="1">
        <v>0.0202</v>
      </c>
      <c r="J42" s="1">
        <v>2.7455</v>
      </c>
      <c r="K42" s="1">
        <v>0.8535</v>
      </c>
      <c r="L42" s="1">
        <v>-0.5591</v>
      </c>
      <c r="M42">
        <v>0.358</v>
      </c>
      <c r="N42" s="1">
        <v>2.9682</v>
      </c>
      <c r="O42">
        <v>0.4035</v>
      </c>
      <c r="P42" s="1">
        <v>47.716</v>
      </c>
      <c r="Q42">
        <v>0.6149</v>
      </c>
    </row>
    <row r="43" spans="1:17">
      <c r="A43" t="s">
        <v>52</v>
      </c>
      <c r="B43" s="1">
        <v>0.0359</v>
      </c>
      <c r="C43" s="1">
        <v>0.6212</v>
      </c>
      <c r="D43" s="1">
        <v>-0.159</v>
      </c>
      <c r="E43" s="1">
        <v>0.2121</v>
      </c>
      <c r="F43" s="1">
        <v>-0.1245</v>
      </c>
      <c r="G43" s="1">
        <v>0.3687</v>
      </c>
      <c r="H43" s="1">
        <v>-0.2045</v>
      </c>
      <c r="I43" s="1">
        <v>0.3586</v>
      </c>
      <c r="J43" s="1">
        <v>1.6221</v>
      </c>
      <c r="K43" s="1">
        <v>0.8535</v>
      </c>
      <c r="L43" s="1">
        <v>5.4259</v>
      </c>
      <c r="M43">
        <v>0.8283</v>
      </c>
      <c r="N43" s="1">
        <v>1.3428</v>
      </c>
      <c r="O43">
        <v>0.5233</v>
      </c>
      <c r="P43" s="1">
        <v>-17.4197</v>
      </c>
      <c r="Q43">
        <v>0.1824</v>
      </c>
    </row>
    <row r="44" spans="1:17">
      <c r="A44" t="s">
        <v>53</v>
      </c>
      <c r="B44" s="1">
        <v>0.321</v>
      </c>
      <c r="C44" s="1">
        <v>0.8081</v>
      </c>
      <c r="D44" s="1">
        <v>0.34</v>
      </c>
      <c r="E44" s="1">
        <v>0.7222</v>
      </c>
      <c r="F44" s="1">
        <v>0.4236</v>
      </c>
      <c r="G44" s="1">
        <v>0.6566</v>
      </c>
      <c r="H44" s="1">
        <v>-0.7692</v>
      </c>
      <c r="I44" s="1">
        <v>0.197</v>
      </c>
      <c r="J44" s="1">
        <v>4.0811</v>
      </c>
      <c r="K44" s="1">
        <v>0.9091</v>
      </c>
      <c r="L44" s="1">
        <v>2.4307</v>
      </c>
      <c r="M44">
        <v>0.6212</v>
      </c>
      <c r="N44" s="1">
        <v>14.0554</v>
      </c>
      <c r="O44">
        <v>0.8808</v>
      </c>
      <c r="P44" s="1">
        <v>20.8435</v>
      </c>
      <c r="Q44">
        <v>0.8824</v>
      </c>
    </row>
    <row r="45" spans="1:17">
      <c r="A45" t="s">
        <v>54</v>
      </c>
      <c r="B45" s="1">
        <v>-0.1409</v>
      </c>
      <c r="C45" s="1">
        <v>0.101</v>
      </c>
      <c r="D45" s="1">
        <v>-0.3671</v>
      </c>
      <c r="E45" s="1">
        <v>0.0303</v>
      </c>
      <c r="F45" s="1">
        <v>-0.335</v>
      </c>
      <c r="G45" s="1">
        <v>0.2424</v>
      </c>
      <c r="H45" s="1">
        <v>-0.6339</v>
      </c>
      <c r="I45" s="1">
        <v>0.1465</v>
      </c>
      <c r="J45" s="1">
        <v>1.586</v>
      </c>
      <c r="K45" s="1">
        <v>0.803</v>
      </c>
      <c r="L45" s="1">
        <v>-4.2656</v>
      </c>
      <c r="M45">
        <v>0.09089999999999999</v>
      </c>
      <c r="N45" s="1">
        <v>2.3079</v>
      </c>
      <c r="O45">
        <v>0.4974</v>
      </c>
      <c r="P45" s="1">
        <v>36.286</v>
      </c>
      <c r="Q45">
        <v>0.9118000000000001</v>
      </c>
    </row>
    <row r="46" spans="1:17">
      <c r="A46" t="s">
        <v>55</v>
      </c>
      <c r="B46" s="1">
        <v>0.2916</v>
      </c>
      <c r="C46" s="1">
        <v>0.7272999999999999</v>
      </c>
      <c r="D46" s="1">
        <v>0.8509</v>
      </c>
      <c r="E46" s="1">
        <v>0.7524999999999999</v>
      </c>
      <c r="F46" s="1">
        <v>-0.9415</v>
      </c>
      <c r="G46" s="1">
        <v>0.3939</v>
      </c>
      <c r="H46" s="1">
        <v>-3.7758</v>
      </c>
      <c r="I46" s="1">
        <v>0.1515</v>
      </c>
      <c r="J46" s="1">
        <v>2.817</v>
      </c>
      <c r="K46" s="1">
        <v>0.8232</v>
      </c>
      <c r="L46" s="1">
        <v>37.0018</v>
      </c>
      <c r="M46">
        <v>0.9444</v>
      </c>
      <c r="N46" s="1">
        <v>65.48439999999999</v>
      </c>
      <c r="O46">
        <v>0.9256</v>
      </c>
      <c r="P46" s="1">
        <v>68.3372</v>
      </c>
      <c r="Q46">
        <v>0.8061</v>
      </c>
    </row>
    <row r="47" spans="1:17">
      <c r="A47" t="s">
        <v>56</v>
      </c>
      <c r="B47" s="1">
        <v>-0.5585</v>
      </c>
      <c r="C47" s="1">
        <v>0.1313</v>
      </c>
      <c r="D47" s="1">
        <v>-0.3656</v>
      </c>
      <c r="E47" s="1">
        <v>0.3283</v>
      </c>
      <c r="F47" s="1">
        <v>-3.4787</v>
      </c>
      <c r="G47" s="1">
        <v>0.0253</v>
      </c>
      <c r="H47" s="1">
        <v>-3.5358</v>
      </c>
      <c r="I47" s="1">
        <v>0.0707</v>
      </c>
      <c r="J47" s="1">
        <v>-1.5527</v>
      </c>
      <c r="K47" s="1">
        <v>0.2727</v>
      </c>
      <c r="L47" s="1">
        <v>-3.6294</v>
      </c>
      <c r="M47">
        <v>0.2626</v>
      </c>
      <c r="N47" s="1">
        <v>11.4523</v>
      </c>
      <c r="O47">
        <v>0.6684</v>
      </c>
      <c r="P47" s="1">
        <v>79.6386</v>
      </c>
      <c r="Q47">
        <v>0.9588</v>
      </c>
    </row>
    <row r="48" spans="1:17">
      <c r="A48" t="s">
        <v>57</v>
      </c>
      <c r="B48" s="1">
        <v>0.136</v>
      </c>
      <c r="C48" s="1">
        <v>0.8889</v>
      </c>
      <c r="D48" s="1">
        <v>-0.2798</v>
      </c>
      <c r="E48" s="1">
        <v>0.1263</v>
      </c>
      <c r="F48" s="1">
        <v>0.0946</v>
      </c>
      <c r="G48" s="1">
        <v>0.6566</v>
      </c>
      <c r="H48" s="1">
        <v>0.1816</v>
      </c>
      <c r="I48" s="1">
        <v>0.6566</v>
      </c>
      <c r="J48" s="1">
        <v>1.1552</v>
      </c>
      <c r="K48" s="1">
        <v>0.7121</v>
      </c>
      <c r="L48" s="1">
        <v>5.4982</v>
      </c>
      <c r="M48">
        <v>0.798</v>
      </c>
      <c r="N48" s="1">
        <v>8.3301</v>
      </c>
      <c r="O48">
        <v>0.7047</v>
      </c>
      <c r="P48" s="1">
        <v>54.0984</v>
      </c>
      <c r="Q48">
        <v>0.9059</v>
      </c>
    </row>
    <row r="49" spans="1:17">
      <c r="A49" t="s">
        <v>58</v>
      </c>
      <c r="B49" s="1">
        <v>0.1772</v>
      </c>
      <c r="C49" s="1">
        <v>0.5707</v>
      </c>
      <c r="D49" s="1">
        <v>-0.1675</v>
      </c>
      <c r="E49" s="1">
        <v>0.399</v>
      </c>
      <c r="F49" s="1">
        <v>-0.3026</v>
      </c>
      <c r="G49" s="1">
        <v>0.399</v>
      </c>
      <c r="H49" s="1">
        <v>-1.4228</v>
      </c>
      <c r="I49" s="1">
        <v>0.2172</v>
      </c>
      <c r="J49" s="1">
        <v>1.7989</v>
      </c>
      <c r="K49" s="1">
        <v>0.702</v>
      </c>
      <c r="L49" s="1">
        <v>17.5746</v>
      </c>
      <c r="M49">
        <v>0.8554</v>
      </c>
      <c r="N49" s="1">
        <v>9.9255</v>
      </c>
      <c r="O49">
        <v>0.6708</v>
      </c>
      <c r="P49" s="1">
        <v>186.2523</v>
      </c>
      <c r="Q49">
        <v>0.9275</v>
      </c>
    </row>
    <row r="50" spans="1:17">
      <c r="A50" t="s">
        <v>59</v>
      </c>
      <c r="B50" s="1">
        <v>-0.073</v>
      </c>
      <c r="C50" s="1">
        <v>0.2424</v>
      </c>
      <c r="D50" s="1">
        <v>-0.2292</v>
      </c>
      <c r="E50" s="1">
        <v>0.1818</v>
      </c>
      <c r="F50" s="1">
        <v>0.1921</v>
      </c>
      <c r="G50" s="1">
        <v>0.7475000000000001</v>
      </c>
      <c r="H50" s="1">
        <v>-0.2521</v>
      </c>
      <c r="I50" s="1">
        <v>0.3939</v>
      </c>
      <c r="J50" s="1">
        <v>1.0254</v>
      </c>
      <c r="K50" s="1">
        <v>0.7727000000000001</v>
      </c>
      <c r="L50" s="1">
        <v>-1.2701</v>
      </c>
      <c r="M50">
        <v>0.5</v>
      </c>
      <c r="N50" s="1">
        <v>-10.309</v>
      </c>
      <c r="O50">
        <v>0.1606</v>
      </c>
      <c r="P50" s="1">
        <v>-15.3063</v>
      </c>
      <c r="Q50">
        <v>0.3176</v>
      </c>
    </row>
    <row r="51" spans="1:17">
      <c r="A51" t="s">
        <v>60</v>
      </c>
      <c r="B51" s="1">
        <v>0.1825</v>
      </c>
      <c r="C51" s="1">
        <v>0.8182</v>
      </c>
      <c r="D51" s="1">
        <v>0.3326</v>
      </c>
      <c r="E51" s="1">
        <v>0.798</v>
      </c>
      <c r="F51" s="1">
        <v>-0.082</v>
      </c>
      <c r="G51" s="1">
        <v>0.5101</v>
      </c>
      <c r="H51" s="1">
        <v>-1.162</v>
      </c>
      <c r="I51" s="1">
        <v>0.202</v>
      </c>
      <c r="J51" s="1">
        <v>0.1604</v>
      </c>
      <c r="K51" s="1">
        <v>0.5</v>
      </c>
      <c r="L51" s="1">
        <v>-11.0671</v>
      </c>
      <c r="M51">
        <v>0.1707</v>
      </c>
      <c r="N51" s="1">
        <v>-20.3339</v>
      </c>
      <c r="O51">
        <v>0.1944</v>
      </c>
      <c r="P51" s="1">
        <v>-4.8654</v>
      </c>
      <c r="Q51">
        <v>0.0769</v>
      </c>
    </row>
    <row r="52" spans="1:17">
      <c r="A52" t="s">
        <v>61</v>
      </c>
      <c r="B52" s="1">
        <v>-0.2709</v>
      </c>
      <c r="C52" s="1">
        <v>0.0505</v>
      </c>
      <c r="D52" s="1">
        <v>-0.4207</v>
      </c>
      <c r="E52" s="1">
        <v>0.1313</v>
      </c>
      <c r="F52" s="1">
        <v>-0.669</v>
      </c>
      <c r="G52" s="1">
        <v>0.1162</v>
      </c>
      <c r="H52" s="1">
        <v>-1.0072</v>
      </c>
      <c r="I52" s="1">
        <v>0.1111</v>
      </c>
      <c r="J52" s="1">
        <v>1.5659</v>
      </c>
      <c r="K52" s="1">
        <v>0.8687</v>
      </c>
      <c r="L52" s="1">
        <v>-6.8897</v>
      </c>
      <c r="M52">
        <v>0.1212</v>
      </c>
      <c r="N52" s="1">
        <v>-11.1826</v>
      </c>
      <c r="O52">
        <v>0.1503</v>
      </c>
      <c r="P52" s="1">
        <v>-14.3314</v>
      </c>
      <c r="Q52">
        <v>0.3</v>
      </c>
    </row>
    <row r="53" spans="1:17">
      <c r="A53" t="s">
        <v>62</v>
      </c>
      <c r="B53" s="1">
        <v>0.1336</v>
      </c>
      <c r="C53" s="1">
        <v>0.7929</v>
      </c>
      <c r="D53" s="1">
        <v>0.2178</v>
      </c>
      <c r="E53" s="1">
        <v>0.7222</v>
      </c>
      <c r="F53" s="1">
        <v>0.772</v>
      </c>
      <c r="G53" s="1">
        <v>0.8838</v>
      </c>
      <c r="H53" s="1">
        <v>0.6605</v>
      </c>
      <c r="I53" s="1">
        <v>0.8081</v>
      </c>
      <c r="J53" s="1">
        <v>6.7459</v>
      </c>
      <c r="K53" s="1">
        <v>1</v>
      </c>
      <c r="L53" s="1">
        <v>-2.7597</v>
      </c>
      <c r="M53">
        <v>0.3434</v>
      </c>
      <c r="N53" s="1">
        <v>-14.1014</v>
      </c>
      <c r="O53">
        <v>0.1969</v>
      </c>
      <c r="P53" s="1">
        <v>-13.7436</v>
      </c>
      <c r="Q53">
        <v>0.2412</v>
      </c>
    </row>
    <row r="54" spans="1:17">
      <c r="A54" t="s">
        <v>63</v>
      </c>
      <c r="B54" s="1">
        <v>0.0578</v>
      </c>
      <c r="C54" s="1">
        <v>0.9444</v>
      </c>
      <c r="D54" s="1">
        <v>0.0247</v>
      </c>
      <c r="E54" s="1">
        <v>0.6818</v>
      </c>
      <c r="F54" s="1">
        <v>0.0044</v>
      </c>
      <c r="G54" s="1">
        <v>0.5808</v>
      </c>
      <c r="H54" s="1">
        <v>-0.026</v>
      </c>
      <c r="I54" s="1">
        <v>0.4495</v>
      </c>
      <c r="J54" s="1">
        <v>0.0626</v>
      </c>
      <c r="K54" s="1">
        <v>0.5808</v>
      </c>
      <c r="L54" s="1">
        <v>-1.2516</v>
      </c>
      <c r="M54">
        <v>0.2172</v>
      </c>
      <c r="N54" s="1">
        <v>-0.6294999999999999</v>
      </c>
      <c r="O54">
        <v>0.456</v>
      </c>
      <c r="P54" s="1">
        <v>-4.3266</v>
      </c>
      <c r="Q54">
        <v>0.2471</v>
      </c>
    </row>
    <row r="55" spans="1:17">
      <c r="A55" t="s">
        <v>64</v>
      </c>
      <c r="B55" s="1">
        <v>-0.2416</v>
      </c>
      <c r="C55" s="1">
        <v>0.1667</v>
      </c>
      <c r="D55" s="1">
        <v>-3.1746</v>
      </c>
      <c r="E55" s="1">
        <v>0.0556</v>
      </c>
      <c r="F55" s="1">
        <v>-4.9678</v>
      </c>
      <c r="G55" s="1">
        <v>0.0354</v>
      </c>
      <c r="H55" s="1">
        <v>-11.8551</v>
      </c>
      <c r="I55" s="1">
        <v>0.0152</v>
      </c>
      <c r="J55" s="1">
        <v>6.3584</v>
      </c>
      <c r="K55" s="1">
        <v>0.9242</v>
      </c>
      <c r="L55" s="1">
        <v>132.3674</v>
      </c>
      <c r="M55">
        <v>0.9899</v>
      </c>
      <c r="N55" s="1">
        <v>173.9413</v>
      </c>
      <c r="O55">
        <v>1</v>
      </c>
      <c r="P55" s="1">
        <v>148.4632</v>
      </c>
      <c r="Q55">
        <v>0.9176</v>
      </c>
    </row>
    <row r="56" spans="1:17">
      <c r="A56" t="s">
        <v>65</v>
      </c>
      <c r="B56" s="1">
        <v>0.8053</v>
      </c>
      <c r="C56" s="1">
        <v>0.9798</v>
      </c>
      <c r="D56" s="1">
        <v>-0.1555</v>
      </c>
      <c r="E56" s="1">
        <v>0.2778</v>
      </c>
      <c r="F56" s="1">
        <v>-0.5279</v>
      </c>
      <c r="G56" s="1">
        <v>0.07580000000000001</v>
      </c>
      <c r="H56" s="1">
        <v>-0.8964</v>
      </c>
      <c r="I56" s="1">
        <v>0.0606</v>
      </c>
      <c r="J56" s="1">
        <v>-1.1072</v>
      </c>
      <c r="K56" s="1">
        <v>0.1667</v>
      </c>
      <c r="L56" s="1">
        <v>3.1249</v>
      </c>
      <c r="M56">
        <v>0.6768</v>
      </c>
      <c r="N56" s="1">
        <v>6.8417</v>
      </c>
      <c r="O56">
        <v>0.6269</v>
      </c>
      <c r="P56" s="1">
        <v>40.079</v>
      </c>
      <c r="Q56">
        <v>0.7588</v>
      </c>
    </row>
    <row r="57" spans="1:17">
      <c r="A57" t="s">
        <v>66</v>
      </c>
      <c r="B57" s="1">
        <v>-0.0693</v>
      </c>
      <c r="C57" s="1">
        <v>0.5</v>
      </c>
      <c r="D57" s="1">
        <v>1.7616</v>
      </c>
      <c r="E57" s="1">
        <v>0.8939</v>
      </c>
      <c r="F57" s="1">
        <v>4.7032</v>
      </c>
      <c r="G57" s="1">
        <v>0.9596</v>
      </c>
      <c r="H57" s="1">
        <v>5.6826</v>
      </c>
      <c r="I57" s="1">
        <v>0.9545</v>
      </c>
      <c r="J57" s="1">
        <v>-5.9207</v>
      </c>
      <c r="K57" s="1">
        <v>0.1111</v>
      </c>
      <c r="L57" s="1">
        <v>12.6905</v>
      </c>
      <c r="M57">
        <v>0.8384</v>
      </c>
      <c r="N57" s="1">
        <v>21.9301</v>
      </c>
      <c r="O57">
        <v>0.7409</v>
      </c>
      <c r="P57" s="1">
        <v>211.8783</v>
      </c>
      <c r="Q57">
        <v>0.9882</v>
      </c>
    </row>
    <row r="58" spans="1:17">
      <c r="A58" t="s">
        <v>67</v>
      </c>
      <c r="B58" s="1">
        <v>0.0728</v>
      </c>
      <c r="C58" s="1">
        <v>0.6465</v>
      </c>
      <c r="D58" s="1">
        <v>0.4536</v>
      </c>
      <c r="E58" s="1">
        <v>0.8081</v>
      </c>
      <c r="F58" s="1">
        <v>0.5554</v>
      </c>
      <c r="G58" s="1">
        <v>0.7524999999999999</v>
      </c>
      <c r="H58" s="1">
        <v>-0.4934</v>
      </c>
      <c r="I58" s="1">
        <v>0.3535</v>
      </c>
      <c r="J58" s="1">
        <v>-0.3905</v>
      </c>
      <c r="K58" s="1">
        <v>0.4747</v>
      </c>
      <c r="L58" s="1">
        <v>8.9695</v>
      </c>
      <c r="M58">
        <v>0.7831</v>
      </c>
      <c r="N58" s="1">
        <v>10.2554</v>
      </c>
      <c r="O58">
        <v>0.6957</v>
      </c>
      <c r="P58" s="1">
        <v>-9.354799999999999</v>
      </c>
      <c r="Q58">
        <v>0.3665</v>
      </c>
    </row>
    <row r="59" spans="1:17">
      <c r="A59" t="s">
        <v>68</v>
      </c>
      <c r="B59" s="1">
        <v>-0.0141</v>
      </c>
      <c r="C59" s="1">
        <v>0.3687</v>
      </c>
      <c r="D59" s="1">
        <v>-0.1695</v>
      </c>
      <c r="E59" s="1">
        <v>0.2222</v>
      </c>
      <c r="F59" s="1">
        <v>-0.517</v>
      </c>
      <c r="G59" s="1">
        <v>0.1414</v>
      </c>
      <c r="H59" s="1">
        <v>-0.47</v>
      </c>
      <c r="I59" s="1">
        <v>0.2475</v>
      </c>
      <c r="J59" s="1">
        <v>0.7292999999999999</v>
      </c>
      <c r="K59" s="1">
        <v>0.7879</v>
      </c>
      <c r="L59" s="1">
        <v>-2.2948</v>
      </c>
      <c r="M59">
        <v>0.2929</v>
      </c>
      <c r="N59" s="1">
        <v>-9.2522</v>
      </c>
      <c r="O59">
        <v>0.1295</v>
      </c>
      <c r="P59" s="1">
        <v>-9.953200000000001</v>
      </c>
      <c r="Q59">
        <v>0.1824</v>
      </c>
    </row>
    <row r="60" spans="1:17">
      <c r="A60" t="s">
        <v>69</v>
      </c>
      <c r="B60" s="1">
        <v>0.3888</v>
      </c>
      <c r="C60" s="1">
        <v>0.8889</v>
      </c>
      <c r="D60" s="1">
        <v>1.2545</v>
      </c>
      <c r="E60" s="1">
        <v>0.8788</v>
      </c>
      <c r="F60" s="1">
        <v>0.3648</v>
      </c>
      <c r="G60" s="1">
        <v>0.5909</v>
      </c>
      <c r="H60" s="1">
        <v>1.1117</v>
      </c>
      <c r="I60" s="1">
        <v>0.7272999999999999</v>
      </c>
      <c r="J60" s="1">
        <v>-0.8692</v>
      </c>
      <c r="K60" s="1">
        <v>0.3384</v>
      </c>
      <c r="L60" s="1">
        <v>8.4734</v>
      </c>
      <c r="M60">
        <v>0.8636</v>
      </c>
      <c r="N60" s="1">
        <v>4.1121</v>
      </c>
      <c r="O60">
        <v>0.6373</v>
      </c>
      <c r="P60" s="1">
        <v>36.8487</v>
      </c>
      <c r="Q60">
        <v>0.9706</v>
      </c>
    </row>
    <row r="61" spans="1:17">
      <c r="A61" t="s">
        <v>70</v>
      </c>
      <c r="B61" s="1">
        <v>0.0045</v>
      </c>
      <c r="C61" s="1">
        <v>0.5202</v>
      </c>
      <c r="D61" s="1">
        <v>-0.1924</v>
      </c>
      <c r="E61" s="1">
        <v>0.3232</v>
      </c>
      <c r="F61" s="1">
        <v>-0.6755</v>
      </c>
      <c r="G61" s="1">
        <v>0.1919</v>
      </c>
      <c r="H61" s="1">
        <v>0.1287</v>
      </c>
      <c r="I61" s="1">
        <v>0.5354</v>
      </c>
      <c r="J61" s="1">
        <v>1.0926</v>
      </c>
      <c r="K61" s="1">
        <v>0.7222</v>
      </c>
      <c r="L61" s="1">
        <v>-5.1099</v>
      </c>
      <c r="M61">
        <v>0.1768</v>
      </c>
      <c r="N61" s="1">
        <v>7.5897</v>
      </c>
      <c r="O61">
        <v>0.6425</v>
      </c>
      <c r="P61" s="1">
        <v>-34.697</v>
      </c>
      <c r="Q61">
        <v>0.1353</v>
      </c>
    </row>
    <row r="62" spans="1:17">
      <c r="A62" t="s">
        <v>71</v>
      </c>
      <c r="B62" s="1">
        <v>0.0641</v>
      </c>
      <c r="C62" s="1">
        <v>0.803</v>
      </c>
      <c r="D62" s="1">
        <v>-0.42</v>
      </c>
      <c r="E62" s="1">
        <v>0.1768</v>
      </c>
      <c r="F62" s="1">
        <v>-0.4308</v>
      </c>
      <c r="G62" s="1">
        <v>0.3182</v>
      </c>
      <c r="H62" s="1">
        <v>-1.1347</v>
      </c>
      <c r="I62" s="1">
        <v>0.1616</v>
      </c>
      <c r="J62" s="1">
        <v>-1.6263</v>
      </c>
      <c r="K62" s="1">
        <v>0.2778</v>
      </c>
      <c r="L62" s="1">
        <v>1.8638</v>
      </c>
      <c r="M62">
        <v>0.6212</v>
      </c>
      <c r="N62" s="1">
        <v>9.0144</v>
      </c>
      <c r="O62">
        <v>0.7409</v>
      </c>
      <c r="P62" s="1">
        <v>-12.0943</v>
      </c>
      <c r="Q62">
        <v>0.2882</v>
      </c>
    </row>
    <row r="63" spans="1:17">
      <c r="A63" t="s">
        <v>72</v>
      </c>
      <c r="B63" s="1">
        <v>-0.2798</v>
      </c>
      <c r="C63" s="1">
        <v>0.1162</v>
      </c>
      <c r="D63" s="1">
        <v>1.8237</v>
      </c>
      <c r="E63" s="1">
        <v>0.9798</v>
      </c>
      <c r="F63" s="1">
        <v>2.1627</v>
      </c>
      <c r="G63" s="1">
        <v>0.9495</v>
      </c>
      <c r="H63" s="1">
        <v>4.3114</v>
      </c>
      <c r="I63" s="1">
        <v>0.9444</v>
      </c>
      <c r="J63" s="1">
        <v>0.1764</v>
      </c>
      <c r="K63" s="1">
        <v>0.5808</v>
      </c>
      <c r="L63" s="1">
        <v>16.1119</v>
      </c>
      <c r="M63">
        <v>0.8939</v>
      </c>
      <c r="N63" s="1">
        <v>8.9407</v>
      </c>
      <c r="O63">
        <v>0.6736</v>
      </c>
      <c r="P63" s="1">
        <v>14.3475</v>
      </c>
      <c r="Q63">
        <v>0.5881999999999999</v>
      </c>
    </row>
    <row r="64" spans="1:17">
      <c r="A64" t="s">
        <v>73</v>
      </c>
      <c r="B64" s="1">
        <v>-0.0199</v>
      </c>
      <c r="C64" s="1">
        <v>0.4848</v>
      </c>
      <c r="D64" s="1">
        <v>0.08110000000000001</v>
      </c>
      <c r="E64" s="1">
        <v>0.6061</v>
      </c>
      <c r="F64" s="1">
        <v>-0.7997</v>
      </c>
      <c r="G64" s="1">
        <v>0.09089999999999999</v>
      </c>
      <c r="H64" s="1">
        <v>-0.5744</v>
      </c>
      <c r="I64" s="1">
        <v>0.2525</v>
      </c>
      <c r="J64" s="1">
        <v>0.9552</v>
      </c>
      <c r="K64" s="1">
        <v>0.6818</v>
      </c>
      <c r="L64" s="1">
        <v>-0.6607</v>
      </c>
      <c r="M64">
        <v>0.4091</v>
      </c>
      <c r="N64" s="1">
        <v>-2.8057</v>
      </c>
      <c r="O64">
        <v>0.342</v>
      </c>
      <c r="P64" s="1">
        <v>13.8583</v>
      </c>
      <c r="Q64">
        <v>0.8353</v>
      </c>
    </row>
    <row r="65" spans="1:17">
      <c r="A65" t="s">
        <v>74</v>
      </c>
      <c r="B65" s="1">
        <v>0.2761</v>
      </c>
      <c r="C65" s="1">
        <v>0.9293</v>
      </c>
      <c r="D65" s="1">
        <v>-0.0074</v>
      </c>
      <c r="E65" s="1">
        <v>0.5808</v>
      </c>
      <c r="F65" s="1">
        <v>0.0488</v>
      </c>
      <c r="G65" s="1">
        <v>0.5808</v>
      </c>
      <c r="H65" s="1">
        <v>0.7423999999999999</v>
      </c>
      <c r="I65" s="1">
        <v>0.8081</v>
      </c>
      <c r="J65" s="1">
        <v>-0.26</v>
      </c>
      <c r="K65" s="1">
        <v>0.3535</v>
      </c>
      <c r="L65" s="1">
        <v>-8.043100000000001</v>
      </c>
      <c r="M65">
        <v>0.125</v>
      </c>
      <c r="N65" s="1">
        <v>-0.2983</v>
      </c>
      <c r="O65">
        <v>0.3871</v>
      </c>
      <c r="P65" s="1">
        <v>7.7446</v>
      </c>
      <c r="Q65">
        <v>0.4167</v>
      </c>
    </row>
    <row r="66" spans="1:17">
      <c r="A66" t="s">
        <v>75</v>
      </c>
      <c r="B66" s="1">
        <v>6.1375</v>
      </c>
      <c r="C66" s="1">
        <v>0.9848</v>
      </c>
      <c r="D66" s="1">
        <v>12.2336</v>
      </c>
      <c r="E66" s="1">
        <v>1</v>
      </c>
      <c r="F66" s="1">
        <v>24.0608</v>
      </c>
      <c r="G66" s="1">
        <v>1</v>
      </c>
      <c r="H66" s="1">
        <v>27.7851</v>
      </c>
      <c r="I66" s="1">
        <v>1</v>
      </c>
      <c r="J66" s="1">
        <v>7.0223</v>
      </c>
      <c r="K66" s="1">
        <v>0.9545</v>
      </c>
      <c r="L66" s="1">
        <v>0.634</v>
      </c>
      <c r="M66">
        <v>0.5253</v>
      </c>
      <c r="N66" s="1">
        <v>-3.5951</v>
      </c>
      <c r="O66">
        <v>0.3575</v>
      </c>
      <c r="P66" s="1">
        <v>45.7836</v>
      </c>
      <c r="Q66">
        <v>0.7882</v>
      </c>
    </row>
    <row r="67" spans="1:17">
      <c r="A67" t="s">
        <v>76</v>
      </c>
      <c r="B67" s="1">
        <v>-0.7927999999999999</v>
      </c>
      <c r="C67" s="1">
        <v>0.0404</v>
      </c>
      <c r="D67" s="1">
        <v>-0.6522</v>
      </c>
      <c r="E67" s="1">
        <v>0.2727</v>
      </c>
      <c r="F67" s="1">
        <v>-0.4256</v>
      </c>
      <c r="G67" s="1">
        <v>0.4798</v>
      </c>
      <c r="H67" s="1">
        <v>-0.3604</v>
      </c>
      <c r="I67" s="1">
        <v>0.5</v>
      </c>
      <c r="J67" s="1">
        <v>7.6793</v>
      </c>
      <c r="K67" s="1">
        <v>0.8788</v>
      </c>
      <c r="L67" s="1">
        <v>-12.9646</v>
      </c>
      <c r="M67">
        <v>0.2121</v>
      </c>
      <c r="N67" s="1">
        <v>17.9573</v>
      </c>
      <c r="O67">
        <v>0.7772</v>
      </c>
      <c r="P67" s="1">
        <v>-17.3298</v>
      </c>
      <c r="Q67">
        <v>0.3941</v>
      </c>
    </row>
    <row r="68" spans="1:17">
      <c r="A68" t="s">
        <v>77</v>
      </c>
      <c r="B68" s="1">
        <v>0.2059</v>
      </c>
      <c r="C68" s="1">
        <v>0.8636</v>
      </c>
      <c r="D68" s="1">
        <v>1.3371</v>
      </c>
      <c r="E68" s="1">
        <v>0.9495</v>
      </c>
      <c r="F68" s="1">
        <v>1.632</v>
      </c>
      <c r="G68" s="1">
        <v>0.9343</v>
      </c>
      <c r="H68" s="1">
        <v>2.1816</v>
      </c>
      <c r="I68" s="1">
        <v>0.9495</v>
      </c>
      <c r="J68" s="1">
        <v>-2.2133</v>
      </c>
      <c r="K68" s="1">
        <v>0.1414</v>
      </c>
      <c r="L68" s="1">
        <v>-0.9989</v>
      </c>
      <c r="M68">
        <v>0.3737</v>
      </c>
      <c r="N68" s="1">
        <v>-14.2922</v>
      </c>
      <c r="O68">
        <v>0.114</v>
      </c>
      <c r="P68" s="1">
        <v>0.1585</v>
      </c>
      <c r="Q68">
        <v>0.4</v>
      </c>
    </row>
    <row r="69" spans="1:17">
      <c r="A69" t="s">
        <v>78</v>
      </c>
      <c r="B69" s="1">
        <v>0.0735</v>
      </c>
      <c r="C69" s="1">
        <v>0.7828000000000001</v>
      </c>
      <c r="D69" s="1">
        <v>0.1291</v>
      </c>
      <c r="E69" s="1">
        <v>0.6818</v>
      </c>
      <c r="F69" s="1">
        <v>-0.0345</v>
      </c>
      <c r="G69" s="1">
        <v>0.4646</v>
      </c>
      <c r="H69" s="1">
        <v>0.0616</v>
      </c>
      <c r="I69" s="1">
        <v>0.5808</v>
      </c>
      <c r="J69" s="1">
        <v>-1.1772</v>
      </c>
      <c r="K69" s="1">
        <v>0.298</v>
      </c>
      <c r="L69" s="1">
        <v>-0.6146</v>
      </c>
      <c r="M69">
        <v>0.4545</v>
      </c>
      <c r="N69" s="1">
        <v>2.3832</v>
      </c>
      <c r="O69">
        <v>0.5750999999999999</v>
      </c>
      <c r="P69" s="1">
        <v>9.264900000000001</v>
      </c>
      <c r="Q69">
        <v>0.5471</v>
      </c>
    </row>
    <row r="70" spans="1:17">
      <c r="A70" t="s">
        <v>79</v>
      </c>
      <c r="B70" s="1">
        <v>-0.1286</v>
      </c>
      <c r="C70" s="1">
        <v>0.4747</v>
      </c>
      <c r="D70" s="1">
        <v>-0.3783</v>
      </c>
      <c r="E70" s="1">
        <v>0.4192</v>
      </c>
      <c r="F70" s="1">
        <v>-1.3728</v>
      </c>
      <c r="G70" s="1">
        <v>0.1818</v>
      </c>
      <c r="H70" s="1">
        <v>-1.2019</v>
      </c>
      <c r="I70" s="1">
        <v>0.3333</v>
      </c>
      <c r="J70" s="1">
        <v>-3.9715</v>
      </c>
      <c r="K70" s="1">
        <v>0.1667</v>
      </c>
      <c r="L70" s="1">
        <v>-19.6882</v>
      </c>
      <c r="M70">
        <v>0.0253</v>
      </c>
      <c r="N70" s="1">
        <v>-25.8366</v>
      </c>
      <c r="O70">
        <v>0.0311</v>
      </c>
      <c r="P70" s="1">
        <v>8.1052</v>
      </c>
      <c r="Q70">
        <v>0.5471</v>
      </c>
    </row>
    <row r="71" spans="1:17">
      <c r="A71" t="s">
        <v>80</v>
      </c>
      <c r="B71" s="1">
        <v>-1.8894</v>
      </c>
      <c r="C71" s="1">
        <v>0.0354</v>
      </c>
      <c r="D71" s="1">
        <v>-1.279</v>
      </c>
      <c r="E71" s="1">
        <v>0.1566</v>
      </c>
      <c r="F71" s="1">
        <v>-1.5684</v>
      </c>
      <c r="G71" s="1">
        <v>0.1919</v>
      </c>
      <c r="H71" s="1">
        <v>0.5152</v>
      </c>
      <c r="I71" s="1">
        <v>0.596</v>
      </c>
      <c r="J71" s="1">
        <v>-7.7645</v>
      </c>
      <c r="K71" s="1">
        <v>0.1154</v>
      </c>
      <c r="L71" s="1">
        <v>-37.4601</v>
      </c>
      <c r="M71">
        <v>0.1429</v>
      </c>
      <c r="N71" s="1">
        <v>24.477</v>
      </c>
      <c r="O71">
        <v>0.5</v>
      </c>
      <c r="P71" s="1">
        <v>0</v>
      </c>
      <c r="Q71">
        <v>0</v>
      </c>
    </row>
    <row r="72" spans="1:17">
      <c r="A72" t="s">
        <v>81</v>
      </c>
      <c r="B72" s="1">
        <v>2.7083</v>
      </c>
      <c r="C72" s="1">
        <v>0.899</v>
      </c>
      <c r="D72" s="1">
        <v>5.6451</v>
      </c>
      <c r="E72" s="1">
        <v>0.9394</v>
      </c>
      <c r="F72" s="1">
        <v>8.9351</v>
      </c>
      <c r="G72" s="1">
        <v>0.9495</v>
      </c>
      <c r="H72" s="1">
        <v>28.2941</v>
      </c>
      <c r="I72" s="1">
        <v>0.9424</v>
      </c>
      <c r="J72" s="1">
        <v>120.3824</v>
      </c>
      <c r="K72" s="1">
        <v>1</v>
      </c>
      <c r="L72" s="1">
        <v>102.2866</v>
      </c>
      <c r="M72">
        <v>1</v>
      </c>
      <c r="N72" s="1">
        <v>0</v>
      </c>
      <c r="O72">
        <v>0</v>
      </c>
      <c r="P72" s="1">
        <v>0</v>
      </c>
      <c r="Q72">
        <v>0</v>
      </c>
    </row>
    <row r="73" spans="1:17">
      <c r="A73" t="s">
        <v>82</v>
      </c>
      <c r="B73" s="1">
        <v>0.2429</v>
      </c>
      <c r="C73" s="1">
        <v>0.7524999999999999</v>
      </c>
      <c r="D73" s="1">
        <v>0.9898</v>
      </c>
      <c r="E73" s="1">
        <v>0.8283</v>
      </c>
      <c r="F73" s="1">
        <v>-0.9634</v>
      </c>
      <c r="G73" s="1">
        <v>0.298</v>
      </c>
      <c r="H73" s="1">
        <v>-1.8195</v>
      </c>
      <c r="I73" s="1">
        <v>0.2727</v>
      </c>
      <c r="J73" s="1">
        <v>4.9895</v>
      </c>
      <c r="K73" s="1">
        <v>0.7447</v>
      </c>
      <c r="L73" s="1">
        <v>-4.9353</v>
      </c>
      <c r="M73">
        <v>0.3571</v>
      </c>
      <c r="N73" s="1">
        <v>-4.8489</v>
      </c>
      <c r="O73">
        <v>0.5556</v>
      </c>
      <c r="P73" s="1">
        <v>0</v>
      </c>
      <c r="Q73">
        <v>0</v>
      </c>
    </row>
    <row r="74" spans="1:17">
      <c r="A74" t="s">
        <v>83</v>
      </c>
      <c r="B74" s="1">
        <v>0.125</v>
      </c>
      <c r="C74" s="1">
        <v>0.4394</v>
      </c>
      <c r="D74" s="1">
        <v>-0.221</v>
      </c>
      <c r="E74" s="1">
        <v>0.3535</v>
      </c>
      <c r="F74" s="1">
        <v>-2.5494</v>
      </c>
      <c r="G74" s="1">
        <v>0.09089999999999999</v>
      </c>
      <c r="H74" s="1">
        <v>-20.9005</v>
      </c>
      <c r="I74" s="1">
        <v>0.0051</v>
      </c>
      <c r="J74" s="1">
        <v>111.562</v>
      </c>
      <c r="K74" s="1">
        <v>1</v>
      </c>
      <c r="L74" s="1">
        <v>39.3166</v>
      </c>
      <c r="M74">
        <v>0.9848</v>
      </c>
      <c r="N74" s="1">
        <v>45.9156</v>
      </c>
      <c r="O74">
        <v>0.9585</v>
      </c>
      <c r="P74" s="1">
        <v>80.0968</v>
      </c>
      <c r="Q74">
        <v>0.9118000000000001</v>
      </c>
    </row>
    <row r="75" spans="1:17">
      <c r="A75" t="s">
        <v>84</v>
      </c>
      <c r="B75" s="1">
        <v>0.0205</v>
      </c>
      <c r="C75" s="1">
        <v>0.6667</v>
      </c>
      <c r="D75" s="1">
        <v>-0.3203</v>
      </c>
      <c r="E75" s="1">
        <v>0.2323</v>
      </c>
      <c r="F75" s="1">
        <v>-0.7796999999999999</v>
      </c>
      <c r="G75" s="1">
        <v>0.1364</v>
      </c>
      <c r="H75" s="1">
        <v>-1.088</v>
      </c>
      <c r="I75" s="1">
        <v>0.0859</v>
      </c>
      <c r="J75" s="1">
        <v>0.07099999999999999</v>
      </c>
      <c r="K75" s="1">
        <v>0.4848</v>
      </c>
      <c r="L75" s="1">
        <v>-4.1325</v>
      </c>
      <c r="M75">
        <v>0.2121</v>
      </c>
      <c r="N75" s="1">
        <v>2.0508</v>
      </c>
      <c r="O75">
        <v>0.544</v>
      </c>
      <c r="P75" s="1">
        <v>7.4921</v>
      </c>
      <c r="Q75">
        <v>0.6412</v>
      </c>
    </row>
    <row r="76" spans="1:17">
      <c r="A76" t="s">
        <v>85</v>
      </c>
      <c r="B76" s="1">
        <v>-0.178</v>
      </c>
      <c r="C76" s="1">
        <v>0.3434</v>
      </c>
      <c r="D76" s="1">
        <v>-0.7967</v>
      </c>
      <c r="E76" s="1">
        <v>0.197</v>
      </c>
      <c r="F76" s="1">
        <v>-0.1631</v>
      </c>
      <c r="G76" s="1">
        <v>0.4545</v>
      </c>
      <c r="H76" s="1">
        <v>-0.4097</v>
      </c>
      <c r="I76" s="1">
        <v>0.4545</v>
      </c>
      <c r="J76" s="1">
        <v>5.2861</v>
      </c>
      <c r="K76" s="1">
        <v>0.776</v>
      </c>
      <c r="L76" s="1">
        <v>-7.35</v>
      </c>
      <c r="M76">
        <v>0.3158</v>
      </c>
      <c r="N76" s="1">
        <v>-14.8285</v>
      </c>
      <c r="O76">
        <v>0.2857</v>
      </c>
      <c r="P76" s="1">
        <v>0</v>
      </c>
      <c r="Q76">
        <v>0</v>
      </c>
    </row>
    <row r="77" spans="1:17">
      <c r="A77" t="s">
        <v>86</v>
      </c>
      <c r="B77" s="1">
        <v>-0.156</v>
      </c>
      <c r="C77" s="1">
        <v>0.4949</v>
      </c>
      <c r="D77" s="1">
        <v>-0.5814</v>
      </c>
      <c r="E77" s="1">
        <v>0.2879</v>
      </c>
      <c r="F77" s="1">
        <v>-0.6714</v>
      </c>
      <c r="G77" s="1">
        <v>0.2323</v>
      </c>
      <c r="H77" s="1">
        <v>-2.6753</v>
      </c>
      <c r="I77" s="1">
        <v>0.0707</v>
      </c>
      <c r="J77" s="1">
        <v>-9.5106</v>
      </c>
      <c r="K77" s="1">
        <v>0.0152</v>
      </c>
      <c r="L77" s="1">
        <v>9.343</v>
      </c>
      <c r="M77">
        <v>0.8131</v>
      </c>
      <c r="N77" s="1">
        <v>9.7835</v>
      </c>
      <c r="O77">
        <v>0.6632</v>
      </c>
      <c r="P77" s="1">
        <v>12.6632</v>
      </c>
      <c r="Q77">
        <v>0.3471</v>
      </c>
    </row>
    <row r="78" spans="1:17">
      <c r="A78" t="s">
        <v>87</v>
      </c>
      <c r="B78" s="1">
        <v>0.1652</v>
      </c>
      <c r="C78" s="1">
        <v>0.8333</v>
      </c>
      <c r="D78" s="1">
        <v>0.2815</v>
      </c>
      <c r="E78" s="1">
        <v>0.7778</v>
      </c>
      <c r="F78" s="1">
        <v>0.3511</v>
      </c>
      <c r="G78" s="1">
        <v>0.6818</v>
      </c>
      <c r="H78" s="1">
        <v>0.2634</v>
      </c>
      <c r="I78" s="1">
        <v>0.6515</v>
      </c>
      <c r="J78" s="1">
        <v>2.9778</v>
      </c>
      <c r="K78" s="1">
        <v>0.8737</v>
      </c>
      <c r="L78" s="1">
        <v>-3.3023</v>
      </c>
      <c r="M78">
        <v>0.2071</v>
      </c>
      <c r="N78" s="1">
        <v>-3.1429</v>
      </c>
      <c r="O78">
        <v>0.2798</v>
      </c>
      <c r="P78" s="1">
        <v>-14.2165</v>
      </c>
      <c r="Q78">
        <v>0.2</v>
      </c>
    </row>
    <row r="79" spans="1:17">
      <c r="A79" t="s">
        <v>88</v>
      </c>
      <c r="B79" s="1">
        <v>-0.4527</v>
      </c>
      <c r="C79" s="1">
        <v>0.0808</v>
      </c>
      <c r="D79" s="1">
        <v>-0.5612</v>
      </c>
      <c r="E79" s="1">
        <v>0.2323</v>
      </c>
      <c r="F79" s="1">
        <v>-2.5079</v>
      </c>
      <c r="G79" s="1">
        <v>0.07580000000000001</v>
      </c>
      <c r="H79" s="1">
        <v>-3.879</v>
      </c>
      <c r="I79" s="1">
        <v>0.0606</v>
      </c>
      <c r="J79" s="1">
        <v>0.0458</v>
      </c>
      <c r="K79" s="1">
        <v>0.601</v>
      </c>
      <c r="L79" s="1">
        <v>-15.1153</v>
      </c>
      <c r="M79">
        <v>0.1053</v>
      </c>
      <c r="N79" s="1">
        <v>11.594</v>
      </c>
      <c r="O79">
        <v>0.6719000000000001</v>
      </c>
      <c r="P79" s="1">
        <v>-3.5261</v>
      </c>
      <c r="Q79">
        <v>0.5524</v>
      </c>
    </row>
    <row r="80" spans="1:17">
      <c r="A80" t="s">
        <v>89</v>
      </c>
      <c r="B80" s="1">
        <v>-0.0091</v>
      </c>
      <c r="C80" s="1">
        <v>0.5101</v>
      </c>
      <c r="D80" s="1">
        <v>-0.1279</v>
      </c>
      <c r="E80" s="1">
        <v>0.3232</v>
      </c>
      <c r="F80" s="1">
        <v>-0.4939</v>
      </c>
      <c r="G80" s="1">
        <v>0.1515</v>
      </c>
      <c r="H80" s="1">
        <v>-0.1515</v>
      </c>
      <c r="I80" s="1">
        <v>0.3384</v>
      </c>
      <c r="J80" s="1">
        <v>2.7459</v>
      </c>
      <c r="K80" s="1">
        <v>0.9545</v>
      </c>
      <c r="L80" s="1">
        <v>-0.6435999999999999</v>
      </c>
      <c r="M80">
        <v>0.399</v>
      </c>
      <c r="N80" s="1">
        <v>4.7068</v>
      </c>
      <c r="O80">
        <v>0.5389</v>
      </c>
      <c r="P80" s="1">
        <v>27.1364</v>
      </c>
      <c r="Q80">
        <v>0.5588</v>
      </c>
    </row>
    <row r="81" spans="1:17">
      <c r="A81" t="s">
        <v>90</v>
      </c>
      <c r="B81" s="1">
        <v>-0.3635</v>
      </c>
      <c r="C81" s="1">
        <v>0.2121</v>
      </c>
      <c r="D81" s="1">
        <v>-1.4234</v>
      </c>
      <c r="E81" s="1">
        <v>0.1162</v>
      </c>
      <c r="F81" s="1">
        <v>-1.0764</v>
      </c>
      <c r="G81" s="1">
        <v>0.3485</v>
      </c>
      <c r="H81" s="1">
        <v>-2.4309</v>
      </c>
      <c r="I81" s="1">
        <v>0.1919</v>
      </c>
      <c r="J81" s="1">
        <v>-3.3078</v>
      </c>
      <c r="K81" s="1">
        <v>0.2172</v>
      </c>
      <c r="L81" s="1">
        <v>-10.5732</v>
      </c>
      <c r="M81">
        <v>0.1667</v>
      </c>
      <c r="N81" s="1">
        <v>6.7588</v>
      </c>
      <c r="O81">
        <v>0.6062</v>
      </c>
      <c r="P81" s="1">
        <v>175.5703</v>
      </c>
      <c r="Q81">
        <v>0.9294</v>
      </c>
    </row>
    <row r="82" spans="1:17">
      <c r="A82" t="s">
        <v>91</v>
      </c>
      <c r="B82" s="1">
        <v>0.1358</v>
      </c>
      <c r="C82" s="1">
        <v>0.8636</v>
      </c>
      <c r="D82" s="1">
        <v>0.1519</v>
      </c>
      <c r="E82" s="1">
        <v>0.7121</v>
      </c>
      <c r="F82" s="1">
        <v>0.0105</v>
      </c>
      <c r="G82" s="1">
        <v>0.5152</v>
      </c>
      <c r="H82" s="1">
        <v>-0.2303</v>
      </c>
      <c r="I82" s="1">
        <v>0.3788</v>
      </c>
      <c r="J82" s="1">
        <v>-2.3336</v>
      </c>
      <c r="K82" s="1">
        <v>0.1515</v>
      </c>
      <c r="L82" s="1">
        <v>0.1793</v>
      </c>
      <c r="M82">
        <v>0.5101</v>
      </c>
      <c r="N82" s="1">
        <v>4.3202</v>
      </c>
      <c r="O82">
        <v>0.5855</v>
      </c>
      <c r="P82" s="1">
        <v>88.553</v>
      </c>
      <c r="Q82">
        <v>1</v>
      </c>
    </row>
    <row r="83" spans="1:17">
      <c r="A83" t="s">
        <v>92</v>
      </c>
      <c r="B83" s="1">
        <v>0.3004</v>
      </c>
      <c r="C83" s="1">
        <v>0.803</v>
      </c>
      <c r="D83" s="1">
        <v>1.3469</v>
      </c>
      <c r="E83" s="1">
        <v>0.899</v>
      </c>
      <c r="F83" s="1">
        <v>2.0387</v>
      </c>
      <c r="G83" s="1">
        <v>0.8737</v>
      </c>
      <c r="H83" s="1">
        <v>4.0785</v>
      </c>
      <c r="I83" s="1">
        <v>0.8788</v>
      </c>
      <c r="J83" s="1">
        <v>1.3661</v>
      </c>
      <c r="K83" s="1">
        <v>0.6515</v>
      </c>
      <c r="L83" s="1">
        <v>-9.1439</v>
      </c>
      <c r="M83">
        <v>0.1717</v>
      </c>
      <c r="N83" s="1">
        <v>34.7635</v>
      </c>
      <c r="O83">
        <v>0.9429999999999999</v>
      </c>
      <c r="P83" s="1">
        <v>104.1242</v>
      </c>
      <c r="Q83">
        <v>0.9941</v>
      </c>
    </row>
    <row r="84" spans="1:17">
      <c r="A84" t="s">
        <v>93</v>
      </c>
      <c r="B84" s="1">
        <v>0.2321</v>
      </c>
      <c r="C84" s="1">
        <v>0.9141</v>
      </c>
      <c r="D84" s="1">
        <v>0.2972</v>
      </c>
      <c r="E84" s="1">
        <v>0.8535</v>
      </c>
      <c r="F84" s="1">
        <v>0.83</v>
      </c>
      <c r="G84" s="1">
        <v>0.9242</v>
      </c>
      <c r="H84" s="1">
        <v>0.4982</v>
      </c>
      <c r="I84" s="1">
        <v>0.7475000000000001</v>
      </c>
      <c r="J84" s="1">
        <v>-0.1289</v>
      </c>
      <c r="K84" s="1">
        <v>0.5455</v>
      </c>
      <c r="L84" s="1">
        <v>-7.8594</v>
      </c>
      <c r="M84">
        <v>0.1313</v>
      </c>
      <c r="N84" s="1">
        <v>-4.2839</v>
      </c>
      <c r="O84">
        <v>0.3472</v>
      </c>
      <c r="P84" s="1">
        <v>-3.4346</v>
      </c>
      <c r="Q84">
        <v>0.4706</v>
      </c>
    </row>
    <row r="85" spans="1:17">
      <c r="A85" t="s">
        <v>94</v>
      </c>
      <c r="B85" s="1">
        <v>0.3322</v>
      </c>
      <c r="C85" s="1">
        <v>0.9747</v>
      </c>
      <c r="D85" s="1">
        <v>0.3189</v>
      </c>
      <c r="E85" s="1">
        <v>0.9343</v>
      </c>
      <c r="F85" s="1">
        <v>0.4306</v>
      </c>
      <c r="G85" s="1">
        <v>0.9394</v>
      </c>
      <c r="H85" s="1">
        <v>0.8783</v>
      </c>
      <c r="I85" s="1">
        <v>0.9848</v>
      </c>
      <c r="J85" s="1">
        <v>-0.1255</v>
      </c>
      <c r="K85" s="1">
        <v>0.5253</v>
      </c>
      <c r="L85" s="1">
        <v>-5.1805</v>
      </c>
      <c r="M85">
        <v>0.303</v>
      </c>
      <c r="N85" s="1">
        <v>-16.0739</v>
      </c>
      <c r="O85">
        <v>0.1813</v>
      </c>
      <c r="P85" s="1">
        <v>-10.6145</v>
      </c>
      <c r="Q85">
        <v>0.3412</v>
      </c>
    </row>
    <row r="86" spans="1:17">
      <c r="A86" t="s">
        <v>95</v>
      </c>
      <c r="B86" s="1">
        <v>-0.2123</v>
      </c>
      <c r="C86" s="1">
        <v>0.2879</v>
      </c>
      <c r="D86" s="1">
        <v>-0.5776</v>
      </c>
      <c r="E86" s="1">
        <v>0.2273</v>
      </c>
      <c r="F86" s="1">
        <v>-1.4533</v>
      </c>
      <c r="G86" s="1">
        <v>0.1162</v>
      </c>
      <c r="H86" s="1">
        <v>-0.8576</v>
      </c>
      <c r="I86" s="1">
        <v>0.2323</v>
      </c>
      <c r="J86" s="1">
        <v>-9.234299999999999</v>
      </c>
      <c r="K86" s="1">
        <v>0.0152</v>
      </c>
      <c r="L86" s="1">
        <v>7.7785</v>
      </c>
      <c r="M86">
        <v>0.7732</v>
      </c>
      <c r="N86" s="1">
        <v>6.6892</v>
      </c>
      <c r="O86">
        <v>0.6522</v>
      </c>
      <c r="P86" s="1">
        <v>7.0425</v>
      </c>
      <c r="Q86">
        <v>0.6667</v>
      </c>
    </row>
    <row r="87" spans="1:17">
      <c r="A87" t="s">
        <v>96</v>
      </c>
      <c r="B87" s="1">
        <v>-0.1221</v>
      </c>
      <c r="C87" s="1">
        <v>0.096</v>
      </c>
      <c r="D87" s="1">
        <v>-0.1621</v>
      </c>
      <c r="E87" s="1">
        <v>0.096</v>
      </c>
      <c r="F87" s="1">
        <v>0.2887</v>
      </c>
      <c r="G87" s="1">
        <v>0.8131</v>
      </c>
      <c r="H87" s="1">
        <v>0.5275</v>
      </c>
      <c r="I87" s="1">
        <v>0.8586</v>
      </c>
      <c r="J87" s="1">
        <v>3.6635</v>
      </c>
      <c r="K87" s="1">
        <v>0.9242</v>
      </c>
      <c r="L87" s="1">
        <v>3.9303</v>
      </c>
      <c r="M87">
        <v>0.7222</v>
      </c>
      <c r="N87" s="1">
        <v>17.1872</v>
      </c>
      <c r="O87">
        <v>0.8756</v>
      </c>
      <c r="P87" s="1">
        <v>85.77160000000001</v>
      </c>
      <c r="Q87">
        <v>0.9824000000000001</v>
      </c>
    </row>
    <row r="88" spans="1:17">
      <c r="A88" t="s">
        <v>97</v>
      </c>
      <c r="B88" s="1">
        <v>-0.1172</v>
      </c>
      <c r="C88" s="1">
        <v>0.2626</v>
      </c>
      <c r="D88" s="1">
        <v>-0.5842000000000001</v>
      </c>
      <c r="E88" s="1">
        <v>0.0707</v>
      </c>
      <c r="F88" s="1">
        <v>-1.4294</v>
      </c>
      <c r="G88" s="1">
        <v>0.0202</v>
      </c>
      <c r="H88" s="1">
        <v>-1.3975</v>
      </c>
      <c r="I88" s="1">
        <v>0.07580000000000001</v>
      </c>
      <c r="J88" s="1">
        <v>0.8758</v>
      </c>
      <c r="K88" s="1">
        <v>0.6768</v>
      </c>
      <c r="L88" s="1">
        <v>2.5242</v>
      </c>
      <c r="M88">
        <v>0.6012</v>
      </c>
      <c r="N88" s="1">
        <v>4.6072</v>
      </c>
      <c r="O88">
        <v>0.5399</v>
      </c>
      <c r="P88" s="1">
        <v>-25.1277</v>
      </c>
      <c r="Q88">
        <v>0.0643</v>
      </c>
    </row>
    <row r="89" spans="1:17">
      <c r="A89" t="s">
        <v>98</v>
      </c>
      <c r="B89" s="1">
        <v>-0.3121</v>
      </c>
      <c r="C89" s="1">
        <v>0.1465</v>
      </c>
      <c r="D89" s="1">
        <v>-0.8391</v>
      </c>
      <c r="E89" s="1">
        <v>0.101</v>
      </c>
      <c r="F89" s="1">
        <v>-1.6568</v>
      </c>
      <c r="G89" s="1">
        <v>0.07580000000000001</v>
      </c>
      <c r="H89" s="1">
        <v>-0.5687</v>
      </c>
      <c r="I89" s="1">
        <v>0.3182</v>
      </c>
      <c r="J89" s="1">
        <v>4.4712</v>
      </c>
      <c r="K89" s="1">
        <v>0.9596</v>
      </c>
      <c r="L89" s="1">
        <v>-6.1181</v>
      </c>
      <c r="M89">
        <v>0.1465</v>
      </c>
      <c r="N89" s="1">
        <v>-7.8062</v>
      </c>
      <c r="O89">
        <v>0.1917</v>
      </c>
      <c r="P89" s="1">
        <v>-24.6049</v>
      </c>
      <c r="Q89">
        <v>0.1</v>
      </c>
    </row>
    <row r="90" spans="1:17">
      <c r="A90" t="s">
        <v>99</v>
      </c>
      <c r="B90" s="1">
        <v>0.08749999999999999</v>
      </c>
      <c r="C90" s="1">
        <v>0.7272999999999999</v>
      </c>
      <c r="D90" s="1">
        <v>0.1556</v>
      </c>
      <c r="E90" s="1">
        <v>0.6465</v>
      </c>
      <c r="F90" s="1">
        <v>0.3189</v>
      </c>
      <c r="G90" s="1">
        <v>0.7625999999999999</v>
      </c>
      <c r="H90" s="1">
        <v>0.2093</v>
      </c>
      <c r="I90" s="1">
        <v>0.5808</v>
      </c>
      <c r="J90" s="1">
        <v>2.5382</v>
      </c>
      <c r="K90" s="1">
        <v>0.8636</v>
      </c>
      <c r="L90" s="1">
        <v>9.4247</v>
      </c>
      <c r="M90">
        <v>0.8260999999999999</v>
      </c>
      <c r="N90" s="1">
        <v>5.9534</v>
      </c>
      <c r="O90">
        <v>0.5865</v>
      </c>
      <c r="P90" s="1">
        <v>19.2432</v>
      </c>
      <c r="Q90">
        <v>0.5455</v>
      </c>
    </row>
    <row r="91" spans="1:17">
      <c r="A91" t="s">
        <v>100</v>
      </c>
      <c r="B91" s="1">
        <v>0.3591</v>
      </c>
      <c r="C91" s="1">
        <v>0.9394</v>
      </c>
      <c r="D91" s="1">
        <v>0.4676</v>
      </c>
      <c r="E91" s="1">
        <v>0.8687</v>
      </c>
      <c r="F91" s="1">
        <v>0.1334</v>
      </c>
      <c r="G91" s="1">
        <v>0.6667</v>
      </c>
      <c r="H91" s="1">
        <v>0.0926</v>
      </c>
      <c r="I91" s="1">
        <v>0.5707</v>
      </c>
      <c r="J91" s="1">
        <v>-3.2938</v>
      </c>
      <c r="K91" s="1">
        <v>0.1566</v>
      </c>
      <c r="L91" s="1">
        <v>12.08</v>
      </c>
      <c r="M91">
        <v>0.8333</v>
      </c>
      <c r="N91" s="1">
        <v>15.2283</v>
      </c>
      <c r="O91">
        <v>0.7876</v>
      </c>
      <c r="P91" s="1">
        <v>155.621</v>
      </c>
      <c r="Q91">
        <v>0.9941</v>
      </c>
    </row>
    <row r="92" spans="1:17">
      <c r="A92" t="s">
        <v>101</v>
      </c>
      <c r="B92" s="1">
        <v>-0.0077</v>
      </c>
      <c r="C92" s="1">
        <v>0.4545</v>
      </c>
      <c r="D92" s="1">
        <v>0.417</v>
      </c>
      <c r="E92" s="1">
        <v>0.6869</v>
      </c>
      <c r="F92" s="1">
        <v>-0.1398</v>
      </c>
      <c r="G92" s="1">
        <v>0.4091</v>
      </c>
      <c r="H92" s="1">
        <v>-0.7377</v>
      </c>
      <c r="I92" s="1">
        <v>0.2424</v>
      </c>
      <c r="J92" s="1">
        <v>-2.2467</v>
      </c>
      <c r="K92" s="1">
        <v>0.3182</v>
      </c>
      <c r="L92" s="1">
        <v>8.1448</v>
      </c>
      <c r="M92">
        <v>0.7188</v>
      </c>
      <c r="N92" s="1">
        <v>55.7128</v>
      </c>
      <c r="O92">
        <v>0.963</v>
      </c>
      <c r="P92" s="1">
        <v>56.3873</v>
      </c>
      <c r="Q92">
        <v>0.75</v>
      </c>
    </row>
    <row r="93" spans="1:17">
      <c r="A93" t="s">
        <v>102</v>
      </c>
      <c r="B93" s="1">
        <v>0.871</v>
      </c>
      <c r="C93" s="1">
        <v>0.9848</v>
      </c>
      <c r="D93" s="1">
        <v>0.9053</v>
      </c>
      <c r="E93" s="1">
        <v>0.9394</v>
      </c>
      <c r="F93" s="1">
        <v>0.8747</v>
      </c>
      <c r="G93" s="1">
        <v>0.8737</v>
      </c>
      <c r="H93" s="1">
        <v>0.9137</v>
      </c>
      <c r="I93" s="1">
        <v>0.8131</v>
      </c>
      <c r="J93" s="1">
        <v>0.0965</v>
      </c>
      <c r="K93" s="1">
        <v>0.5404</v>
      </c>
      <c r="L93" s="1">
        <v>-15.593</v>
      </c>
      <c r="M93">
        <v>0.05</v>
      </c>
      <c r="N93" s="1">
        <v>-27.8807</v>
      </c>
      <c r="O93">
        <v>0.0286</v>
      </c>
      <c r="P93" s="1">
        <v>0.6022999999999999</v>
      </c>
      <c r="Q93">
        <v>0.1667</v>
      </c>
    </row>
    <row r="94" spans="1:17">
      <c r="A94" t="s">
        <v>103</v>
      </c>
      <c r="B94" s="1">
        <v>0.0295</v>
      </c>
      <c r="C94" s="1">
        <v>0.6111</v>
      </c>
      <c r="D94" s="1">
        <v>0.7291</v>
      </c>
      <c r="E94" s="1">
        <v>0.9495</v>
      </c>
      <c r="F94" s="1">
        <v>1.0213</v>
      </c>
      <c r="G94" s="1">
        <v>0.9293</v>
      </c>
      <c r="H94" s="1">
        <v>1.134</v>
      </c>
      <c r="I94" s="1">
        <v>0.8889</v>
      </c>
      <c r="J94" s="1">
        <v>-0.6634</v>
      </c>
      <c r="K94" s="1">
        <v>0.3737</v>
      </c>
      <c r="L94" s="1">
        <v>-0.7205</v>
      </c>
      <c r="M94">
        <v>0.4242</v>
      </c>
      <c r="N94" s="1">
        <v>-1.9786</v>
      </c>
      <c r="O94">
        <v>0.4093</v>
      </c>
      <c r="P94" s="1">
        <v>-13.3869</v>
      </c>
      <c r="Q94">
        <v>0.2353</v>
      </c>
    </row>
    <row r="95" spans="1:17">
      <c r="A95" t="s">
        <v>104</v>
      </c>
      <c r="B95" s="1">
        <v>0.2341</v>
      </c>
      <c r="C95" s="1">
        <v>0.8434</v>
      </c>
      <c r="D95" s="1">
        <v>0.621</v>
      </c>
      <c r="E95" s="1">
        <v>0.9343</v>
      </c>
      <c r="F95" s="1">
        <v>1.3029</v>
      </c>
      <c r="G95" s="1">
        <v>0.9293</v>
      </c>
      <c r="H95" s="1">
        <v>1.7981</v>
      </c>
      <c r="I95" s="1">
        <v>0.9242</v>
      </c>
      <c r="J95" s="1">
        <v>1.5044</v>
      </c>
      <c r="K95" s="1">
        <v>0.7475000000000001</v>
      </c>
      <c r="L95" s="1">
        <v>-5.368</v>
      </c>
      <c r="M95">
        <v>0.2172</v>
      </c>
      <c r="N95" s="1">
        <v>10.8858</v>
      </c>
      <c r="O95">
        <v>0.8135</v>
      </c>
      <c r="P95" s="1">
        <v>-6.8764</v>
      </c>
      <c r="Q95">
        <v>0.4765</v>
      </c>
    </row>
    <row r="96" spans="1:17">
      <c r="A96" t="s">
        <v>105</v>
      </c>
      <c r="B96" s="1">
        <v>-0.1822</v>
      </c>
      <c r="C96" s="1">
        <v>0.1212</v>
      </c>
      <c r="D96" s="1">
        <v>0.1161</v>
      </c>
      <c r="E96" s="1">
        <v>0.697</v>
      </c>
      <c r="F96" s="1">
        <v>0.2949</v>
      </c>
      <c r="G96" s="1">
        <v>0.7625999999999999</v>
      </c>
      <c r="H96" s="1">
        <v>0.6419</v>
      </c>
      <c r="I96" s="1">
        <v>0.8636</v>
      </c>
      <c r="J96" s="1">
        <v>0.6034</v>
      </c>
      <c r="K96" s="1">
        <v>0.6465</v>
      </c>
      <c r="L96" s="1">
        <v>-6.0157</v>
      </c>
      <c r="M96">
        <v>0.1919</v>
      </c>
      <c r="N96" s="1">
        <v>-4.7783</v>
      </c>
      <c r="O96">
        <v>0.3316</v>
      </c>
      <c r="P96" s="1">
        <v>3.834</v>
      </c>
      <c r="Q96">
        <v>0.6</v>
      </c>
    </row>
    <row r="97" spans="1:17">
      <c r="A97" t="s">
        <v>106</v>
      </c>
      <c r="B97" s="1">
        <v>0.1718</v>
      </c>
      <c r="C97" s="1">
        <v>0.7879</v>
      </c>
      <c r="D97" s="1">
        <v>1.9905</v>
      </c>
      <c r="E97" s="1">
        <v>0.8232</v>
      </c>
      <c r="F97" s="1">
        <v>1.0194</v>
      </c>
      <c r="G97" s="1">
        <v>0.8081</v>
      </c>
      <c r="H97" s="1">
        <v>-0.7811</v>
      </c>
      <c r="I97" s="1">
        <v>0.3586</v>
      </c>
      <c r="J97" s="1">
        <v>-5.4105</v>
      </c>
      <c r="K97" s="1">
        <v>0.0505</v>
      </c>
      <c r="L97" s="1">
        <v>31.0081</v>
      </c>
      <c r="M97">
        <v>0.9182</v>
      </c>
      <c r="N97" s="1">
        <v>52.1974</v>
      </c>
      <c r="O97">
        <v>0.9416</v>
      </c>
      <c r="P97" s="1">
        <v>43.6254</v>
      </c>
      <c r="Q97">
        <v>0.5954</v>
      </c>
    </row>
    <row r="98" spans="1:17">
      <c r="A98" t="s">
        <v>107</v>
      </c>
      <c r="B98" s="1">
        <v>0.5623</v>
      </c>
      <c r="C98" s="1">
        <v>0.9596</v>
      </c>
      <c r="D98" s="1">
        <v>0.2773</v>
      </c>
      <c r="E98" s="1">
        <v>0.7778</v>
      </c>
      <c r="F98" s="1">
        <v>0.323</v>
      </c>
      <c r="G98" s="1">
        <v>0.7323</v>
      </c>
      <c r="H98" s="1">
        <v>1.3898</v>
      </c>
      <c r="I98" s="1">
        <v>0.899</v>
      </c>
      <c r="J98" s="1">
        <v>1.6833</v>
      </c>
      <c r="K98" s="1">
        <v>0.8081</v>
      </c>
      <c r="L98" s="1">
        <v>-0.488</v>
      </c>
      <c r="M98">
        <v>0.4646</v>
      </c>
      <c r="N98" s="1">
        <v>-8.237</v>
      </c>
      <c r="O98">
        <v>0.2591</v>
      </c>
      <c r="P98" s="1">
        <v>0.1316</v>
      </c>
      <c r="Q98">
        <v>0.5118</v>
      </c>
    </row>
    <row r="99" spans="1:17">
      <c r="A99" t="s">
        <v>108</v>
      </c>
      <c r="B99" s="1">
        <v>-0.6567</v>
      </c>
      <c r="C99" s="1">
        <v>0.0253</v>
      </c>
      <c r="D99" s="1">
        <v>-0.7214</v>
      </c>
      <c r="E99" s="1">
        <v>0.0404</v>
      </c>
      <c r="F99" s="1">
        <v>-0.9542</v>
      </c>
      <c r="G99" s="1">
        <v>0.0707</v>
      </c>
      <c r="H99" s="1">
        <v>-0.1714</v>
      </c>
      <c r="I99" s="1">
        <v>0.4646</v>
      </c>
      <c r="J99" s="1">
        <v>1.0876</v>
      </c>
      <c r="K99" s="1">
        <v>0.7576000000000001</v>
      </c>
      <c r="L99" s="1">
        <v>6.0557</v>
      </c>
      <c r="M99">
        <v>0.7828000000000001</v>
      </c>
      <c r="N99" s="1">
        <v>0.0546</v>
      </c>
      <c r="O99">
        <v>0.4352</v>
      </c>
      <c r="P99" s="1">
        <v>-3.1687</v>
      </c>
      <c r="Q99">
        <v>0.2824</v>
      </c>
    </row>
    <row r="100" spans="1:17">
      <c r="A100" t="s">
        <v>109</v>
      </c>
      <c r="B100" s="1">
        <v>-0.0183</v>
      </c>
      <c r="C100" s="1">
        <v>0.6768</v>
      </c>
      <c r="D100" s="1">
        <v>-0.06619999999999999</v>
      </c>
      <c r="E100" s="1">
        <v>0.6061</v>
      </c>
      <c r="F100" s="1">
        <v>-1.433</v>
      </c>
      <c r="G100" s="1">
        <v>0.2778</v>
      </c>
      <c r="H100" s="1">
        <v>-2.6384</v>
      </c>
      <c r="I100" s="1">
        <v>0.1768</v>
      </c>
      <c r="J100" s="1">
        <v>-3.9553</v>
      </c>
      <c r="K100" s="1">
        <v>0.1717</v>
      </c>
      <c r="L100" s="1">
        <v>23.0441</v>
      </c>
      <c r="M100">
        <v>0.8889</v>
      </c>
      <c r="N100" s="1">
        <v>42.3395</v>
      </c>
      <c r="O100">
        <v>0.8705000000000001</v>
      </c>
      <c r="P100" s="1">
        <v>6.1224</v>
      </c>
      <c r="Q100">
        <v>0.5294</v>
      </c>
    </row>
    <row r="101" spans="1:17">
      <c r="A101" t="s">
        <v>110</v>
      </c>
      <c r="B101" s="1">
        <v>0.2233</v>
      </c>
      <c r="C101" s="1">
        <v>0.7374000000000001</v>
      </c>
      <c r="D101" s="1">
        <v>0.2024</v>
      </c>
      <c r="E101" s="1">
        <v>0.5152</v>
      </c>
      <c r="F101" s="1">
        <v>5.2957</v>
      </c>
      <c r="G101" s="1">
        <v>1</v>
      </c>
      <c r="H101" s="1">
        <v>6.3154</v>
      </c>
      <c r="I101" s="1">
        <v>0.9798</v>
      </c>
      <c r="J101" s="1">
        <v>2.5433</v>
      </c>
      <c r="K101" s="1">
        <v>0.6667</v>
      </c>
      <c r="L101" s="1">
        <v>16.9255</v>
      </c>
      <c r="M101">
        <v>0.7241</v>
      </c>
      <c r="N101" s="1">
        <v>6.6941</v>
      </c>
      <c r="O101">
        <v>0.4583</v>
      </c>
      <c r="P101" s="1">
        <v>150.6989</v>
      </c>
      <c r="Q101">
        <v>0</v>
      </c>
    </row>
    <row r="102" spans="1:17">
      <c r="A102" t="s">
        <v>111</v>
      </c>
      <c r="B102" s="1">
        <v>0.4931</v>
      </c>
      <c r="C102" s="1">
        <v>0.8889</v>
      </c>
      <c r="D102" s="1">
        <v>1.7547</v>
      </c>
      <c r="E102" s="1">
        <v>0.9798</v>
      </c>
      <c r="F102" s="1">
        <v>2.2914</v>
      </c>
      <c r="G102" s="1">
        <v>0.9394</v>
      </c>
      <c r="H102" s="1">
        <v>2.9493</v>
      </c>
      <c r="I102" s="1">
        <v>0.9192</v>
      </c>
      <c r="J102" s="1">
        <v>3.7572</v>
      </c>
      <c r="K102" s="1">
        <v>0.8283</v>
      </c>
      <c r="L102" s="1">
        <v>9.6761</v>
      </c>
      <c r="M102">
        <v>0.8629</v>
      </c>
      <c r="N102" s="1">
        <v>25.044</v>
      </c>
      <c r="O102">
        <v>0.8655</v>
      </c>
      <c r="P102" s="1">
        <v>-24.1054</v>
      </c>
      <c r="Q102">
        <v>0.2396</v>
      </c>
    </row>
    <row r="103" spans="1:17">
      <c r="A103" t="s">
        <v>112</v>
      </c>
      <c r="B103" s="1">
        <v>0.2661</v>
      </c>
      <c r="C103" s="1">
        <v>0.9192</v>
      </c>
      <c r="D103" s="1">
        <v>1.0015</v>
      </c>
      <c r="E103" s="1">
        <v>0.9646</v>
      </c>
      <c r="F103" s="1">
        <v>1.0023</v>
      </c>
      <c r="G103" s="1">
        <v>0.9495</v>
      </c>
      <c r="H103" s="1">
        <v>0.8366</v>
      </c>
      <c r="I103" s="1">
        <v>0.8333</v>
      </c>
      <c r="J103" s="1">
        <v>-0.705</v>
      </c>
      <c r="K103" s="1">
        <v>0.3939</v>
      </c>
      <c r="L103" s="1">
        <v>1.9298</v>
      </c>
      <c r="M103">
        <v>0.6162</v>
      </c>
      <c r="N103" s="1">
        <v>-6.8178</v>
      </c>
      <c r="O103">
        <v>0.2487</v>
      </c>
      <c r="P103" s="1">
        <v>16.1915</v>
      </c>
      <c r="Q103">
        <v>0.7353</v>
      </c>
    </row>
    <row r="104" spans="1:17">
      <c r="A104" t="s">
        <v>113</v>
      </c>
      <c r="B104" s="1">
        <v>-0.3272</v>
      </c>
      <c r="C104" s="1">
        <v>0.2525</v>
      </c>
      <c r="D104" s="1">
        <v>-1.0488</v>
      </c>
      <c r="E104" s="1">
        <v>0.06569999999999999</v>
      </c>
      <c r="F104" s="1">
        <v>-1.4654</v>
      </c>
      <c r="G104" s="1">
        <v>0.0707</v>
      </c>
      <c r="H104" s="1">
        <v>-0.9268</v>
      </c>
      <c r="I104" s="1">
        <v>0.2929</v>
      </c>
      <c r="J104" s="1">
        <v>4.1098</v>
      </c>
      <c r="K104" s="1">
        <v>0.8333</v>
      </c>
      <c r="L104" s="1">
        <v>14.3576</v>
      </c>
      <c r="M104">
        <v>0.899</v>
      </c>
      <c r="N104" s="1">
        <v>4.632</v>
      </c>
      <c r="O104">
        <v>0.7098</v>
      </c>
      <c r="P104" s="1">
        <v>-6.1129</v>
      </c>
      <c r="Q104">
        <v>0.6176</v>
      </c>
    </row>
    <row r="105" spans="1:17">
      <c r="A105" t="s">
        <v>114</v>
      </c>
      <c r="B105" s="1">
        <v>-7.686</v>
      </c>
      <c r="C105" s="1">
        <v>0.0101</v>
      </c>
      <c r="D105" s="1">
        <v>-4.0692</v>
      </c>
      <c r="E105" s="1">
        <v>0.0101</v>
      </c>
      <c r="F105" s="1">
        <v>-2.3296</v>
      </c>
      <c r="G105" s="1">
        <v>0.0152</v>
      </c>
      <c r="H105" s="1">
        <v>-0.515</v>
      </c>
      <c r="I105" s="1">
        <v>0.2576</v>
      </c>
      <c r="J105" s="1">
        <v>81.2179</v>
      </c>
      <c r="K105" s="1">
        <v>1</v>
      </c>
      <c r="L105" s="1">
        <v>19.6101</v>
      </c>
      <c r="M105">
        <v>0.9394</v>
      </c>
      <c r="N105" s="1">
        <v>3.4387</v>
      </c>
      <c r="O105">
        <v>0.5337</v>
      </c>
      <c r="P105" s="1">
        <v>-38.5123</v>
      </c>
      <c r="Q105">
        <v>0.0706</v>
      </c>
    </row>
    <row r="106" spans="1:17">
      <c r="A106" t="s">
        <v>115</v>
      </c>
      <c r="B106" s="1">
        <v>0.0529</v>
      </c>
      <c r="C106" s="1">
        <v>0.7879</v>
      </c>
      <c r="D106" s="1">
        <v>0.0043</v>
      </c>
      <c r="E106" s="1">
        <v>0.6465</v>
      </c>
      <c r="F106" s="1">
        <v>-0.4834</v>
      </c>
      <c r="G106" s="1">
        <v>0.101</v>
      </c>
      <c r="H106" s="1">
        <v>-0.0583</v>
      </c>
      <c r="I106" s="1">
        <v>0.5657</v>
      </c>
      <c r="J106" s="1">
        <v>0.5839</v>
      </c>
      <c r="K106" s="1">
        <v>0.8535</v>
      </c>
      <c r="L106" s="1">
        <v>-3.8647</v>
      </c>
      <c r="M106">
        <v>0.1717</v>
      </c>
      <c r="N106" s="1">
        <v>-5.8329</v>
      </c>
      <c r="O106">
        <v>0.2746</v>
      </c>
      <c r="P106" s="1">
        <v>-41.9907</v>
      </c>
      <c r="Q106">
        <v>0.0059</v>
      </c>
    </row>
    <row r="107" spans="1:17">
      <c r="A107" t="s">
        <v>116</v>
      </c>
      <c r="B107" s="1">
        <v>-0.1134</v>
      </c>
      <c r="C107" s="1">
        <v>0.4596</v>
      </c>
      <c r="D107" s="1">
        <v>-0.4354</v>
      </c>
      <c r="E107" s="1">
        <v>0.303</v>
      </c>
      <c r="F107" s="1">
        <v>-1.9684</v>
      </c>
      <c r="G107" s="1">
        <v>0.1061</v>
      </c>
      <c r="H107" s="1">
        <v>-1.0171</v>
      </c>
      <c r="I107" s="1">
        <v>0.4141</v>
      </c>
      <c r="J107" s="1">
        <v>-11.8134</v>
      </c>
      <c r="K107" s="1">
        <v>0.0455</v>
      </c>
      <c r="L107" s="1">
        <v>16.4393</v>
      </c>
      <c r="M107">
        <v>0.7651</v>
      </c>
      <c r="N107" s="1">
        <v>-36.3486</v>
      </c>
      <c r="O107">
        <v>0.0683</v>
      </c>
      <c r="P107" s="1">
        <v>135.5651</v>
      </c>
      <c r="Q107">
        <v>0.7826</v>
      </c>
    </row>
    <row r="108" spans="1:17">
      <c r="A108" t="s">
        <v>117</v>
      </c>
      <c r="B108" s="1">
        <v>0.1715</v>
      </c>
      <c r="C108" s="1">
        <v>0.798</v>
      </c>
      <c r="D108" s="1">
        <v>1.7654</v>
      </c>
      <c r="E108" s="1">
        <v>1</v>
      </c>
      <c r="F108" s="1">
        <v>0.9965000000000001</v>
      </c>
      <c r="G108" s="1">
        <v>0.8838</v>
      </c>
      <c r="H108" s="1">
        <v>1.5309</v>
      </c>
      <c r="I108" s="1">
        <v>0.904</v>
      </c>
      <c r="J108" s="1">
        <v>1.2214</v>
      </c>
      <c r="K108" s="1">
        <v>0.6162</v>
      </c>
      <c r="L108" s="1">
        <v>-7.3004</v>
      </c>
      <c r="M108">
        <v>0.1768</v>
      </c>
      <c r="N108" s="1">
        <v>-19.9682</v>
      </c>
      <c r="O108">
        <v>0.1192</v>
      </c>
      <c r="P108" s="1">
        <v>34.2854</v>
      </c>
      <c r="Q108">
        <v>0.7529</v>
      </c>
    </row>
    <row r="109" spans="1:17">
      <c r="A109" t="s">
        <v>118</v>
      </c>
      <c r="B109" s="1">
        <v>0.0454</v>
      </c>
      <c r="C109" s="1">
        <v>0.6465</v>
      </c>
      <c r="D109" s="1">
        <v>-0.3125</v>
      </c>
      <c r="E109" s="1">
        <v>0.2172</v>
      </c>
      <c r="F109" s="1">
        <v>-0.1474</v>
      </c>
      <c r="G109" s="1">
        <v>0.4495</v>
      </c>
      <c r="H109" s="1">
        <v>-0.6403</v>
      </c>
      <c r="I109" s="1">
        <v>0.2273</v>
      </c>
      <c r="J109" s="1">
        <v>0.3052</v>
      </c>
      <c r="K109" s="1">
        <v>0.5909</v>
      </c>
      <c r="L109" s="1">
        <v>0.581</v>
      </c>
      <c r="M109">
        <v>0.5354</v>
      </c>
      <c r="N109" s="1">
        <v>-1.4874</v>
      </c>
      <c r="O109">
        <v>0.3575</v>
      </c>
      <c r="P109" s="1">
        <v>-12.2566</v>
      </c>
      <c r="Q109">
        <v>0.0824</v>
      </c>
    </row>
    <row r="110" spans="1:17">
      <c r="A110" t="s">
        <v>119</v>
      </c>
      <c r="B110" s="1">
        <v>0.08019999999999999</v>
      </c>
      <c r="C110" s="1">
        <v>0.6465</v>
      </c>
      <c r="D110" s="1">
        <v>2.5131</v>
      </c>
      <c r="E110" s="1">
        <v>0.9949</v>
      </c>
      <c r="F110" s="1">
        <v>2.4215</v>
      </c>
      <c r="G110" s="1">
        <v>0.9646</v>
      </c>
      <c r="H110" s="1">
        <v>3.6364</v>
      </c>
      <c r="I110" s="1">
        <v>0.9949</v>
      </c>
      <c r="J110" s="1">
        <v>-2.1367</v>
      </c>
      <c r="K110" s="1">
        <v>0.3535</v>
      </c>
      <c r="L110" s="1">
        <v>-1.4866</v>
      </c>
      <c r="M110">
        <v>0.5</v>
      </c>
      <c r="N110" s="1">
        <v>-24.7699</v>
      </c>
      <c r="O110">
        <v>0.1429</v>
      </c>
      <c r="P110" s="1">
        <v>50.5699</v>
      </c>
      <c r="Q110">
        <v>0.7823</v>
      </c>
    </row>
    <row r="111" spans="1:17">
      <c r="A111" t="s">
        <v>120</v>
      </c>
      <c r="B111" s="1">
        <v>0.0351</v>
      </c>
      <c r="C111" s="1">
        <v>0.5758</v>
      </c>
      <c r="D111" s="1">
        <v>-2.0633</v>
      </c>
      <c r="E111" s="1">
        <v>0.0303</v>
      </c>
      <c r="F111" s="1">
        <v>-1.7039</v>
      </c>
      <c r="G111" s="1">
        <v>0.09089999999999999</v>
      </c>
      <c r="H111" s="1">
        <v>-0.235</v>
      </c>
      <c r="I111" s="1">
        <v>0.5303</v>
      </c>
      <c r="J111" s="1">
        <v>3.3966</v>
      </c>
      <c r="K111" s="1">
        <v>0.899</v>
      </c>
      <c r="L111" s="1">
        <v>-13.6709</v>
      </c>
      <c r="M111">
        <v>0.06569999999999999</v>
      </c>
      <c r="N111" s="1">
        <v>-16.8932</v>
      </c>
      <c r="O111">
        <v>0.1503</v>
      </c>
      <c r="P111" s="1">
        <v>-36.0024</v>
      </c>
      <c r="Q111">
        <v>0.0235</v>
      </c>
    </row>
    <row r="112" spans="1:17">
      <c r="A112" t="s">
        <v>121</v>
      </c>
      <c r="B112" s="1">
        <v>0.1078</v>
      </c>
      <c r="C112" s="1">
        <v>0.9091</v>
      </c>
      <c r="D112" s="1">
        <v>0.2282</v>
      </c>
      <c r="E112" s="1">
        <v>0.8232</v>
      </c>
      <c r="F112" s="1">
        <v>0.6155</v>
      </c>
      <c r="G112" s="1">
        <v>0.9192</v>
      </c>
      <c r="H112" s="1">
        <v>0.5364</v>
      </c>
      <c r="I112" s="1">
        <v>0.8232</v>
      </c>
      <c r="J112" s="1">
        <v>-0.2034</v>
      </c>
      <c r="K112" s="1">
        <v>0.4343</v>
      </c>
      <c r="L112" s="1">
        <v>1.494</v>
      </c>
      <c r="M112">
        <v>0.6515</v>
      </c>
      <c r="N112" s="1">
        <v>-1.1187</v>
      </c>
      <c r="O112">
        <v>0.4819</v>
      </c>
      <c r="P112" s="1">
        <v>-3.197</v>
      </c>
      <c r="Q112">
        <v>0.3765</v>
      </c>
    </row>
    <row r="113" spans="1:17">
      <c r="A113" t="s">
        <v>122</v>
      </c>
      <c r="B113" s="1">
        <v>-0.186</v>
      </c>
      <c r="C113" s="1">
        <v>0.1162</v>
      </c>
      <c r="D113" s="1">
        <v>-0.7042</v>
      </c>
      <c r="E113" s="1">
        <v>0.096</v>
      </c>
      <c r="F113" s="1">
        <v>-0.6478</v>
      </c>
      <c r="G113" s="1">
        <v>0.2626</v>
      </c>
      <c r="H113" s="1">
        <v>-1.2989</v>
      </c>
      <c r="I113" s="1">
        <v>0.1414</v>
      </c>
      <c r="J113" s="1">
        <v>-0.6035</v>
      </c>
      <c r="K113" s="1">
        <v>0.399</v>
      </c>
      <c r="L113" s="1">
        <v>6.3311</v>
      </c>
      <c r="M113">
        <v>0.6559</v>
      </c>
      <c r="N113" s="1">
        <v>0.4066</v>
      </c>
      <c r="O113">
        <v>0.3812</v>
      </c>
      <c r="P113" s="1">
        <v>4.1435</v>
      </c>
      <c r="Q113">
        <v>0.4367</v>
      </c>
    </row>
    <row r="114" spans="1:17">
      <c r="A114" t="s">
        <v>123</v>
      </c>
      <c r="B114" s="1">
        <v>0.009900000000000001</v>
      </c>
      <c r="C114" s="1">
        <v>0.5455</v>
      </c>
      <c r="D114" s="1">
        <v>-0.08840000000000001</v>
      </c>
      <c r="E114" s="1">
        <v>0.5556</v>
      </c>
      <c r="F114" s="1">
        <v>-0.5262</v>
      </c>
      <c r="G114" s="1">
        <v>0.3939</v>
      </c>
      <c r="H114" s="1">
        <v>0.8424</v>
      </c>
      <c r="I114" s="1">
        <v>0.7272999999999999</v>
      </c>
      <c r="J114" s="1">
        <v>-4.3935</v>
      </c>
      <c r="K114" s="1">
        <v>0.1616</v>
      </c>
      <c r="L114" s="1">
        <v>-8.8002</v>
      </c>
      <c r="M114">
        <v>0.172</v>
      </c>
      <c r="N114" s="1">
        <v>4.0346</v>
      </c>
      <c r="O114">
        <v>0.5083</v>
      </c>
      <c r="P114" s="1">
        <v>10.2036</v>
      </c>
      <c r="Q114">
        <v>0.443</v>
      </c>
    </row>
    <row r="115" spans="1:17">
      <c r="A115" t="s">
        <v>124</v>
      </c>
      <c r="B115" s="1">
        <v>0.017</v>
      </c>
      <c r="C115" s="1">
        <v>0.7222</v>
      </c>
      <c r="D115" s="1">
        <v>0.1815</v>
      </c>
      <c r="E115" s="1">
        <v>0.8333</v>
      </c>
      <c r="F115" s="1">
        <v>0.1525</v>
      </c>
      <c r="G115" s="1">
        <v>0.7475000000000001</v>
      </c>
      <c r="H115" s="1">
        <v>0.2599</v>
      </c>
      <c r="I115" s="1">
        <v>0.7272999999999999</v>
      </c>
      <c r="J115" s="1">
        <v>-1.3097</v>
      </c>
      <c r="K115" s="1">
        <v>0.2071</v>
      </c>
      <c r="L115" s="1">
        <v>-0.0589</v>
      </c>
      <c r="M115">
        <v>0.4596</v>
      </c>
      <c r="N115" s="1">
        <v>0</v>
      </c>
      <c r="O115">
        <v>0</v>
      </c>
      <c r="P115" s="1">
        <v>27.1538</v>
      </c>
      <c r="Q115">
        <v>0.7765</v>
      </c>
    </row>
    <row r="116" spans="1:17">
      <c r="A116" t="s">
        <v>125</v>
      </c>
      <c r="B116" s="1">
        <v>-0.0804</v>
      </c>
      <c r="C116" s="1">
        <v>0.096</v>
      </c>
      <c r="D116" s="1">
        <v>-0.0643</v>
      </c>
      <c r="E116" s="1">
        <v>0.2677</v>
      </c>
      <c r="F116" s="1">
        <v>-0.1707</v>
      </c>
      <c r="G116" s="1">
        <v>0.2879</v>
      </c>
      <c r="H116" s="1">
        <v>-0.0151</v>
      </c>
      <c r="I116" s="1">
        <v>0.3485</v>
      </c>
      <c r="J116" s="1">
        <v>0.7262</v>
      </c>
      <c r="K116" s="1">
        <v>0.5707</v>
      </c>
      <c r="L116" s="1">
        <v>8.9734</v>
      </c>
      <c r="M116">
        <v>0.622</v>
      </c>
      <c r="N116" s="1">
        <v>39.1104</v>
      </c>
      <c r="O116">
        <v>0.7272999999999999</v>
      </c>
      <c r="P116" s="1">
        <v>105.6217</v>
      </c>
      <c r="Q116">
        <v>0.6667</v>
      </c>
    </row>
    <row r="117" spans="1:17">
      <c r="A117" t="s">
        <v>126</v>
      </c>
      <c r="B117" s="1">
        <v>0.0216</v>
      </c>
      <c r="C117" s="1">
        <v>0.697</v>
      </c>
      <c r="D117" s="1">
        <v>0.5194</v>
      </c>
      <c r="E117" s="1">
        <v>0.8283</v>
      </c>
      <c r="F117" s="1">
        <v>1.1406</v>
      </c>
      <c r="G117" s="1">
        <v>0.8384</v>
      </c>
      <c r="H117" s="1">
        <v>0.9307</v>
      </c>
      <c r="I117" s="1">
        <v>0.7778</v>
      </c>
      <c r="J117" s="1">
        <v>-5.7542</v>
      </c>
      <c r="K117" s="1">
        <v>0.09089999999999999</v>
      </c>
      <c r="L117" s="1">
        <v>-0.0847</v>
      </c>
      <c r="M117">
        <v>0.5202</v>
      </c>
      <c r="N117" s="1">
        <v>0.1398</v>
      </c>
      <c r="O117">
        <v>0.5181</v>
      </c>
      <c r="P117" s="1">
        <v>-16.3432</v>
      </c>
      <c r="Q117">
        <v>0.2706</v>
      </c>
    </row>
    <row r="118" spans="1:17">
      <c r="A118" t="s">
        <v>127</v>
      </c>
      <c r="B118" s="1">
        <v>-0.8454</v>
      </c>
      <c r="C118" s="1">
        <v>0.0556</v>
      </c>
      <c r="D118" s="1">
        <v>-2.4238</v>
      </c>
      <c r="E118" s="1">
        <v>0.0101</v>
      </c>
      <c r="F118" s="1">
        <v>-2.8711</v>
      </c>
      <c r="G118" s="1">
        <v>0.0404</v>
      </c>
      <c r="H118" s="1">
        <v>-2.6598</v>
      </c>
      <c r="I118" s="1">
        <v>0.1212</v>
      </c>
      <c r="J118" s="1">
        <v>3.2695</v>
      </c>
      <c r="K118" s="1">
        <v>0.7778</v>
      </c>
      <c r="L118" s="1">
        <v>-2.1413</v>
      </c>
      <c r="M118">
        <v>0.4857</v>
      </c>
      <c r="N118" s="1">
        <v>-6.0549</v>
      </c>
      <c r="O118">
        <v>0.5538</v>
      </c>
      <c r="P118" s="1">
        <v>45.5978</v>
      </c>
      <c r="Q118">
        <v>0.5</v>
      </c>
    </row>
    <row r="119" spans="1:17">
      <c r="A119" t="s">
        <v>128</v>
      </c>
      <c r="B119" s="1">
        <v>-0.0159</v>
      </c>
      <c r="C119" s="1">
        <v>0.5</v>
      </c>
      <c r="D119" s="1">
        <v>-0.1211</v>
      </c>
      <c r="E119" s="1">
        <v>0.3131</v>
      </c>
      <c r="F119" s="1">
        <v>-0.237</v>
      </c>
      <c r="G119" s="1">
        <v>0.2172</v>
      </c>
      <c r="H119" s="1">
        <v>-0.3475</v>
      </c>
      <c r="I119" s="1">
        <v>0.3182</v>
      </c>
      <c r="J119" s="1">
        <v>-0.08459999999999999</v>
      </c>
      <c r="K119" s="1">
        <v>0.4293</v>
      </c>
      <c r="L119" s="1">
        <v>6.9888</v>
      </c>
      <c r="M119">
        <v>0.9141</v>
      </c>
      <c r="N119" s="1">
        <v>5.0579</v>
      </c>
      <c r="O119">
        <v>0.6684</v>
      </c>
      <c r="P119" s="1">
        <v>31.9504</v>
      </c>
      <c r="Q119">
        <v>0.8411999999999999</v>
      </c>
    </row>
    <row r="120" spans="1:17">
      <c r="A120" t="s">
        <v>129</v>
      </c>
      <c r="B120" s="1">
        <v>0.1128</v>
      </c>
      <c r="C120" s="1">
        <v>0.8232</v>
      </c>
      <c r="D120" s="1">
        <v>-0.2269</v>
      </c>
      <c r="E120" s="1">
        <v>0.2273</v>
      </c>
      <c r="F120" s="1">
        <v>-0.531</v>
      </c>
      <c r="G120" s="1">
        <v>0.1212</v>
      </c>
      <c r="H120" s="1">
        <v>-0.1153</v>
      </c>
      <c r="I120" s="1">
        <v>0.3788</v>
      </c>
      <c r="J120" s="1">
        <v>1.7782</v>
      </c>
      <c r="K120" s="1">
        <v>0.8232</v>
      </c>
      <c r="L120" s="1">
        <v>3.6288</v>
      </c>
      <c r="M120">
        <v>0.6616</v>
      </c>
      <c r="N120" s="1">
        <v>10.6304</v>
      </c>
      <c r="O120">
        <v>0.7461</v>
      </c>
      <c r="P120" s="1">
        <v>29.3055</v>
      </c>
      <c r="Q120">
        <v>0.8235</v>
      </c>
    </row>
    <row r="121" spans="1:17">
      <c r="A121" t="s">
        <v>130</v>
      </c>
      <c r="B121" s="1">
        <v>-0.1962</v>
      </c>
      <c r="C121" s="1">
        <v>0.1263</v>
      </c>
      <c r="D121" s="1">
        <v>0.8614000000000001</v>
      </c>
      <c r="E121" s="1">
        <v>0.9343</v>
      </c>
      <c r="F121" s="1">
        <v>0.3969</v>
      </c>
      <c r="G121" s="1">
        <v>0.7778</v>
      </c>
      <c r="H121" s="1">
        <v>0.4794</v>
      </c>
      <c r="I121" s="1">
        <v>0.6313</v>
      </c>
      <c r="J121" s="1">
        <v>0.078</v>
      </c>
      <c r="K121" s="1">
        <v>0.5455</v>
      </c>
      <c r="L121" s="1">
        <v>-3.6798</v>
      </c>
      <c r="M121">
        <v>0.2475</v>
      </c>
      <c r="N121" s="1">
        <v>17.3273</v>
      </c>
      <c r="O121">
        <v>0.8238</v>
      </c>
      <c r="P121" s="1">
        <v>53.7277</v>
      </c>
      <c r="Q121">
        <v>0.7941</v>
      </c>
    </row>
    <row r="122" spans="1:17">
      <c r="A122" t="s">
        <v>131</v>
      </c>
      <c r="B122" s="1">
        <v>1.0416</v>
      </c>
      <c r="C122" s="1">
        <v>0.9798</v>
      </c>
      <c r="D122" s="1">
        <v>2.2946</v>
      </c>
      <c r="E122" s="1">
        <v>0.9949</v>
      </c>
      <c r="F122" s="1">
        <v>1.7138</v>
      </c>
      <c r="G122" s="1">
        <v>0.9798</v>
      </c>
      <c r="H122" s="1">
        <v>1.9647</v>
      </c>
      <c r="I122" s="1">
        <v>0.9798</v>
      </c>
      <c r="J122" s="1">
        <v>0.4308</v>
      </c>
      <c r="K122" s="1">
        <v>0.6616</v>
      </c>
      <c r="L122" s="1">
        <v>0.1967</v>
      </c>
      <c r="M122">
        <v>0.5</v>
      </c>
      <c r="N122" s="1">
        <v>-13.6396</v>
      </c>
      <c r="O122">
        <v>0.1451</v>
      </c>
      <c r="P122" s="1">
        <v>-17.9756</v>
      </c>
      <c r="Q122">
        <v>0.2118</v>
      </c>
    </row>
    <row r="123" spans="1:17">
      <c r="A123" t="s">
        <v>132</v>
      </c>
      <c r="B123" s="1">
        <v>0.1277</v>
      </c>
      <c r="C123" s="1">
        <v>0.8788</v>
      </c>
      <c r="D123" s="1">
        <v>0.0589</v>
      </c>
      <c r="E123" s="1">
        <v>0.6667</v>
      </c>
      <c r="F123" s="1">
        <v>0.524</v>
      </c>
      <c r="G123" s="1">
        <v>0.8384</v>
      </c>
      <c r="H123" s="1">
        <v>0.6343</v>
      </c>
      <c r="I123" s="1">
        <v>0.8232</v>
      </c>
      <c r="J123" s="1">
        <v>-0.4267</v>
      </c>
      <c r="K123" s="1">
        <v>0.3939</v>
      </c>
      <c r="L123" s="1">
        <v>4.9106</v>
      </c>
      <c r="M123">
        <v>0.8283</v>
      </c>
      <c r="N123" s="1">
        <v>6.6384</v>
      </c>
      <c r="O123">
        <v>0.6995</v>
      </c>
      <c r="P123" s="1">
        <v>69.42829999999999</v>
      </c>
      <c r="Q123">
        <v>0.9059</v>
      </c>
    </row>
    <row r="124" spans="1:17">
      <c r="A124" t="s">
        <v>133</v>
      </c>
      <c r="B124" s="1">
        <v>0.0376</v>
      </c>
      <c r="C124" s="1">
        <v>0.7524999999999999</v>
      </c>
      <c r="D124" s="1">
        <v>0.101</v>
      </c>
      <c r="E124" s="1">
        <v>0.7576000000000001</v>
      </c>
      <c r="F124" s="1">
        <v>0.5800999999999999</v>
      </c>
      <c r="G124" s="1">
        <v>0.8889</v>
      </c>
      <c r="H124" s="1">
        <v>1.2068</v>
      </c>
      <c r="I124" s="1">
        <v>0.8434</v>
      </c>
      <c r="J124" s="1">
        <v>1.722</v>
      </c>
      <c r="K124" s="1">
        <v>0.7475000000000001</v>
      </c>
      <c r="L124" s="1">
        <v>-7.1588</v>
      </c>
      <c r="M124">
        <v>0.1212</v>
      </c>
      <c r="N124" s="1">
        <v>7.5997</v>
      </c>
      <c r="O124">
        <v>0.8135</v>
      </c>
      <c r="P124" s="1">
        <v>24.3624</v>
      </c>
      <c r="Q124">
        <v>0.7059</v>
      </c>
    </row>
    <row r="125" spans="1:17">
      <c r="A125" t="s">
        <v>134</v>
      </c>
      <c r="B125" s="1">
        <v>-0.1264</v>
      </c>
      <c r="C125" s="1">
        <v>0.07580000000000001</v>
      </c>
      <c r="D125" s="1">
        <v>-0.1932</v>
      </c>
      <c r="E125" s="1">
        <v>0.2576</v>
      </c>
      <c r="F125" s="1">
        <v>-0.2145</v>
      </c>
      <c r="G125" s="1">
        <v>0.3939</v>
      </c>
      <c r="H125" s="1">
        <v>-0.2516</v>
      </c>
      <c r="I125" s="1">
        <v>0.3333</v>
      </c>
      <c r="J125" s="1">
        <v>-1.8127</v>
      </c>
      <c r="K125" s="1">
        <v>0.1263</v>
      </c>
      <c r="L125" s="1">
        <v>-0.5851</v>
      </c>
      <c r="M125">
        <v>0.4745</v>
      </c>
      <c r="N125" s="1">
        <v>53.1543</v>
      </c>
      <c r="O125">
        <v>0.9015</v>
      </c>
      <c r="P125" s="1">
        <v>165.3138</v>
      </c>
      <c r="Q125">
        <v>0.8991</v>
      </c>
    </row>
    <row r="126" spans="1:17">
      <c r="A126" t="s">
        <v>135</v>
      </c>
      <c r="B126" s="1">
        <v>0.3032</v>
      </c>
      <c r="C126" s="1">
        <v>0.8838</v>
      </c>
      <c r="D126" s="1">
        <v>-0.5898</v>
      </c>
      <c r="E126" s="1">
        <v>0.2323</v>
      </c>
      <c r="F126" s="1">
        <v>-0.3368</v>
      </c>
      <c r="G126" s="1">
        <v>0.4646</v>
      </c>
      <c r="H126" s="1">
        <v>-0.333</v>
      </c>
      <c r="I126" s="1">
        <v>0.4596</v>
      </c>
      <c r="J126" s="1">
        <v>2.26</v>
      </c>
      <c r="K126" s="1">
        <v>0.6364</v>
      </c>
      <c r="L126" s="1">
        <v>-1.7067</v>
      </c>
      <c r="M126">
        <v>0.4747</v>
      </c>
      <c r="N126" s="1">
        <v>-20.2776</v>
      </c>
      <c r="O126">
        <v>0.114</v>
      </c>
      <c r="P126" s="1">
        <v>307.5965</v>
      </c>
      <c r="Q126">
        <v>0.9118000000000001</v>
      </c>
    </row>
    <row r="127" spans="1:17">
      <c r="A127" t="s">
        <v>136</v>
      </c>
      <c r="B127" s="1">
        <v>3.0082</v>
      </c>
      <c r="C127" s="1">
        <v>1</v>
      </c>
      <c r="D127" s="1">
        <v>4.1766</v>
      </c>
      <c r="E127" s="1">
        <v>1</v>
      </c>
      <c r="F127" s="1">
        <v>4.2507</v>
      </c>
      <c r="G127" s="1">
        <v>1</v>
      </c>
      <c r="H127" s="1">
        <v>3.8138</v>
      </c>
      <c r="I127" s="1">
        <v>0.9949</v>
      </c>
      <c r="J127" s="1">
        <v>-1.0175</v>
      </c>
      <c r="K127" s="1">
        <v>0.3182</v>
      </c>
      <c r="L127" s="1">
        <v>-4.0192</v>
      </c>
      <c r="M127">
        <v>0.3182</v>
      </c>
      <c r="N127" s="1">
        <v>-3.9518</v>
      </c>
      <c r="O127">
        <v>0.4352</v>
      </c>
      <c r="P127" s="1">
        <v>-20.3202</v>
      </c>
      <c r="Q127">
        <v>0.1765</v>
      </c>
    </row>
    <row r="128" spans="1:17">
      <c r="A128" t="s">
        <v>137</v>
      </c>
      <c r="B128" s="1">
        <v>0.0116</v>
      </c>
      <c r="C128" s="1">
        <v>0.4495</v>
      </c>
      <c r="D128" s="1">
        <v>0.1374</v>
      </c>
      <c r="E128" s="1">
        <v>0.697</v>
      </c>
      <c r="F128" s="1">
        <v>0.0604</v>
      </c>
      <c r="G128" s="1">
        <v>0.5505</v>
      </c>
      <c r="H128" s="1">
        <v>0.4492</v>
      </c>
      <c r="I128" s="1">
        <v>0.7828000000000001</v>
      </c>
      <c r="J128" s="1">
        <v>1.759</v>
      </c>
      <c r="K128" s="1">
        <v>0.8838</v>
      </c>
      <c r="L128" s="1">
        <v>1.7679</v>
      </c>
      <c r="M128">
        <v>0.5909</v>
      </c>
      <c r="N128" s="1">
        <v>-5.2962</v>
      </c>
      <c r="O128">
        <v>0.1762</v>
      </c>
      <c r="P128" s="1">
        <v>-3.9167</v>
      </c>
      <c r="Q128">
        <v>0.2765</v>
      </c>
    </row>
    <row r="129" spans="1:17">
      <c r="A129" t="s">
        <v>138</v>
      </c>
      <c r="B129" s="1">
        <v>0.4075</v>
      </c>
      <c r="C129" s="1">
        <v>0.9242</v>
      </c>
      <c r="D129" s="1">
        <v>0.5764</v>
      </c>
      <c r="E129" s="1">
        <v>0.8535</v>
      </c>
      <c r="F129" s="1">
        <v>1.1604</v>
      </c>
      <c r="G129" s="1">
        <v>0.8081</v>
      </c>
      <c r="H129" s="1">
        <v>1.2128</v>
      </c>
      <c r="I129" s="1">
        <v>0.6919</v>
      </c>
      <c r="J129" s="1">
        <v>-0.0362</v>
      </c>
      <c r="K129" s="1">
        <v>0.5505</v>
      </c>
      <c r="L129" s="1">
        <v>1.9813</v>
      </c>
      <c r="M129">
        <v>0.6667</v>
      </c>
      <c r="N129" s="1">
        <v>-48.0594</v>
      </c>
      <c r="O129">
        <v>0.0052</v>
      </c>
      <c r="P129" s="1">
        <v>134.7788</v>
      </c>
      <c r="Q129">
        <v>0.9471000000000001</v>
      </c>
    </row>
    <row r="130" spans="1:17">
      <c r="A130" t="s">
        <v>139</v>
      </c>
      <c r="B130" s="1">
        <v>0.0499</v>
      </c>
      <c r="C130" s="1">
        <v>0.6162</v>
      </c>
      <c r="D130" s="1">
        <v>0.2512</v>
      </c>
      <c r="E130" s="1">
        <v>0.6616</v>
      </c>
      <c r="F130" s="1">
        <v>0.6209</v>
      </c>
      <c r="G130" s="1">
        <v>0.7778</v>
      </c>
      <c r="H130" s="1">
        <v>-0.3856</v>
      </c>
      <c r="I130" s="1">
        <v>0.4444</v>
      </c>
      <c r="J130" s="1">
        <v>-4.3382</v>
      </c>
      <c r="K130" s="1">
        <v>0.2626</v>
      </c>
      <c r="L130" s="1">
        <v>11.7748</v>
      </c>
      <c r="M130">
        <v>0.7573</v>
      </c>
      <c r="N130" s="1">
        <v>-12.6055</v>
      </c>
      <c r="O130">
        <v>0.398</v>
      </c>
      <c r="P130" s="1">
        <v>78.00239999999999</v>
      </c>
      <c r="Q130">
        <v>0.6667</v>
      </c>
    </row>
    <row r="131" spans="1:17">
      <c r="A131" t="s">
        <v>140</v>
      </c>
      <c r="B131" s="1">
        <v>-0.5351</v>
      </c>
      <c r="C131" s="1">
        <v>0.3081</v>
      </c>
      <c r="D131" s="1">
        <v>-5.4533</v>
      </c>
      <c r="E131" s="1">
        <v>0.0253</v>
      </c>
      <c r="F131" s="1">
        <v>-9.154</v>
      </c>
      <c r="G131" s="1">
        <v>0.0202</v>
      </c>
      <c r="H131" s="1">
        <v>-12.0686</v>
      </c>
      <c r="I131" s="1">
        <v>0.0354</v>
      </c>
      <c r="J131" s="1">
        <v>26.348</v>
      </c>
      <c r="K131" s="1">
        <v>0.9249000000000001</v>
      </c>
      <c r="L131" s="1">
        <v>-21.4089</v>
      </c>
      <c r="M131">
        <v>0.1111</v>
      </c>
      <c r="N131" s="1">
        <v>-38.8773</v>
      </c>
      <c r="O131">
        <v>0.09089999999999999</v>
      </c>
      <c r="P131" s="1">
        <v>0</v>
      </c>
      <c r="Q131">
        <v>0</v>
      </c>
    </row>
    <row r="132" spans="1:17">
      <c r="A132" t="s">
        <v>141</v>
      </c>
      <c r="B132" s="1">
        <v>-1.0695</v>
      </c>
      <c r="C132" s="1">
        <v>0.0707</v>
      </c>
      <c r="D132" s="1">
        <v>-2.8166</v>
      </c>
      <c r="E132" s="1">
        <v>0.0808</v>
      </c>
      <c r="F132" s="1">
        <v>-4.0642</v>
      </c>
      <c r="G132" s="1">
        <v>0.1111</v>
      </c>
      <c r="H132" s="1">
        <v>3.9127</v>
      </c>
      <c r="I132" s="1">
        <v>0.8081</v>
      </c>
      <c r="J132" s="1">
        <v>3.4868</v>
      </c>
      <c r="K132" s="1">
        <v>0.7171999999999999</v>
      </c>
      <c r="L132" s="1">
        <v>64.696</v>
      </c>
      <c r="M132">
        <v>0.8246</v>
      </c>
      <c r="N132" s="1">
        <v>108.5003</v>
      </c>
      <c r="O132">
        <v>0.9038</v>
      </c>
      <c r="P132" s="1">
        <v>151.5889</v>
      </c>
      <c r="Q132">
        <v>0.9655</v>
      </c>
    </row>
    <row r="133" spans="1:17">
      <c r="A133" t="s">
        <v>142</v>
      </c>
      <c r="B133" s="1">
        <v>0.0157</v>
      </c>
      <c r="C133" s="1">
        <v>0.5556</v>
      </c>
      <c r="D133" s="1">
        <v>-0.7914</v>
      </c>
      <c r="E133" s="1">
        <v>0.1364</v>
      </c>
      <c r="F133" s="1">
        <v>-0.4207</v>
      </c>
      <c r="G133" s="1">
        <v>0.4495</v>
      </c>
      <c r="H133" s="1">
        <v>-0.3821</v>
      </c>
      <c r="I133" s="1">
        <v>0.5152</v>
      </c>
      <c r="J133" s="1">
        <v>0.9393</v>
      </c>
      <c r="K133" s="1">
        <v>0.7121</v>
      </c>
      <c r="L133" s="1">
        <v>-10.6728</v>
      </c>
      <c r="M133">
        <v>0.0556</v>
      </c>
      <c r="N133" s="1">
        <v>-41.5646</v>
      </c>
      <c r="O133">
        <v>0.0052</v>
      </c>
      <c r="P133" s="1">
        <v>116.126</v>
      </c>
      <c r="Q133">
        <v>0.8824</v>
      </c>
    </row>
    <row r="134" spans="1:17">
      <c r="A134" t="s">
        <v>143</v>
      </c>
      <c r="B134" s="1">
        <v>0.0059</v>
      </c>
      <c r="C134" s="1">
        <v>0.6515</v>
      </c>
      <c r="D134" s="1">
        <v>0.909</v>
      </c>
      <c r="E134" s="1">
        <v>0.9495</v>
      </c>
      <c r="F134" s="1">
        <v>-0.3488</v>
      </c>
      <c r="G134" s="1">
        <v>0.2525</v>
      </c>
      <c r="H134" s="1">
        <v>-0.3418</v>
      </c>
      <c r="I134" s="1">
        <v>0.3687</v>
      </c>
      <c r="J134" s="1">
        <v>-1.2599</v>
      </c>
      <c r="K134" s="1">
        <v>0.3283</v>
      </c>
      <c r="L134" s="1">
        <v>3.415</v>
      </c>
      <c r="M134">
        <v>0.5775</v>
      </c>
      <c r="N134" s="1">
        <v>5.7041</v>
      </c>
      <c r="O134">
        <v>0.6212</v>
      </c>
      <c r="P134" s="1">
        <v>-22.5977</v>
      </c>
      <c r="Q134">
        <v>0.4884</v>
      </c>
    </row>
    <row r="135" spans="1:17">
      <c r="A135" t="s">
        <v>144</v>
      </c>
      <c r="B135" s="1">
        <v>0.09429999999999999</v>
      </c>
      <c r="C135" s="1">
        <v>0.9091</v>
      </c>
      <c r="D135" s="1">
        <v>-0.1068</v>
      </c>
      <c r="E135" s="1">
        <v>0.2424</v>
      </c>
      <c r="F135" s="1">
        <v>0.0829</v>
      </c>
      <c r="G135" s="1">
        <v>0.5909</v>
      </c>
      <c r="H135" s="1">
        <v>0.0407</v>
      </c>
      <c r="I135" s="1">
        <v>0.5556</v>
      </c>
      <c r="J135" s="1">
        <v>0.2875</v>
      </c>
      <c r="K135" s="1">
        <v>0.5758</v>
      </c>
      <c r="L135" s="1">
        <v>-0.1015</v>
      </c>
      <c r="M135">
        <v>0.5051</v>
      </c>
      <c r="N135" s="1">
        <v>-5.6865</v>
      </c>
      <c r="O135">
        <v>0.3109</v>
      </c>
      <c r="P135" s="1">
        <v>7.0456</v>
      </c>
      <c r="Q135">
        <v>0.4882</v>
      </c>
    </row>
    <row r="136" spans="1:17">
      <c r="A136" t="s">
        <v>145</v>
      </c>
      <c r="B136" s="1">
        <v>0.0324</v>
      </c>
      <c r="C136" s="1">
        <v>0.6515</v>
      </c>
      <c r="D136" s="1">
        <v>-0.3172</v>
      </c>
      <c r="E136" s="1">
        <v>0.202</v>
      </c>
      <c r="F136" s="1">
        <v>-0.2818</v>
      </c>
      <c r="G136" s="1">
        <v>0.2626</v>
      </c>
      <c r="H136" s="1">
        <v>0.1275</v>
      </c>
      <c r="I136" s="1">
        <v>0.5253</v>
      </c>
      <c r="J136" s="1">
        <v>1.925</v>
      </c>
      <c r="K136" s="1">
        <v>0.798</v>
      </c>
      <c r="L136" s="1">
        <v>8.2371</v>
      </c>
      <c r="M136">
        <v>0.899</v>
      </c>
      <c r="N136" s="1">
        <v>8.461499999999999</v>
      </c>
      <c r="O136">
        <v>0.7409</v>
      </c>
      <c r="P136" s="1">
        <v>0.7181999999999999</v>
      </c>
      <c r="Q136">
        <v>0.4706</v>
      </c>
    </row>
    <row r="137" spans="1:17">
      <c r="A137" t="s">
        <v>146</v>
      </c>
      <c r="B137" s="1">
        <v>0.0489</v>
      </c>
      <c r="C137" s="1">
        <v>0.6768</v>
      </c>
      <c r="D137" s="1">
        <v>0.0597</v>
      </c>
      <c r="E137" s="1">
        <v>0.5</v>
      </c>
      <c r="F137" s="1">
        <v>-0.1484</v>
      </c>
      <c r="G137" s="1">
        <v>0.399</v>
      </c>
      <c r="H137" s="1">
        <v>-0.6009</v>
      </c>
      <c r="I137" s="1">
        <v>0.202</v>
      </c>
      <c r="J137" s="1">
        <v>1.7213</v>
      </c>
      <c r="K137" s="1">
        <v>0.7423999999999999</v>
      </c>
      <c r="L137" s="1">
        <v>11.1353</v>
      </c>
      <c r="M137">
        <v>0.803</v>
      </c>
      <c r="N137" s="1">
        <v>19.9057</v>
      </c>
      <c r="O137">
        <v>0.772</v>
      </c>
      <c r="P137" s="1">
        <v>55.2622</v>
      </c>
      <c r="Q137">
        <v>0.6765</v>
      </c>
    </row>
    <row r="138" spans="1:17">
      <c r="A138" t="s">
        <v>147</v>
      </c>
      <c r="B138" s="1">
        <v>0.1192</v>
      </c>
      <c r="C138" s="1">
        <v>0.601</v>
      </c>
      <c r="D138" s="1">
        <v>0.5750999999999999</v>
      </c>
      <c r="E138" s="1">
        <v>0.8838</v>
      </c>
      <c r="F138" s="1">
        <v>-0.0299</v>
      </c>
      <c r="G138" s="1">
        <v>0.4747</v>
      </c>
      <c r="H138" s="1">
        <v>2.0492</v>
      </c>
      <c r="I138" s="1">
        <v>0.9192</v>
      </c>
      <c r="J138" s="1">
        <v>9.3635</v>
      </c>
      <c r="K138" s="1">
        <v>0.9697</v>
      </c>
      <c r="L138" s="1">
        <v>11.4695</v>
      </c>
      <c r="M138">
        <v>0.9192</v>
      </c>
      <c r="N138" s="1">
        <v>8.2295</v>
      </c>
      <c r="O138">
        <v>0.7513</v>
      </c>
      <c r="P138" s="1">
        <v>103.7026</v>
      </c>
      <c r="Q138">
        <v>1</v>
      </c>
    </row>
    <row r="139" spans="1:17">
      <c r="A139" t="s">
        <v>148</v>
      </c>
      <c r="B139" s="1">
        <v>-0.1389</v>
      </c>
      <c r="C139" s="1">
        <v>0.1212</v>
      </c>
      <c r="D139" s="1">
        <v>-0.0958</v>
      </c>
      <c r="E139" s="1">
        <v>0.404</v>
      </c>
      <c r="F139" s="1">
        <v>0.2184</v>
      </c>
      <c r="G139" s="1">
        <v>0.697</v>
      </c>
      <c r="H139" s="1">
        <v>0.4079</v>
      </c>
      <c r="I139" s="1">
        <v>0.7121</v>
      </c>
      <c r="J139" s="1">
        <v>1.1606</v>
      </c>
      <c r="K139" s="1">
        <v>0.7475000000000001</v>
      </c>
      <c r="L139" s="1">
        <v>5.5569</v>
      </c>
      <c r="M139">
        <v>0.7929</v>
      </c>
      <c r="N139" s="1">
        <v>9.6516</v>
      </c>
      <c r="O139">
        <v>0.7254</v>
      </c>
      <c r="P139" s="1">
        <v>33.1124</v>
      </c>
      <c r="Q139">
        <v>0.7941</v>
      </c>
    </row>
    <row r="140" spans="1:17">
      <c r="A140" t="s">
        <v>149</v>
      </c>
      <c r="B140" s="1">
        <v>-0.009599999999999999</v>
      </c>
      <c r="C140" s="1">
        <v>0.5606</v>
      </c>
      <c r="D140" s="1">
        <v>-0.0577</v>
      </c>
      <c r="E140" s="1">
        <v>0.4545</v>
      </c>
      <c r="F140" s="1">
        <v>2.6972</v>
      </c>
      <c r="G140" s="1">
        <v>0.9747</v>
      </c>
      <c r="H140" s="1">
        <v>2.5613</v>
      </c>
      <c r="I140" s="1">
        <v>0.9747</v>
      </c>
      <c r="J140" s="1">
        <v>-1.1081</v>
      </c>
      <c r="K140" s="1">
        <v>0.2929</v>
      </c>
      <c r="L140" s="1">
        <v>1.712</v>
      </c>
      <c r="M140">
        <v>0.6465</v>
      </c>
      <c r="N140" s="1">
        <v>1.819</v>
      </c>
      <c r="O140">
        <v>0.5907</v>
      </c>
      <c r="P140" s="1">
        <v>-6.9551</v>
      </c>
      <c r="Q140">
        <v>0.4941</v>
      </c>
    </row>
    <row r="141" spans="1:17">
      <c r="A141" t="s">
        <v>150</v>
      </c>
      <c r="B141" s="1">
        <v>0.0003</v>
      </c>
      <c r="C141" s="1">
        <v>0.6162</v>
      </c>
      <c r="D141" s="1">
        <v>-0.06759999999999999</v>
      </c>
      <c r="E141" s="1">
        <v>0.4141</v>
      </c>
      <c r="F141" s="1">
        <v>-0.4402</v>
      </c>
      <c r="G141" s="1">
        <v>0.2424</v>
      </c>
      <c r="H141" s="1">
        <v>-0.1815</v>
      </c>
      <c r="I141" s="1">
        <v>0.4444</v>
      </c>
      <c r="J141" s="1">
        <v>-0.4258</v>
      </c>
      <c r="K141" s="1">
        <v>0.5253</v>
      </c>
      <c r="L141" s="1">
        <v>-4.1151</v>
      </c>
      <c r="M141">
        <v>0.3333</v>
      </c>
      <c r="N141" s="1">
        <v>-1.1997</v>
      </c>
      <c r="O141">
        <v>0.5492</v>
      </c>
      <c r="P141" s="1">
        <v>-21.837</v>
      </c>
      <c r="Q141">
        <v>0.3706</v>
      </c>
    </row>
    <row r="142" spans="1:17">
      <c r="A142" t="s">
        <v>151</v>
      </c>
      <c r="B142" s="1">
        <v>-0.0332</v>
      </c>
      <c r="C142" s="1">
        <v>0.4545</v>
      </c>
      <c r="D142" s="1">
        <v>-0.0133</v>
      </c>
      <c r="E142" s="1">
        <v>0.5404</v>
      </c>
      <c r="F142" s="1">
        <v>-0.1789</v>
      </c>
      <c r="G142" s="1">
        <v>0.4848</v>
      </c>
      <c r="H142" s="1">
        <v>-0.4745</v>
      </c>
      <c r="I142" s="1">
        <v>0.3485</v>
      </c>
      <c r="J142" s="1">
        <v>1.972</v>
      </c>
      <c r="K142" s="1">
        <v>0.8283</v>
      </c>
      <c r="L142" s="1">
        <v>-0.6888</v>
      </c>
      <c r="M142">
        <v>0.4561</v>
      </c>
      <c r="N142" s="1">
        <v>9.002599999999999</v>
      </c>
      <c r="O142">
        <v>0.8077</v>
      </c>
      <c r="P142" s="1">
        <v>-24.7705</v>
      </c>
      <c r="Q142">
        <v>0.3793</v>
      </c>
    </row>
    <row r="143" spans="1:17">
      <c r="A143" t="s">
        <v>152</v>
      </c>
      <c r="B143" s="1">
        <v>0.5508</v>
      </c>
      <c r="C143" s="1">
        <v>0.9495</v>
      </c>
      <c r="D143" s="1">
        <v>0.5958</v>
      </c>
      <c r="E143" s="1">
        <v>0.8889</v>
      </c>
      <c r="F143" s="1">
        <v>0.8161</v>
      </c>
      <c r="G143" s="1">
        <v>0.8636</v>
      </c>
      <c r="H143" s="1">
        <v>1.4587</v>
      </c>
      <c r="I143" s="1">
        <v>0.9242</v>
      </c>
      <c r="J143" s="1">
        <v>1.8288</v>
      </c>
      <c r="K143" s="1">
        <v>0.7929</v>
      </c>
      <c r="L143" s="1">
        <v>-1.8305</v>
      </c>
      <c r="M143">
        <v>0.4747</v>
      </c>
      <c r="N143" s="1">
        <v>-6.1559</v>
      </c>
      <c r="O143">
        <v>0.3886</v>
      </c>
      <c r="P143" s="1">
        <v>-1.8988</v>
      </c>
      <c r="Q143">
        <v>0.5588</v>
      </c>
    </row>
    <row r="144" spans="1:17">
      <c r="A144" t="s">
        <v>153</v>
      </c>
      <c r="B144" s="1">
        <v>-0.3079</v>
      </c>
      <c r="C144" s="1">
        <v>0.1212</v>
      </c>
      <c r="D144" s="1">
        <v>-1.2515</v>
      </c>
      <c r="E144" s="1">
        <v>0.0505</v>
      </c>
      <c r="F144" s="1">
        <v>-2.161</v>
      </c>
      <c r="G144" s="1">
        <v>0.0505</v>
      </c>
      <c r="H144" s="1">
        <v>-2.0283</v>
      </c>
      <c r="I144" s="1">
        <v>0.101</v>
      </c>
      <c r="J144" s="1">
        <v>-0.8619</v>
      </c>
      <c r="K144" s="1">
        <v>0.4545</v>
      </c>
      <c r="L144" s="1">
        <v>-14.7706</v>
      </c>
      <c r="M144">
        <v>0.1163</v>
      </c>
      <c r="N144" s="1">
        <v>-8.42</v>
      </c>
      <c r="O144">
        <v>0.2455</v>
      </c>
      <c r="P144" s="1">
        <v>-6.4879</v>
      </c>
      <c r="Q144">
        <v>0.2361</v>
      </c>
    </row>
    <row r="145" spans="1:17">
      <c r="A145" t="s">
        <v>154</v>
      </c>
      <c r="B145" s="1">
        <v>0.643</v>
      </c>
      <c r="C145" s="1">
        <v>0.9242</v>
      </c>
      <c r="D145" s="1">
        <v>1.3382</v>
      </c>
      <c r="E145" s="1">
        <v>0.9394</v>
      </c>
      <c r="F145" s="1">
        <v>2.3923</v>
      </c>
      <c r="G145" s="1">
        <v>0.9545</v>
      </c>
      <c r="H145" s="1">
        <v>4.1465</v>
      </c>
      <c r="I145" s="1">
        <v>0.9444</v>
      </c>
      <c r="J145" s="1">
        <v>7.5634</v>
      </c>
      <c r="K145" s="1">
        <v>0.9495</v>
      </c>
      <c r="L145" s="1">
        <v>-11.8561</v>
      </c>
      <c r="M145">
        <v>0.1263</v>
      </c>
      <c r="N145" s="1">
        <v>-40.4639</v>
      </c>
      <c r="O145">
        <v>0.0415</v>
      </c>
      <c r="P145" s="1">
        <v>20.7699</v>
      </c>
      <c r="Q145">
        <v>0.4882</v>
      </c>
    </row>
    <row r="146" spans="1:17">
      <c r="A146" t="s">
        <v>155</v>
      </c>
      <c r="B146" s="1">
        <v>-0.199</v>
      </c>
      <c r="C146" s="1">
        <v>0.3535</v>
      </c>
      <c r="D146" s="1">
        <v>-0.5393</v>
      </c>
      <c r="E146" s="1">
        <v>0.2273</v>
      </c>
      <c r="F146" s="1">
        <v>-1.4336</v>
      </c>
      <c r="G146" s="1">
        <v>0.1162</v>
      </c>
      <c r="H146" s="1">
        <v>-1.5713</v>
      </c>
      <c r="I146" s="1">
        <v>0.1162</v>
      </c>
      <c r="J146" s="1">
        <v>-6.6887</v>
      </c>
      <c r="K146" s="1">
        <v>0.0202</v>
      </c>
      <c r="L146" s="1">
        <v>9.929</v>
      </c>
      <c r="M146">
        <v>0.8231000000000001</v>
      </c>
      <c r="N146" s="1">
        <v>20.2115</v>
      </c>
      <c r="O146">
        <v>0.888</v>
      </c>
      <c r="P146" s="1">
        <v>12.7106</v>
      </c>
      <c r="Q146">
        <v>0.8038999999999999</v>
      </c>
    </row>
    <row r="147" spans="1:17">
      <c r="A147" t="s">
        <v>156</v>
      </c>
      <c r="B147" s="1">
        <v>-0.3996</v>
      </c>
      <c r="C147" s="1">
        <v>0.07580000000000001</v>
      </c>
      <c r="D147" s="1">
        <v>-0.5887</v>
      </c>
      <c r="E147" s="1">
        <v>0.197</v>
      </c>
      <c r="F147" s="1">
        <v>-0.7060999999999999</v>
      </c>
      <c r="G147" s="1">
        <v>0.3434</v>
      </c>
      <c r="H147" s="1">
        <v>-0.8096</v>
      </c>
      <c r="I147" s="1">
        <v>0.4394</v>
      </c>
      <c r="J147" s="1">
        <v>0.6943</v>
      </c>
      <c r="K147" s="1">
        <v>0.7171999999999999</v>
      </c>
      <c r="L147" s="1">
        <v>-23.4017</v>
      </c>
      <c r="M147">
        <v>0.0253</v>
      </c>
      <c r="N147" s="1">
        <v>-41.185</v>
      </c>
      <c r="O147">
        <v>0.0207</v>
      </c>
      <c r="P147" s="1">
        <v>92.9563</v>
      </c>
      <c r="Q147">
        <v>0.9471000000000001</v>
      </c>
    </row>
    <row r="148" spans="1:17">
      <c r="A148" t="s">
        <v>157</v>
      </c>
      <c r="B148" s="1">
        <v>-0.0265</v>
      </c>
      <c r="C148" s="1">
        <v>0.3889</v>
      </c>
      <c r="D148" s="1">
        <v>0.0674</v>
      </c>
      <c r="E148" s="1">
        <v>0.7071</v>
      </c>
      <c r="F148" s="1">
        <v>-0.07779999999999999</v>
      </c>
      <c r="G148" s="1">
        <v>0.5152</v>
      </c>
      <c r="H148" s="1">
        <v>-0.2991</v>
      </c>
      <c r="I148" s="1">
        <v>0.3232</v>
      </c>
      <c r="J148" s="1">
        <v>5.9038</v>
      </c>
      <c r="K148" s="1">
        <v>0.9444</v>
      </c>
      <c r="L148" s="1">
        <v>0.6531</v>
      </c>
      <c r="M148">
        <v>0.5505</v>
      </c>
      <c r="N148" s="1">
        <v>-12.2307</v>
      </c>
      <c r="O148">
        <v>0.2228</v>
      </c>
      <c r="P148" s="1">
        <v>9.0099</v>
      </c>
      <c r="Q148">
        <v>0.6824</v>
      </c>
    </row>
    <row r="149" spans="1:17">
      <c r="A149" t="s">
        <v>158</v>
      </c>
      <c r="B149" s="1">
        <v>-0.0702</v>
      </c>
      <c r="C149" s="1">
        <v>0.3283</v>
      </c>
      <c r="D149" s="1">
        <v>-0.1807</v>
      </c>
      <c r="E149" s="1">
        <v>0.3081</v>
      </c>
      <c r="F149" s="1">
        <v>-0.3711</v>
      </c>
      <c r="G149" s="1">
        <v>0.2576</v>
      </c>
      <c r="H149" s="1">
        <v>-0.6425999999999999</v>
      </c>
      <c r="I149" s="1">
        <v>0.2374</v>
      </c>
      <c r="J149" s="1">
        <v>-1.3509</v>
      </c>
      <c r="K149" s="1">
        <v>0.3838</v>
      </c>
      <c r="L149" s="1">
        <v>-2.5414</v>
      </c>
      <c r="M149">
        <v>0.4483</v>
      </c>
      <c r="N149" s="1">
        <v>-0.9571</v>
      </c>
      <c r="O149">
        <v>0.5429</v>
      </c>
      <c r="P149" s="1">
        <v>-22.9116</v>
      </c>
      <c r="Q149">
        <v>0.3846</v>
      </c>
    </row>
    <row r="150" spans="1:17">
      <c r="A150" t="s">
        <v>159</v>
      </c>
      <c r="B150" s="1">
        <v>-0.1995</v>
      </c>
      <c r="C150" s="1">
        <v>0.0808</v>
      </c>
      <c r="D150" s="1">
        <v>-0.6443</v>
      </c>
      <c r="E150" s="1">
        <v>0.0606</v>
      </c>
      <c r="F150" s="1">
        <v>-0.0324</v>
      </c>
      <c r="G150" s="1">
        <v>0.4949</v>
      </c>
      <c r="H150" s="1">
        <v>-0.3169</v>
      </c>
      <c r="I150" s="1">
        <v>0.399</v>
      </c>
      <c r="J150" s="1">
        <v>3.2054</v>
      </c>
      <c r="K150" s="1">
        <v>0.8636</v>
      </c>
      <c r="L150" s="1">
        <v>-2.1496</v>
      </c>
      <c r="M150">
        <v>0.3081</v>
      </c>
      <c r="N150" s="1">
        <v>-0.7411</v>
      </c>
      <c r="O150">
        <v>0.3264</v>
      </c>
      <c r="P150" s="1">
        <v>28.7213</v>
      </c>
      <c r="Q150">
        <v>0.6412</v>
      </c>
    </row>
    <row r="151" spans="1:17">
      <c r="A151" t="s">
        <v>160</v>
      </c>
      <c r="B151" s="1">
        <v>-0.1625</v>
      </c>
      <c r="C151" s="1">
        <v>0.298</v>
      </c>
      <c r="D151" s="1">
        <v>-0.0264</v>
      </c>
      <c r="E151" s="1">
        <v>0.4798</v>
      </c>
      <c r="F151" s="1">
        <v>0.1301</v>
      </c>
      <c r="G151" s="1">
        <v>0.697</v>
      </c>
      <c r="H151" s="1">
        <v>2.6255</v>
      </c>
      <c r="I151" s="1">
        <v>0.9091</v>
      </c>
      <c r="J151" s="1">
        <v>1.2558</v>
      </c>
      <c r="K151" s="1">
        <v>0.7576000000000001</v>
      </c>
      <c r="L151" s="1">
        <v>21.4115</v>
      </c>
      <c r="M151">
        <v>0.9545</v>
      </c>
      <c r="N151" s="1">
        <v>43.6946</v>
      </c>
      <c r="O151">
        <v>0.9482</v>
      </c>
      <c r="P151" s="1">
        <v>24.1412</v>
      </c>
      <c r="Q151">
        <v>0.8176</v>
      </c>
    </row>
    <row r="152" spans="1:17">
      <c r="A152" t="s">
        <v>161</v>
      </c>
      <c r="B152" s="1">
        <v>0.0074</v>
      </c>
      <c r="C152" s="1">
        <v>0.7121</v>
      </c>
      <c r="D152" s="1">
        <v>-0.0408</v>
      </c>
      <c r="E152" s="1">
        <v>0.4444</v>
      </c>
      <c r="F152" s="1">
        <v>0.2212</v>
      </c>
      <c r="G152" s="1">
        <v>0.7576000000000001</v>
      </c>
      <c r="H152" s="1">
        <v>0.1769</v>
      </c>
      <c r="I152" s="1">
        <v>0.6263</v>
      </c>
      <c r="J152" s="1">
        <v>-2.3731</v>
      </c>
      <c r="K152" s="1">
        <v>0.0808</v>
      </c>
      <c r="L152" s="1">
        <v>-3.7303</v>
      </c>
      <c r="M152">
        <v>0.3182</v>
      </c>
      <c r="N152" s="1">
        <v>0.9546</v>
      </c>
      <c r="O152">
        <v>0.5959</v>
      </c>
      <c r="P152" s="1">
        <v>-20.6241</v>
      </c>
      <c r="Q152">
        <v>0.2882</v>
      </c>
    </row>
    <row r="153" spans="1:17">
      <c r="A153" t="s">
        <v>162</v>
      </c>
      <c r="B153" s="1">
        <v>0.0231</v>
      </c>
      <c r="C153" s="1">
        <v>0.7879</v>
      </c>
      <c r="D153" s="1">
        <v>0.0757</v>
      </c>
      <c r="E153" s="1">
        <v>0.7778</v>
      </c>
      <c r="F153" s="1">
        <v>0.1326</v>
      </c>
      <c r="G153" s="1">
        <v>0.7222</v>
      </c>
      <c r="H153" s="1">
        <v>0.0521</v>
      </c>
      <c r="I153" s="1">
        <v>0.6162</v>
      </c>
      <c r="J153" s="1">
        <v>-0.777</v>
      </c>
      <c r="K153" s="1">
        <v>0.1111</v>
      </c>
      <c r="L153" s="1">
        <v>3.4628</v>
      </c>
      <c r="M153">
        <v>0.803</v>
      </c>
      <c r="N153" s="1">
        <v>4.7364</v>
      </c>
      <c r="O153">
        <v>0.6632</v>
      </c>
      <c r="P153" s="1">
        <v>8.457800000000001</v>
      </c>
      <c r="Q153">
        <v>0.4824</v>
      </c>
    </row>
    <row r="154" spans="1:17">
      <c r="A154" t="s">
        <v>163</v>
      </c>
      <c r="B154" s="1">
        <v>0.2095</v>
      </c>
      <c r="C154" s="1">
        <v>0.596</v>
      </c>
      <c r="D154" s="1">
        <v>0.0475</v>
      </c>
      <c r="E154" s="1">
        <v>0.5505</v>
      </c>
      <c r="F154" s="1">
        <v>-0.3813</v>
      </c>
      <c r="G154" s="1">
        <v>0.4293</v>
      </c>
      <c r="H154" s="1">
        <v>-4.8344</v>
      </c>
      <c r="I154" s="1">
        <v>0.0606</v>
      </c>
      <c r="J154" s="1">
        <v>5.1356</v>
      </c>
      <c r="K154" s="1">
        <v>0.7614</v>
      </c>
      <c r="L154" s="1">
        <v>1.9382</v>
      </c>
      <c r="M154">
        <v>0.6153999999999999</v>
      </c>
      <c r="N154" s="1">
        <v>22.6095</v>
      </c>
      <c r="O154">
        <v>0.875</v>
      </c>
      <c r="P154" s="1">
        <v>0</v>
      </c>
      <c r="Q154">
        <v>0</v>
      </c>
    </row>
    <row r="155" spans="1:17">
      <c r="A155" t="s">
        <v>164</v>
      </c>
      <c r="B155" s="1">
        <v>0.06560000000000001</v>
      </c>
      <c r="C155" s="1">
        <v>0.7272999999999999</v>
      </c>
      <c r="D155" s="1">
        <v>-0.4836</v>
      </c>
      <c r="E155" s="1">
        <v>0.2929</v>
      </c>
      <c r="F155" s="1">
        <v>-0.6667</v>
      </c>
      <c r="G155" s="1">
        <v>0.3434</v>
      </c>
      <c r="H155" s="1">
        <v>3.0359</v>
      </c>
      <c r="I155" s="1">
        <v>0.9141</v>
      </c>
      <c r="J155" s="1">
        <v>-4.929</v>
      </c>
      <c r="K155" s="1">
        <v>0.0808</v>
      </c>
      <c r="L155" s="1">
        <v>0.7402</v>
      </c>
      <c r="M155">
        <v>0.5657</v>
      </c>
      <c r="N155" s="1">
        <v>0.4551</v>
      </c>
      <c r="O155">
        <v>0.5532</v>
      </c>
      <c r="P155" s="1">
        <v>-40.4686</v>
      </c>
      <c r="Q155">
        <v>0.1127</v>
      </c>
    </row>
    <row r="156" spans="1:17">
      <c r="A156" t="s">
        <v>165</v>
      </c>
      <c r="B156" s="1">
        <v>-0.06909999999999999</v>
      </c>
      <c r="C156" s="1">
        <v>0.4192</v>
      </c>
      <c r="D156" s="1">
        <v>-0.4048</v>
      </c>
      <c r="E156" s="1">
        <v>0.3838</v>
      </c>
      <c r="F156" s="1">
        <v>0.093</v>
      </c>
      <c r="G156" s="1">
        <v>0.6566</v>
      </c>
      <c r="H156" s="1">
        <v>-0.329</v>
      </c>
      <c r="I156" s="1">
        <v>0.5505</v>
      </c>
      <c r="J156" s="1">
        <v>1.8708</v>
      </c>
      <c r="K156" s="1">
        <v>0.5965</v>
      </c>
      <c r="L156" s="1">
        <v>-25.2729</v>
      </c>
      <c r="M156">
        <v>0.1111</v>
      </c>
      <c r="N156" s="1">
        <v>-15.6178</v>
      </c>
      <c r="O156">
        <v>0.3636</v>
      </c>
      <c r="P156" s="1">
        <v>0</v>
      </c>
      <c r="Q156">
        <v>0</v>
      </c>
    </row>
    <row r="157" spans="1:17">
      <c r="A157" t="s">
        <v>166</v>
      </c>
      <c r="B157" s="1">
        <v>0.0261</v>
      </c>
      <c r="C157" s="1">
        <v>0.6111</v>
      </c>
      <c r="D157" s="1">
        <v>0.1811</v>
      </c>
      <c r="E157" s="1">
        <v>0.7524999999999999</v>
      </c>
      <c r="F157" s="1">
        <v>-0.1373</v>
      </c>
      <c r="G157" s="1">
        <v>0.4646</v>
      </c>
      <c r="H157" s="1">
        <v>-0.4212</v>
      </c>
      <c r="I157" s="1">
        <v>0.303</v>
      </c>
      <c r="J157" s="1">
        <v>-3.6015</v>
      </c>
      <c r="K157" s="1">
        <v>0.0152</v>
      </c>
      <c r="L157" s="1">
        <v>9.426399999999999</v>
      </c>
      <c r="M157">
        <v>0.9444</v>
      </c>
      <c r="N157" s="1">
        <v>11.2939</v>
      </c>
      <c r="O157">
        <v>0.8653</v>
      </c>
      <c r="P157" s="1">
        <v>19.7885</v>
      </c>
      <c r="Q157">
        <v>0.8529</v>
      </c>
    </row>
    <row r="158" spans="1:17">
      <c r="A158" t="s">
        <v>167</v>
      </c>
      <c r="B158" s="1">
        <v>0.0505</v>
      </c>
      <c r="C158" s="1">
        <v>0.7475000000000001</v>
      </c>
      <c r="D158" s="1">
        <v>-0.07829999999999999</v>
      </c>
      <c r="E158" s="1">
        <v>0.3788</v>
      </c>
      <c r="F158" s="1">
        <v>-0.2335</v>
      </c>
      <c r="G158" s="1">
        <v>0.2525</v>
      </c>
      <c r="H158" s="1">
        <v>-0.1432</v>
      </c>
      <c r="I158" s="1">
        <v>0.4899</v>
      </c>
      <c r="J158" s="1">
        <v>-0.2704</v>
      </c>
      <c r="K158" s="1">
        <v>0.4899</v>
      </c>
      <c r="L158" s="1">
        <v>7.5099</v>
      </c>
      <c r="M158">
        <v>0.8283</v>
      </c>
      <c r="N158" s="1">
        <v>0.793</v>
      </c>
      <c r="O158">
        <v>0.544</v>
      </c>
      <c r="P158" s="1">
        <v>20.4887</v>
      </c>
      <c r="Q158">
        <v>0.6471</v>
      </c>
    </row>
    <row r="159" spans="1:17">
      <c r="A159" t="s">
        <v>168</v>
      </c>
      <c r="B159" s="1">
        <v>0.0241</v>
      </c>
      <c r="C159" s="1">
        <v>0.6768</v>
      </c>
      <c r="D159" s="1">
        <v>-0.1914</v>
      </c>
      <c r="E159" s="1">
        <v>0.2323</v>
      </c>
      <c r="F159" s="1">
        <v>-1.0402</v>
      </c>
      <c r="G159" s="1">
        <v>0.0354</v>
      </c>
      <c r="H159" s="1">
        <v>-1.6402</v>
      </c>
      <c r="I159" s="1">
        <v>0.0455</v>
      </c>
      <c r="J159" s="1">
        <v>1.8751</v>
      </c>
      <c r="K159" s="1">
        <v>0.7929</v>
      </c>
      <c r="L159" s="1">
        <v>6.2757</v>
      </c>
      <c r="M159">
        <v>0.7272999999999999</v>
      </c>
      <c r="N159" s="1">
        <v>5.6723</v>
      </c>
      <c r="O159">
        <v>0.5855</v>
      </c>
      <c r="P159" s="1">
        <v>-0.7491</v>
      </c>
      <c r="Q159">
        <v>0.4</v>
      </c>
    </row>
    <row r="160" spans="1:17">
      <c r="A160" t="s">
        <v>169</v>
      </c>
      <c r="B160" s="1">
        <v>-0.3556</v>
      </c>
      <c r="C160" s="1">
        <v>0.1566</v>
      </c>
      <c r="D160" s="1">
        <v>-0.0149</v>
      </c>
      <c r="E160" s="1">
        <v>0.6263</v>
      </c>
      <c r="F160" s="1">
        <v>-0.2956</v>
      </c>
      <c r="G160" s="1">
        <v>0.5303</v>
      </c>
      <c r="H160" s="1">
        <v>-0.9145</v>
      </c>
      <c r="I160" s="1">
        <v>0.3485</v>
      </c>
      <c r="J160" s="1">
        <v>-5.0613</v>
      </c>
      <c r="K160" s="1">
        <v>0.2071</v>
      </c>
      <c r="L160" s="1">
        <v>-3.5107</v>
      </c>
      <c r="M160">
        <v>0.4495</v>
      </c>
      <c r="N160" s="1">
        <v>-26.9511</v>
      </c>
      <c r="O160">
        <v>0.0984</v>
      </c>
      <c r="P160" s="1">
        <v>-58.283</v>
      </c>
      <c r="Q160">
        <v>0.0412</v>
      </c>
    </row>
    <row r="161" spans="1:17">
      <c r="A161" t="s">
        <v>170</v>
      </c>
      <c r="B161" s="1">
        <v>0.1633</v>
      </c>
      <c r="C161" s="1">
        <v>0.702</v>
      </c>
      <c r="D161" s="1">
        <v>0.2561</v>
      </c>
      <c r="E161" s="1">
        <v>0.6414</v>
      </c>
      <c r="F161" s="1">
        <v>0.1186</v>
      </c>
      <c r="G161" s="1">
        <v>0.4747</v>
      </c>
      <c r="H161" s="1">
        <v>0.9042</v>
      </c>
      <c r="I161" s="1">
        <v>0.6515</v>
      </c>
      <c r="J161" s="1">
        <v>3.0649</v>
      </c>
      <c r="K161" s="1">
        <v>0.8182</v>
      </c>
      <c r="L161" s="1">
        <v>4.0029</v>
      </c>
      <c r="M161">
        <v>0.7374000000000001</v>
      </c>
      <c r="N161" s="1">
        <v>16.474</v>
      </c>
      <c r="O161">
        <v>0.7824</v>
      </c>
      <c r="P161" s="1">
        <v>97.1418</v>
      </c>
      <c r="Q161">
        <v>0.9412</v>
      </c>
    </row>
    <row r="162" spans="1:17">
      <c r="A162" t="s">
        <v>171</v>
      </c>
      <c r="B162" s="1">
        <v>-0.0086</v>
      </c>
      <c r="C162" s="1">
        <v>0.4798</v>
      </c>
      <c r="D162" s="1">
        <v>-0.1422</v>
      </c>
      <c r="E162" s="1">
        <v>0.4293</v>
      </c>
      <c r="F162" s="1">
        <v>0.1011</v>
      </c>
      <c r="G162" s="1">
        <v>0.6263</v>
      </c>
      <c r="H162" s="1">
        <v>-0.0177</v>
      </c>
      <c r="I162" s="1">
        <v>0.5606</v>
      </c>
      <c r="J162" s="1">
        <v>0.6149</v>
      </c>
      <c r="K162" s="1">
        <v>0.6818</v>
      </c>
      <c r="L162" s="1">
        <v>-10.7987</v>
      </c>
      <c r="M162">
        <v>0.09089999999999999</v>
      </c>
      <c r="N162" s="1">
        <v>-14.5859</v>
      </c>
      <c r="O162">
        <v>0.1503</v>
      </c>
      <c r="P162" s="1">
        <v>69.56189999999999</v>
      </c>
      <c r="Q162">
        <v>0.8058999999999999</v>
      </c>
    </row>
    <row r="163" spans="1:17">
      <c r="A163" t="s">
        <v>172</v>
      </c>
      <c r="B163" s="1">
        <v>0.0259</v>
      </c>
      <c r="C163" s="1">
        <v>0.6616</v>
      </c>
      <c r="D163" s="1">
        <v>0.038</v>
      </c>
      <c r="E163" s="1">
        <v>0.5758</v>
      </c>
      <c r="F163" s="1">
        <v>0.9598</v>
      </c>
      <c r="G163" s="1">
        <v>0.9394</v>
      </c>
      <c r="H163" s="1">
        <v>0.6608000000000001</v>
      </c>
      <c r="I163" s="1">
        <v>0.7576000000000001</v>
      </c>
      <c r="J163" s="1">
        <v>-0.6582</v>
      </c>
      <c r="K163" s="1">
        <v>0.4242</v>
      </c>
      <c r="L163" s="1">
        <v>0.4271</v>
      </c>
      <c r="M163">
        <v>0.5404</v>
      </c>
      <c r="N163" s="1">
        <v>16.4234</v>
      </c>
      <c r="O163">
        <v>0.8031</v>
      </c>
      <c r="P163" s="1">
        <v>-1.7546</v>
      </c>
      <c r="Q163">
        <v>0.6353</v>
      </c>
    </row>
    <row r="164" spans="1:17">
      <c r="A164" t="s">
        <v>173</v>
      </c>
      <c r="B164" s="1">
        <v>0.0183</v>
      </c>
      <c r="C164" s="1">
        <v>0.6414</v>
      </c>
      <c r="D164" s="1">
        <v>0.0523</v>
      </c>
      <c r="E164" s="1">
        <v>0.5758</v>
      </c>
      <c r="F164" s="1">
        <v>0.2793</v>
      </c>
      <c r="G164" s="1">
        <v>0.7828000000000001</v>
      </c>
      <c r="H164" s="1">
        <v>0.3567</v>
      </c>
      <c r="I164" s="1">
        <v>0.702</v>
      </c>
      <c r="J164" s="1">
        <v>1.2372</v>
      </c>
      <c r="K164" s="1">
        <v>0.7071</v>
      </c>
      <c r="L164" s="1">
        <v>-4.3619</v>
      </c>
      <c r="M164">
        <v>0.2121</v>
      </c>
      <c r="N164" s="1">
        <v>-5.7977</v>
      </c>
      <c r="O164">
        <v>0.3057</v>
      </c>
      <c r="P164" s="1">
        <v>8.696099999999999</v>
      </c>
      <c r="Q164">
        <v>0.5528999999999999</v>
      </c>
    </row>
    <row r="165" spans="1:17">
      <c r="A165" t="s">
        <v>174</v>
      </c>
      <c r="B165" s="1">
        <v>0.0119</v>
      </c>
      <c r="C165" s="1">
        <v>0.5859</v>
      </c>
      <c r="D165" s="1">
        <v>0.09429999999999999</v>
      </c>
      <c r="E165" s="1">
        <v>0.601</v>
      </c>
      <c r="F165" s="1">
        <v>-0.5321</v>
      </c>
      <c r="G165" s="1">
        <v>0.4141</v>
      </c>
      <c r="H165" s="1">
        <v>-1.0624</v>
      </c>
      <c r="I165" s="1">
        <v>0.404</v>
      </c>
      <c r="J165" s="1">
        <v>-5.0006</v>
      </c>
      <c r="K165" s="1">
        <v>0.29</v>
      </c>
      <c r="L165" s="1">
        <v>-31.8346</v>
      </c>
      <c r="M165">
        <v>0.1333</v>
      </c>
      <c r="N165" s="1">
        <v>-28.4319</v>
      </c>
      <c r="O165">
        <v>0.2</v>
      </c>
      <c r="P165" s="1">
        <v>0</v>
      </c>
      <c r="Q165">
        <v>0</v>
      </c>
    </row>
    <row r="166" spans="1:17">
      <c r="A166" t="s">
        <v>175</v>
      </c>
      <c r="B166" s="1">
        <v>-0.0974</v>
      </c>
      <c r="C166" s="1">
        <v>0.3081</v>
      </c>
      <c r="D166" s="1">
        <v>-0.0977</v>
      </c>
      <c r="E166" s="1">
        <v>0.4545</v>
      </c>
      <c r="F166" s="1">
        <v>-0.5392</v>
      </c>
      <c r="G166" s="1">
        <v>0.3939</v>
      </c>
      <c r="H166" s="1">
        <v>-1.2612</v>
      </c>
      <c r="I166" s="1">
        <v>0.3889</v>
      </c>
      <c r="J166" s="1">
        <v>-0.4179</v>
      </c>
      <c r="K166" s="1">
        <v>0.5455</v>
      </c>
      <c r="L166" s="1">
        <v>3.1871</v>
      </c>
      <c r="M166">
        <v>0.6616</v>
      </c>
      <c r="N166" s="1">
        <v>25.3298</v>
      </c>
      <c r="O166">
        <v>0.8446</v>
      </c>
      <c r="P166" s="1">
        <v>30.9768</v>
      </c>
      <c r="Q166">
        <v>0.9</v>
      </c>
    </row>
    <row r="167" spans="1:17">
      <c r="A167" t="s">
        <v>176</v>
      </c>
      <c r="B167" s="1">
        <v>-0.0154</v>
      </c>
      <c r="C167" s="1">
        <v>0.4343</v>
      </c>
      <c r="D167" s="1">
        <v>0.5776</v>
      </c>
      <c r="E167" s="1">
        <v>0.8384</v>
      </c>
      <c r="F167" s="1">
        <v>1.0659</v>
      </c>
      <c r="G167" s="1">
        <v>0.8485</v>
      </c>
      <c r="H167" s="1">
        <v>1.113</v>
      </c>
      <c r="I167" s="1">
        <v>0.7778</v>
      </c>
      <c r="J167" s="1">
        <v>0.8783</v>
      </c>
      <c r="K167" s="1">
        <v>0.6667</v>
      </c>
      <c r="L167" s="1">
        <v>1.0963</v>
      </c>
      <c r="M167">
        <v>0.5758</v>
      </c>
      <c r="N167" s="1">
        <v>-2.7424</v>
      </c>
      <c r="O167">
        <v>0.3316</v>
      </c>
      <c r="P167" s="1">
        <v>-8.8108</v>
      </c>
      <c r="Q167">
        <v>0.2647</v>
      </c>
    </row>
    <row r="168" spans="1:17">
      <c r="A168" t="s">
        <v>177</v>
      </c>
      <c r="B168" s="1">
        <v>2.6794</v>
      </c>
      <c r="C168" s="1">
        <v>0.9444</v>
      </c>
      <c r="D168" s="1">
        <v>18.8662</v>
      </c>
      <c r="E168" s="1">
        <v>0.9949</v>
      </c>
      <c r="F168" s="1">
        <v>33.8438</v>
      </c>
      <c r="G168" s="1">
        <v>0.9848</v>
      </c>
      <c r="H168" s="1">
        <v>31.5329</v>
      </c>
      <c r="I168" s="1">
        <v>0.9899</v>
      </c>
      <c r="J168" s="1">
        <v>4.6193</v>
      </c>
      <c r="K168" s="1">
        <v>0.904</v>
      </c>
      <c r="L168" s="1">
        <v>-38.8003</v>
      </c>
      <c r="M168">
        <v>0.0204</v>
      </c>
      <c r="N168" s="1">
        <v>80.5395</v>
      </c>
      <c r="O168">
        <v>0.9545</v>
      </c>
      <c r="P168" s="1">
        <v>40.1768</v>
      </c>
      <c r="Q168">
        <v>0.8571</v>
      </c>
    </row>
    <row r="169" spans="1:17">
      <c r="A169" t="s">
        <v>178</v>
      </c>
      <c r="B169" s="1">
        <v>0.3199</v>
      </c>
      <c r="C169" s="1">
        <v>0.9242</v>
      </c>
      <c r="D169" s="1">
        <v>0.2325</v>
      </c>
      <c r="E169" s="1">
        <v>0.7323</v>
      </c>
      <c r="F169" s="1">
        <v>0.454</v>
      </c>
      <c r="G169" s="1">
        <v>0.6768</v>
      </c>
      <c r="H169" s="1">
        <v>-1.0518</v>
      </c>
      <c r="I169" s="1">
        <v>0.3333</v>
      </c>
      <c r="J169" s="1">
        <v>-1.1043</v>
      </c>
      <c r="K169" s="1">
        <v>0.4293</v>
      </c>
      <c r="L169" s="1">
        <v>-14.3201</v>
      </c>
      <c r="M169">
        <v>0.1061</v>
      </c>
      <c r="N169" s="1">
        <v>-5.5876</v>
      </c>
      <c r="O169">
        <v>0.3575</v>
      </c>
      <c r="P169" s="1">
        <v>-32.2106</v>
      </c>
      <c r="Q169">
        <v>0.1412</v>
      </c>
    </row>
    <row r="170" spans="1:17">
      <c r="A170" t="s">
        <v>179</v>
      </c>
      <c r="B170" s="1">
        <v>0.1679</v>
      </c>
      <c r="C170" s="1">
        <v>0.8636</v>
      </c>
      <c r="D170" s="1">
        <v>-0.1197</v>
      </c>
      <c r="E170" s="1">
        <v>0.4495</v>
      </c>
      <c r="F170" s="1">
        <v>-0.461</v>
      </c>
      <c r="G170" s="1">
        <v>0.3283</v>
      </c>
      <c r="H170" s="1">
        <v>-0.8951</v>
      </c>
      <c r="I170" s="1">
        <v>0.2222</v>
      </c>
      <c r="J170" s="1">
        <v>1.9085</v>
      </c>
      <c r="K170" s="1">
        <v>0.8737</v>
      </c>
      <c r="L170" s="1">
        <v>-7.8562</v>
      </c>
      <c r="M170">
        <v>0.1515</v>
      </c>
      <c r="N170" s="1">
        <v>-4.0691</v>
      </c>
      <c r="O170">
        <v>0.4093</v>
      </c>
      <c r="P170" s="1">
        <v>-20.1536</v>
      </c>
      <c r="Q170">
        <v>0.2471</v>
      </c>
    </row>
    <row r="171" spans="1:17">
      <c r="A171" t="s">
        <v>180</v>
      </c>
      <c r="B171" s="1">
        <v>-0.0343</v>
      </c>
      <c r="C171" s="1">
        <v>0.404</v>
      </c>
      <c r="D171" s="1">
        <v>-0.5769</v>
      </c>
      <c r="E171" s="1">
        <v>0.096</v>
      </c>
      <c r="F171" s="1">
        <v>-1.4715</v>
      </c>
      <c r="G171" s="1">
        <v>0.0505</v>
      </c>
      <c r="H171" s="1">
        <v>-1.1212</v>
      </c>
      <c r="I171" s="1">
        <v>0.101</v>
      </c>
      <c r="J171" s="1">
        <v>2.275</v>
      </c>
      <c r="K171" s="1">
        <v>0.8384</v>
      </c>
      <c r="L171" s="1">
        <v>8.2905</v>
      </c>
      <c r="M171">
        <v>0.7871</v>
      </c>
      <c r="N171" s="1">
        <v>7.6964</v>
      </c>
      <c r="O171">
        <v>0.64</v>
      </c>
      <c r="P171" s="1">
        <v>8.0905</v>
      </c>
      <c r="Q171">
        <v>0.3622</v>
      </c>
    </row>
    <row r="172" spans="1:17">
      <c r="A172" t="s">
        <v>181</v>
      </c>
      <c r="B172" s="1">
        <v>-0.0501</v>
      </c>
      <c r="C172" s="1">
        <v>0.4444</v>
      </c>
      <c r="D172" s="1">
        <v>-0.2959</v>
      </c>
      <c r="E172" s="1">
        <v>0.2929</v>
      </c>
      <c r="F172" s="1">
        <v>-0.162</v>
      </c>
      <c r="G172" s="1">
        <v>0.5</v>
      </c>
      <c r="H172" s="1">
        <v>-0.1906</v>
      </c>
      <c r="I172" s="1">
        <v>0.4293</v>
      </c>
      <c r="J172" s="1">
        <v>0.0156</v>
      </c>
      <c r="K172" s="1">
        <v>0.596</v>
      </c>
      <c r="L172" s="1">
        <v>-8.139900000000001</v>
      </c>
      <c r="M172">
        <v>0.1111</v>
      </c>
      <c r="N172" s="1">
        <v>15.2963</v>
      </c>
      <c r="O172">
        <v>0.7772</v>
      </c>
      <c r="P172" s="1">
        <v>10.124</v>
      </c>
      <c r="Q172">
        <v>0.4118</v>
      </c>
    </row>
    <row r="173" spans="1:17">
      <c r="A173" t="s">
        <v>182</v>
      </c>
      <c r="B173" s="1">
        <v>-0.0487</v>
      </c>
      <c r="C173" s="1">
        <v>0.2424</v>
      </c>
      <c r="D173" s="1">
        <v>0.4716</v>
      </c>
      <c r="E173" s="1">
        <v>0.8889</v>
      </c>
      <c r="F173" s="1">
        <v>0.3863</v>
      </c>
      <c r="G173" s="1">
        <v>0.7374000000000001</v>
      </c>
      <c r="H173" s="1">
        <v>0.6237</v>
      </c>
      <c r="I173" s="1">
        <v>0.7576000000000001</v>
      </c>
      <c r="J173" s="1">
        <v>1.3678</v>
      </c>
      <c r="K173" s="1">
        <v>0.697</v>
      </c>
      <c r="L173" s="1">
        <v>8.6317</v>
      </c>
      <c r="M173">
        <v>0.8333</v>
      </c>
      <c r="N173" s="1">
        <v>7.07</v>
      </c>
      <c r="O173">
        <v>0.7358</v>
      </c>
      <c r="P173" s="1">
        <v>-2.5326</v>
      </c>
      <c r="Q173">
        <v>0.6647</v>
      </c>
    </row>
    <row r="174" spans="1:17">
      <c r="A174" t="s">
        <v>183</v>
      </c>
      <c r="B174" s="1">
        <v>0.1117</v>
      </c>
      <c r="C174" s="1">
        <v>0.798</v>
      </c>
      <c r="D174" s="1">
        <v>-0.1902</v>
      </c>
      <c r="E174" s="1">
        <v>0.2424</v>
      </c>
      <c r="F174" s="1">
        <v>-0.5982</v>
      </c>
      <c r="G174" s="1">
        <v>0.1162</v>
      </c>
      <c r="H174" s="1">
        <v>-0.3784</v>
      </c>
      <c r="I174" s="1">
        <v>0.3788</v>
      </c>
      <c r="J174" s="1">
        <v>2.7317</v>
      </c>
      <c r="K174" s="1">
        <v>0.8636</v>
      </c>
      <c r="L174" s="1">
        <v>-2.5957</v>
      </c>
      <c r="M174">
        <v>0.2955</v>
      </c>
      <c r="N174" s="1">
        <v>-5.0954</v>
      </c>
      <c r="O174">
        <v>0.2456</v>
      </c>
      <c r="P174" s="1">
        <v>6.3358</v>
      </c>
      <c r="Q174">
        <v>0.3378</v>
      </c>
    </row>
    <row r="175" spans="1:17">
      <c r="A175" t="s">
        <v>184</v>
      </c>
      <c r="B175" s="1">
        <v>0.6159</v>
      </c>
      <c r="C175" s="1">
        <v>0.8939</v>
      </c>
      <c r="D175" s="1">
        <v>0.0042</v>
      </c>
      <c r="E175" s="1">
        <v>0.5606</v>
      </c>
      <c r="F175" s="1">
        <v>0.2257</v>
      </c>
      <c r="G175" s="1">
        <v>0.6313</v>
      </c>
      <c r="H175" s="1">
        <v>1.1334</v>
      </c>
      <c r="I175" s="1">
        <v>0.7778</v>
      </c>
      <c r="J175" s="1">
        <v>6.5523</v>
      </c>
      <c r="K175" s="1">
        <v>0.9596</v>
      </c>
      <c r="L175" s="1">
        <v>3.6409</v>
      </c>
      <c r="M175">
        <v>0.6616</v>
      </c>
      <c r="N175" s="1">
        <v>-4.5015</v>
      </c>
      <c r="O175">
        <v>0.2642</v>
      </c>
      <c r="P175" s="1">
        <v>-7.6153</v>
      </c>
      <c r="Q175">
        <v>0.2</v>
      </c>
    </row>
    <row r="176" spans="1:17">
      <c r="A176" t="s">
        <v>185</v>
      </c>
      <c r="B176" s="1">
        <v>-0.014</v>
      </c>
      <c r="C176" s="1">
        <v>0.601</v>
      </c>
      <c r="D176" s="1">
        <v>-0.0454</v>
      </c>
      <c r="E176" s="1">
        <v>0.5</v>
      </c>
      <c r="F176" s="1">
        <v>-0.5286999999999999</v>
      </c>
      <c r="G176" s="1">
        <v>0.2273</v>
      </c>
      <c r="H176" s="1">
        <v>-0.2792</v>
      </c>
      <c r="I176" s="1">
        <v>0.3485</v>
      </c>
      <c r="J176" s="1">
        <v>-1.1146</v>
      </c>
      <c r="K176" s="1">
        <v>0.3333</v>
      </c>
      <c r="L176" s="1">
        <v>-1.0904</v>
      </c>
      <c r="M176">
        <v>0.4192</v>
      </c>
      <c r="N176" s="1">
        <v>-1.5265</v>
      </c>
      <c r="O176">
        <v>0.3886</v>
      </c>
      <c r="P176" s="1">
        <v>3.8393</v>
      </c>
      <c r="Q176">
        <v>0.4529</v>
      </c>
    </row>
    <row r="177" spans="1:17">
      <c r="A177" t="s">
        <v>186</v>
      </c>
      <c r="B177" s="1">
        <v>-0.1229</v>
      </c>
      <c r="C177" s="1">
        <v>0.2071</v>
      </c>
      <c r="D177" s="1">
        <v>0.159</v>
      </c>
      <c r="E177" s="1">
        <v>0.7374000000000001</v>
      </c>
      <c r="F177" s="1">
        <v>0.7803</v>
      </c>
      <c r="G177" s="1">
        <v>0.8485</v>
      </c>
      <c r="H177" s="1">
        <v>0.8984</v>
      </c>
      <c r="I177" s="1">
        <v>0.8131</v>
      </c>
      <c r="J177" s="1">
        <v>-0.1116</v>
      </c>
      <c r="K177" s="1">
        <v>0.5101</v>
      </c>
      <c r="L177" s="1">
        <v>0.3273</v>
      </c>
      <c r="M177">
        <v>0.5101</v>
      </c>
      <c r="N177" s="1">
        <v>2.6849</v>
      </c>
      <c r="O177">
        <v>0.5907</v>
      </c>
      <c r="P177" s="1">
        <v>0.5966</v>
      </c>
      <c r="Q177">
        <v>0.5706</v>
      </c>
    </row>
    <row r="178" spans="1:17">
      <c r="A178" t="s">
        <v>187</v>
      </c>
      <c r="B178" s="1">
        <v>0.3872</v>
      </c>
      <c r="C178" s="1">
        <v>0.9495</v>
      </c>
      <c r="D178" s="1">
        <v>0.6618000000000001</v>
      </c>
      <c r="E178" s="1">
        <v>0.7929</v>
      </c>
      <c r="F178" s="1">
        <v>0.3094</v>
      </c>
      <c r="G178" s="1">
        <v>0.6162</v>
      </c>
      <c r="H178" s="1">
        <v>-0.4574</v>
      </c>
      <c r="I178" s="1">
        <v>0.4545</v>
      </c>
      <c r="J178" s="1">
        <v>-17.36</v>
      </c>
      <c r="K178" s="1">
        <v>0.0147</v>
      </c>
      <c r="L178" s="1">
        <v>50.1125</v>
      </c>
      <c r="M178">
        <v>0.9524</v>
      </c>
      <c r="N178" s="1">
        <v>35.8385</v>
      </c>
      <c r="O178">
        <v>0.625</v>
      </c>
      <c r="P178" s="1">
        <v>0</v>
      </c>
      <c r="Q178">
        <v>0</v>
      </c>
    </row>
    <row r="179" spans="1:17">
      <c r="A179" t="s">
        <v>188</v>
      </c>
      <c r="B179" s="1">
        <v>-0.0059</v>
      </c>
      <c r="C179" s="1">
        <v>0.5354</v>
      </c>
      <c r="D179" s="1">
        <v>0.0484</v>
      </c>
      <c r="E179" s="1">
        <v>0.601</v>
      </c>
      <c r="F179" s="1">
        <v>0.4481</v>
      </c>
      <c r="G179" s="1">
        <v>0.8182</v>
      </c>
      <c r="H179" s="1">
        <v>0.5764</v>
      </c>
      <c r="I179" s="1">
        <v>0.8333</v>
      </c>
      <c r="J179" s="1">
        <v>-0.6518</v>
      </c>
      <c r="K179" s="1">
        <v>0.3283</v>
      </c>
      <c r="L179" s="1">
        <v>2.4154</v>
      </c>
      <c r="M179">
        <v>0.697</v>
      </c>
      <c r="N179" s="1">
        <v>22.8517</v>
      </c>
      <c r="O179">
        <v>0.8756</v>
      </c>
      <c r="P179" s="1">
        <v>26.6039</v>
      </c>
      <c r="Q179">
        <v>0.8235</v>
      </c>
    </row>
    <row r="180" spans="1:17">
      <c r="A180" t="s">
        <v>189</v>
      </c>
      <c r="B180" s="1">
        <v>-0.0885</v>
      </c>
      <c r="C180" s="1">
        <v>0.2374</v>
      </c>
      <c r="D180" s="1">
        <v>-0.0055</v>
      </c>
      <c r="E180" s="1">
        <v>0.5909</v>
      </c>
      <c r="F180" s="1">
        <v>-0.1967</v>
      </c>
      <c r="G180" s="1">
        <v>0.4091</v>
      </c>
      <c r="H180" s="1">
        <v>0.0672</v>
      </c>
      <c r="I180" s="1">
        <v>0.6111</v>
      </c>
      <c r="J180" s="1">
        <v>-1.1419</v>
      </c>
      <c r="K180" s="1">
        <v>0.4242</v>
      </c>
      <c r="L180" s="1">
        <v>9.6997</v>
      </c>
      <c r="M180">
        <v>0.8535</v>
      </c>
      <c r="N180" s="1">
        <v>6.2296</v>
      </c>
      <c r="O180">
        <v>0.6891</v>
      </c>
      <c r="P180" s="1">
        <v>24.6765</v>
      </c>
      <c r="Q180">
        <v>0.7471</v>
      </c>
    </row>
    <row r="181" spans="1:17">
      <c r="A181" t="s">
        <v>190</v>
      </c>
      <c r="B181" s="1">
        <v>-0.0242</v>
      </c>
      <c r="C181" s="1">
        <v>0.3788</v>
      </c>
      <c r="D181" s="1">
        <v>-0.3414</v>
      </c>
      <c r="E181" s="1">
        <v>0.1111</v>
      </c>
      <c r="F181" s="1">
        <v>-0.789</v>
      </c>
      <c r="G181" s="1">
        <v>0.096</v>
      </c>
      <c r="H181" s="1">
        <v>-1.0026</v>
      </c>
      <c r="I181" s="1">
        <v>0.1263</v>
      </c>
      <c r="J181" s="1">
        <v>2.3226</v>
      </c>
      <c r="K181" s="1">
        <v>0.798</v>
      </c>
      <c r="L181" s="1">
        <v>17.1184</v>
      </c>
      <c r="M181">
        <v>0.9646</v>
      </c>
      <c r="N181" s="1">
        <v>19.4913</v>
      </c>
      <c r="O181">
        <v>0.8705000000000001</v>
      </c>
      <c r="P181" s="1">
        <v>11.7582</v>
      </c>
      <c r="Q181">
        <v>0.5941</v>
      </c>
    </row>
    <row r="182" spans="1:17">
      <c r="A182" t="s">
        <v>191</v>
      </c>
      <c r="B182" s="1">
        <v>-0.1622</v>
      </c>
      <c r="C182" s="1">
        <v>0.3838</v>
      </c>
      <c r="D182" s="1">
        <v>0.4862</v>
      </c>
      <c r="E182" s="1">
        <v>0.899</v>
      </c>
      <c r="F182" s="1">
        <v>1.3355</v>
      </c>
      <c r="G182" s="1">
        <v>0.8687</v>
      </c>
      <c r="H182" s="1">
        <v>0.9227</v>
      </c>
      <c r="I182" s="1">
        <v>0.798</v>
      </c>
      <c r="J182" s="1">
        <v>7.7655</v>
      </c>
      <c r="K182" s="1">
        <v>0.9343</v>
      </c>
      <c r="L182" s="1">
        <v>-36.7092</v>
      </c>
      <c r="M182">
        <v>0.0192</v>
      </c>
      <c r="N182" s="1">
        <v>106.972</v>
      </c>
      <c r="O182">
        <v>0.9091</v>
      </c>
      <c r="P182" s="1">
        <v>36.6542</v>
      </c>
      <c r="Q182">
        <v>0.8158</v>
      </c>
    </row>
    <row r="183" spans="1:17">
      <c r="A183" t="s">
        <v>192</v>
      </c>
      <c r="B183" s="1">
        <v>2.3909</v>
      </c>
      <c r="C183" s="1">
        <v>0.9899</v>
      </c>
      <c r="D183" s="1">
        <v>1.8642</v>
      </c>
      <c r="E183" s="1">
        <v>0.9646</v>
      </c>
      <c r="F183" s="1">
        <v>1.1756</v>
      </c>
      <c r="G183" s="1">
        <v>0.899</v>
      </c>
      <c r="H183" s="1">
        <v>-2.3666</v>
      </c>
      <c r="I183" s="1">
        <v>0.06569999999999999</v>
      </c>
      <c r="J183" s="1">
        <v>5.001</v>
      </c>
      <c r="K183" s="1">
        <v>0.8939</v>
      </c>
      <c r="L183" s="1">
        <v>-7.4514</v>
      </c>
      <c r="M183">
        <v>0.1566</v>
      </c>
      <c r="N183" s="1">
        <v>3.1701</v>
      </c>
      <c r="O183">
        <v>0.6269</v>
      </c>
      <c r="P183" s="1">
        <v>151.0108</v>
      </c>
      <c r="Q183">
        <v>0.8882</v>
      </c>
    </row>
    <row r="184" spans="1:17">
      <c r="A184" t="s">
        <v>193</v>
      </c>
      <c r="B184" s="1">
        <v>-0.0683</v>
      </c>
      <c r="C184" s="1">
        <v>0.2172</v>
      </c>
      <c r="D184" s="1">
        <v>-0.273</v>
      </c>
      <c r="E184" s="1">
        <v>0.2778</v>
      </c>
      <c r="F184" s="1">
        <v>-0.3931</v>
      </c>
      <c r="G184" s="1">
        <v>0.3485</v>
      </c>
      <c r="H184" s="1">
        <v>-0.3293</v>
      </c>
      <c r="I184" s="1">
        <v>0.4444</v>
      </c>
      <c r="J184" s="1">
        <v>-0.2658</v>
      </c>
      <c r="K184" s="1">
        <v>0.4477</v>
      </c>
      <c r="L184" s="1">
        <v>17.0938</v>
      </c>
      <c r="M184">
        <v>0.8148</v>
      </c>
      <c r="N184" s="1">
        <v>18.174</v>
      </c>
      <c r="O184">
        <v>0.5</v>
      </c>
      <c r="P184" s="1">
        <v>0</v>
      </c>
      <c r="Q184">
        <v>0</v>
      </c>
    </row>
    <row r="185" spans="1:17">
      <c r="A185" t="s">
        <v>194</v>
      </c>
      <c r="B185" s="1">
        <v>-0.1678</v>
      </c>
      <c r="C185" s="1">
        <v>0.3485</v>
      </c>
      <c r="D185" s="1">
        <v>0.2675</v>
      </c>
      <c r="E185" s="1">
        <v>0.6818</v>
      </c>
      <c r="F185" s="1">
        <v>0.3415</v>
      </c>
      <c r="G185" s="1">
        <v>0.6818</v>
      </c>
      <c r="H185" s="1">
        <v>-0.4951</v>
      </c>
      <c r="I185" s="1">
        <v>0.4495</v>
      </c>
      <c r="J185" s="1">
        <v>0.1782</v>
      </c>
      <c r="K185" s="1">
        <v>0.5808</v>
      </c>
      <c r="L185" s="1">
        <v>-13.6721</v>
      </c>
      <c r="M185">
        <v>0.1392</v>
      </c>
      <c r="N185" s="1">
        <v>-16.3541</v>
      </c>
      <c r="O185">
        <v>0.1958</v>
      </c>
      <c r="P185" s="1">
        <v>-24.7733</v>
      </c>
      <c r="Q185">
        <v>0.0542</v>
      </c>
    </row>
    <row r="186" spans="1:17">
      <c r="A186" t="s">
        <v>195</v>
      </c>
      <c r="B186" s="1">
        <v>-0.0222</v>
      </c>
      <c r="C186" s="1">
        <v>0.4596</v>
      </c>
      <c r="D186" s="1">
        <v>2.2651</v>
      </c>
      <c r="E186" s="1">
        <v>0.9949</v>
      </c>
      <c r="F186" s="1">
        <v>2.6275</v>
      </c>
      <c r="G186" s="1">
        <v>0.9646</v>
      </c>
      <c r="H186" s="1">
        <v>2.852</v>
      </c>
      <c r="I186" s="1">
        <v>0.904</v>
      </c>
      <c r="J186" s="1">
        <v>0.8313</v>
      </c>
      <c r="K186" s="1">
        <v>0.6111</v>
      </c>
      <c r="L186" s="1">
        <v>11.8625</v>
      </c>
      <c r="M186">
        <v>0.8131</v>
      </c>
      <c r="N186" s="1">
        <v>3.8794</v>
      </c>
      <c r="O186">
        <v>0.6684</v>
      </c>
      <c r="P186" s="1">
        <v>-3.6835</v>
      </c>
      <c r="Q186">
        <v>0.5175999999999999</v>
      </c>
    </row>
    <row r="187" spans="1:17">
      <c r="A187" t="s">
        <v>196</v>
      </c>
      <c r="B187" s="1">
        <v>-0.4072</v>
      </c>
      <c r="C187" s="1">
        <v>0.0303</v>
      </c>
      <c r="D187" s="1">
        <v>-1.7993</v>
      </c>
      <c r="E187" s="1">
        <v>0.0152</v>
      </c>
      <c r="F187" s="1">
        <v>0.06510000000000001</v>
      </c>
      <c r="G187" s="1">
        <v>0.6313</v>
      </c>
      <c r="H187" s="1">
        <v>1.6728</v>
      </c>
      <c r="I187" s="1">
        <v>0.9091</v>
      </c>
      <c r="J187" s="1">
        <v>3.1982</v>
      </c>
      <c r="K187" s="1">
        <v>0.9141</v>
      </c>
      <c r="L187" s="1">
        <v>3.6189</v>
      </c>
      <c r="M187">
        <v>0.7778</v>
      </c>
      <c r="N187" s="1">
        <v>7.4548</v>
      </c>
      <c r="O187">
        <v>0.7927</v>
      </c>
      <c r="P187" s="1">
        <v>20.8366</v>
      </c>
      <c r="Q187">
        <v>0.9294</v>
      </c>
    </row>
    <row r="188" spans="1:17">
      <c r="A188" t="s">
        <v>197</v>
      </c>
      <c r="B188" s="1">
        <v>-0.5669</v>
      </c>
      <c r="C188" s="1">
        <v>0.1263</v>
      </c>
      <c r="D188" s="1">
        <v>-1.3861</v>
      </c>
      <c r="E188" s="1">
        <v>0.06569999999999999</v>
      </c>
      <c r="F188" s="1">
        <v>-0.6434</v>
      </c>
      <c r="G188" s="1">
        <v>0.2525</v>
      </c>
      <c r="H188" s="1">
        <v>-2.1168</v>
      </c>
      <c r="I188" s="1">
        <v>0.0707</v>
      </c>
      <c r="J188" s="1">
        <v>-1.7226</v>
      </c>
      <c r="K188" s="1">
        <v>0.2677</v>
      </c>
      <c r="L188" s="1">
        <v>11.1542</v>
      </c>
      <c r="M188">
        <v>0.9091</v>
      </c>
      <c r="N188" s="1">
        <v>15.1106</v>
      </c>
      <c r="O188">
        <v>0.8187</v>
      </c>
      <c r="P188" s="1">
        <v>-6.0792</v>
      </c>
      <c r="Q188">
        <v>0.3588</v>
      </c>
    </row>
    <row r="189" spans="1:17">
      <c r="A189" t="s">
        <v>198</v>
      </c>
      <c r="B189" s="1">
        <v>-0.1072</v>
      </c>
      <c r="C189" s="1">
        <v>0.0859</v>
      </c>
      <c r="D189" s="1">
        <v>-0.09959999999999999</v>
      </c>
      <c r="E189" s="1">
        <v>0.3081</v>
      </c>
      <c r="F189" s="1">
        <v>-0.0075</v>
      </c>
      <c r="G189" s="1">
        <v>0.5202</v>
      </c>
      <c r="H189" s="1">
        <v>0.4208</v>
      </c>
      <c r="I189" s="1">
        <v>0.7374000000000001</v>
      </c>
      <c r="J189" s="1">
        <v>0.7947</v>
      </c>
      <c r="K189" s="1">
        <v>0.7121</v>
      </c>
      <c r="L189" s="1">
        <v>2.2594</v>
      </c>
      <c r="M189">
        <v>0.6919</v>
      </c>
      <c r="N189" s="1">
        <v>6.899</v>
      </c>
      <c r="O189">
        <v>0.7098</v>
      </c>
      <c r="P189" s="1">
        <v>15.3082</v>
      </c>
      <c r="Q189">
        <v>0.7118</v>
      </c>
    </row>
    <row r="190" spans="1:17">
      <c r="A190" t="s">
        <v>199</v>
      </c>
      <c r="B190" s="1">
        <v>0.009599999999999999</v>
      </c>
      <c r="C190" s="1">
        <v>0.5556</v>
      </c>
      <c r="D190" s="1">
        <v>-0.0863</v>
      </c>
      <c r="E190" s="1">
        <v>0.2323</v>
      </c>
      <c r="F190" s="1">
        <v>0.3132</v>
      </c>
      <c r="G190" s="1">
        <v>0.7576000000000001</v>
      </c>
      <c r="H190" s="1">
        <v>0.3543</v>
      </c>
      <c r="I190" s="1">
        <v>0.6616</v>
      </c>
      <c r="J190" s="1">
        <v>2.9607</v>
      </c>
      <c r="K190" s="1">
        <v>0.9495</v>
      </c>
      <c r="L190" s="1">
        <v>3.5068</v>
      </c>
      <c r="M190">
        <v>0.798</v>
      </c>
      <c r="N190" s="1">
        <v>13.4913</v>
      </c>
      <c r="O190">
        <v>0.9016</v>
      </c>
      <c r="P190" s="1">
        <v>49.515</v>
      </c>
      <c r="Q190">
        <v>0.9706</v>
      </c>
    </row>
    <row r="191" spans="1:17">
      <c r="A191" t="s">
        <v>200</v>
      </c>
      <c r="B191" s="1">
        <v>-0.2933</v>
      </c>
      <c r="C191" s="1">
        <v>0.2929</v>
      </c>
      <c r="D191" s="1">
        <v>-0.6047</v>
      </c>
      <c r="E191" s="1">
        <v>0.2576</v>
      </c>
      <c r="F191" s="1">
        <v>-0.9947</v>
      </c>
      <c r="G191" s="1">
        <v>0.2374</v>
      </c>
      <c r="H191" s="1">
        <v>-0.7715</v>
      </c>
      <c r="I191" s="1">
        <v>0.3889</v>
      </c>
      <c r="J191" s="1">
        <v>-6.1035</v>
      </c>
      <c r="K191" s="1">
        <v>0.096</v>
      </c>
      <c r="L191" s="1">
        <v>12.3508</v>
      </c>
      <c r="M191">
        <v>0.8687</v>
      </c>
      <c r="N191" s="1">
        <v>-9.1709</v>
      </c>
      <c r="O191">
        <v>0.3782</v>
      </c>
      <c r="P191" s="1">
        <v>-20.6612</v>
      </c>
      <c r="Q191">
        <v>0.3353</v>
      </c>
    </row>
    <row r="192" spans="1:17">
      <c r="A192" t="s">
        <v>201</v>
      </c>
      <c r="B192" s="1">
        <v>-0.1941</v>
      </c>
      <c r="C192" s="1">
        <v>0.3485</v>
      </c>
      <c r="D192" s="1">
        <v>-0.8365</v>
      </c>
      <c r="E192" s="1">
        <v>0.2172</v>
      </c>
      <c r="F192" s="1">
        <v>-1.9041</v>
      </c>
      <c r="G192" s="1">
        <v>0.1818</v>
      </c>
      <c r="H192" s="1">
        <v>-2.8093</v>
      </c>
      <c r="I192" s="1">
        <v>0.1818</v>
      </c>
      <c r="J192" s="1">
        <v>-6.3039</v>
      </c>
      <c r="K192" s="1">
        <v>0.06569999999999999</v>
      </c>
      <c r="L192" s="1">
        <v>-2.4721</v>
      </c>
      <c r="M192">
        <v>0.5213</v>
      </c>
      <c r="N192" s="1">
        <v>53.1545</v>
      </c>
      <c r="O192">
        <v>0.9101</v>
      </c>
      <c r="P192" s="1">
        <v>79.26309999999999</v>
      </c>
      <c r="Q192">
        <v>0.9545</v>
      </c>
    </row>
    <row r="193" spans="1:17">
      <c r="A193" t="s">
        <v>202</v>
      </c>
      <c r="B193" s="1">
        <v>1.9577</v>
      </c>
      <c r="C193" s="1">
        <v>0.9293</v>
      </c>
      <c r="D193" s="1">
        <v>0.6765</v>
      </c>
      <c r="E193" s="1">
        <v>0.8889</v>
      </c>
      <c r="F193" s="1">
        <v>-15.2742</v>
      </c>
      <c r="G193" s="1">
        <v>0.0051</v>
      </c>
      <c r="H193" s="1">
        <v>-7.9146</v>
      </c>
      <c r="I193" s="1">
        <v>0.0051</v>
      </c>
      <c r="J193" s="1">
        <v>123.8684</v>
      </c>
      <c r="K193" s="1">
        <v>1</v>
      </c>
      <c r="L193" s="1">
        <v>-1.1163</v>
      </c>
      <c r="M193">
        <v>0.5152</v>
      </c>
      <c r="N193" s="1">
        <v>-4.3738</v>
      </c>
      <c r="O193">
        <v>0.399</v>
      </c>
      <c r="P193" s="1">
        <v>-10.9337</v>
      </c>
      <c r="Q193">
        <v>0.4176</v>
      </c>
    </row>
    <row r="194" spans="1:17">
      <c r="A194" t="s">
        <v>203</v>
      </c>
      <c r="B194" s="1">
        <v>-0.0041</v>
      </c>
      <c r="C194" s="1">
        <v>0.5303</v>
      </c>
      <c r="D194" s="1">
        <v>0.2869</v>
      </c>
      <c r="E194" s="1">
        <v>0.803</v>
      </c>
      <c r="F194" s="1">
        <v>0.7254</v>
      </c>
      <c r="G194" s="1">
        <v>0.8586</v>
      </c>
      <c r="H194" s="1">
        <v>1.4573</v>
      </c>
      <c r="I194" s="1">
        <v>0.899</v>
      </c>
      <c r="J194" s="1">
        <v>4.0597</v>
      </c>
      <c r="K194" s="1">
        <v>0.899</v>
      </c>
      <c r="L194" s="1">
        <v>-11.8101</v>
      </c>
      <c r="M194">
        <v>0.0859</v>
      </c>
      <c r="N194" s="1">
        <v>-5.985</v>
      </c>
      <c r="O194">
        <v>0.3472</v>
      </c>
      <c r="P194" s="1">
        <v>-35.1349</v>
      </c>
      <c r="Q194">
        <v>0.1</v>
      </c>
    </row>
    <row r="195" spans="1:17">
      <c r="A195" t="s">
        <v>204</v>
      </c>
      <c r="B195" s="1">
        <v>-0.1029</v>
      </c>
      <c r="C195" s="1">
        <v>0.4293</v>
      </c>
      <c r="D195" s="1">
        <v>-1.2977</v>
      </c>
      <c r="E195" s="1">
        <v>0.0354</v>
      </c>
      <c r="F195" s="1">
        <v>-1.7789</v>
      </c>
      <c r="G195" s="1">
        <v>0.0303</v>
      </c>
      <c r="H195" s="1">
        <v>-1.75</v>
      </c>
      <c r="I195" s="1">
        <v>0.1313</v>
      </c>
      <c r="J195" s="1">
        <v>-1.3736</v>
      </c>
      <c r="K195" s="1">
        <v>0.3434</v>
      </c>
      <c r="L195" s="1">
        <v>-13.2311</v>
      </c>
      <c r="M195">
        <v>0.101</v>
      </c>
      <c r="N195" s="1">
        <v>-36.8879</v>
      </c>
      <c r="O195">
        <v>0.0725</v>
      </c>
      <c r="P195" s="1">
        <v>54.0472</v>
      </c>
      <c r="Q195">
        <v>0.7529</v>
      </c>
    </row>
    <row r="196" spans="1:17">
      <c r="A196" t="s">
        <v>205</v>
      </c>
      <c r="B196" s="1">
        <v>-0.0036</v>
      </c>
      <c r="C196" s="1">
        <v>0.4899</v>
      </c>
      <c r="D196" s="1">
        <v>0.0887</v>
      </c>
      <c r="E196" s="1">
        <v>0.5101</v>
      </c>
      <c r="F196" s="1">
        <v>2.4661</v>
      </c>
      <c r="G196" s="1">
        <v>0.9343</v>
      </c>
      <c r="H196" s="1">
        <v>1.4091</v>
      </c>
      <c r="I196" s="1">
        <v>0.7778</v>
      </c>
      <c r="J196" s="1">
        <v>2.2091</v>
      </c>
      <c r="K196" s="1">
        <v>0.7727000000000001</v>
      </c>
      <c r="L196" s="1">
        <v>3.9983</v>
      </c>
      <c r="M196">
        <v>0.7323</v>
      </c>
      <c r="N196" s="1">
        <v>8.6221</v>
      </c>
      <c r="O196">
        <v>0.715</v>
      </c>
      <c r="P196" s="1">
        <v>-8.4434</v>
      </c>
      <c r="Q196">
        <v>0.3647</v>
      </c>
    </row>
    <row r="197" spans="1:17">
      <c r="A197" t="s">
        <v>206</v>
      </c>
      <c r="B197" s="1">
        <v>0.2852</v>
      </c>
      <c r="C197" s="1">
        <v>0.9949</v>
      </c>
      <c r="D197" s="1">
        <v>0.0701</v>
      </c>
      <c r="E197" s="1">
        <v>0.5657</v>
      </c>
      <c r="F197" s="1">
        <v>-0.1264</v>
      </c>
      <c r="G197" s="1">
        <v>0.1414</v>
      </c>
      <c r="H197" s="1">
        <v>-0.0142</v>
      </c>
      <c r="I197" s="1">
        <v>0.3737</v>
      </c>
      <c r="J197" s="1">
        <v>1.3145</v>
      </c>
      <c r="K197" s="1">
        <v>0.7828000000000001</v>
      </c>
      <c r="L197" s="1">
        <v>3.2744</v>
      </c>
      <c r="M197">
        <v>0.5364</v>
      </c>
      <c r="N197" s="1">
        <v>8.8133</v>
      </c>
      <c r="O197">
        <v>0.4863</v>
      </c>
      <c r="P197" s="1">
        <v>45.4569</v>
      </c>
      <c r="Q197">
        <v>0.5366</v>
      </c>
    </row>
    <row r="198" spans="1:17">
      <c r="A198" t="s">
        <v>207</v>
      </c>
      <c r="B198" s="1">
        <v>-0.036</v>
      </c>
      <c r="C198" s="1">
        <v>0.3283</v>
      </c>
      <c r="D198" s="1">
        <v>-0.1221</v>
      </c>
      <c r="E198" s="1">
        <v>0.3081</v>
      </c>
      <c r="F198" s="1">
        <v>-0.1037</v>
      </c>
      <c r="G198" s="1">
        <v>0.4444</v>
      </c>
      <c r="H198" s="1">
        <v>-0.2709</v>
      </c>
      <c r="I198" s="1">
        <v>0.3586</v>
      </c>
      <c r="J198" s="1">
        <v>-0.4965</v>
      </c>
      <c r="K198" s="1">
        <v>0.3182</v>
      </c>
      <c r="L198" s="1">
        <v>-0.1379</v>
      </c>
      <c r="M198">
        <v>0.4394</v>
      </c>
      <c r="N198" s="1">
        <v>-0.7258</v>
      </c>
      <c r="O198">
        <v>0.4352</v>
      </c>
      <c r="P198" s="1">
        <v>14.0579</v>
      </c>
      <c r="Q198">
        <v>0.8</v>
      </c>
    </row>
    <row r="199" spans="1:17">
      <c r="A199" t="s">
        <v>208</v>
      </c>
      <c r="B199" s="1">
        <v>0.1168</v>
      </c>
      <c r="C199" s="1">
        <v>0.8384</v>
      </c>
      <c r="D199" s="1">
        <v>0.07140000000000001</v>
      </c>
      <c r="E199" s="1">
        <v>0.6869</v>
      </c>
      <c r="F199" s="1">
        <v>0.4534</v>
      </c>
      <c r="G199" s="1">
        <v>0.8081</v>
      </c>
      <c r="H199" s="1">
        <v>0.4817</v>
      </c>
      <c r="I199" s="1">
        <v>0.7524999999999999</v>
      </c>
      <c r="J199" s="1">
        <v>1.8545</v>
      </c>
      <c r="K199" s="1">
        <v>0.8535</v>
      </c>
      <c r="L199" s="1">
        <v>-2.3798</v>
      </c>
      <c r="M199">
        <v>0.4719</v>
      </c>
      <c r="N199" s="1">
        <v>-2.1212</v>
      </c>
      <c r="O199">
        <v>0.6429</v>
      </c>
      <c r="P199" s="1">
        <v>-11.416</v>
      </c>
      <c r="Q199">
        <v>0.4754</v>
      </c>
    </row>
    <row r="200" spans="1:17">
      <c r="A200" t="s">
        <v>209</v>
      </c>
      <c r="B200" s="1">
        <v>0.052</v>
      </c>
      <c r="C200" s="1">
        <v>0.6263</v>
      </c>
      <c r="D200" s="1">
        <v>0.6362</v>
      </c>
      <c r="E200" s="1">
        <v>0.9141</v>
      </c>
      <c r="F200" s="1">
        <v>1.3451</v>
      </c>
      <c r="G200" s="1">
        <v>0.9697</v>
      </c>
      <c r="H200" s="1">
        <v>1.0799</v>
      </c>
      <c r="I200" s="1">
        <v>0.8788</v>
      </c>
      <c r="J200" s="1">
        <v>3.7732</v>
      </c>
      <c r="K200" s="1">
        <v>0.9343</v>
      </c>
      <c r="L200" s="1">
        <v>2.3143</v>
      </c>
      <c r="M200">
        <v>0.5714</v>
      </c>
      <c r="N200" s="1">
        <v>6.879</v>
      </c>
      <c r="O200">
        <v>0.5634</v>
      </c>
      <c r="P200" s="1">
        <v>16.4694</v>
      </c>
      <c r="Q200">
        <v>0.5881999999999999</v>
      </c>
    </row>
    <row r="201" spans="1:17">
      <c r="A201" t="s">
        <v>210</v>
      </c>
      <c r="B201" s="1">
        <v>-0.0803</v>
      </c>
      <c r="C201" s="1">
        <v>0.1818</v>
      </c>
      <c r="D201" s="1">
        <v>0.0924</v>
      </c>
      <c r="E201" s="1">
        <v>0.7323</v>
      </c>
      <c r="F201" s="1">
        <v>-0.1148</v>
      </c>
      <c r="G201" s="1">
        <v>0.4293</v>
      </c>
      <c r="H201" s="1">
        <v>-0.2506</v>
      </c>
      <c r="I201" s="1">
        <v>0.4495</v>
      </c>
      <c r="J201" s="1">
        <v>-0.3685</v>
      </c>
      <c r="K201" s="1">
        <v>0.5303</v>
      </c>
      <c r="L201" s="1">
        <v>-7.8112</v>
      </c>
      <c r="M201">
        <v>0.3455</v>
      </c>
      <c r="N201" s="1">
        <v>-10.5573</v>
      </c>
      <c r="O201">
        <v>0.38</v>
      </c>
      <c r="P201" s="1">
        <v>23.8638</v>
      </c>
      <c r="Q201">
        <v>0.7407</v>
      </c>
    </row>
    <row r="202" spans="1:17">
      <c r="A202" t="s">
        <v>211</v>
      </c>
      <c r="B202" s="1">
        <v>-0.1098</v>
      </c>
      <c r="C202" s="1">
        <v>0.2828</v>
      </c>
      <c r="D202" s="1">
        <v>-0.353</v>
      </c>
      <c r="E202" s="1">
        <v>0.2727</v>
      </c>
      <c r="F202" s="1">
        <v>-0.841</v>
      </c>
      <c r="G202" s="1">
        <v>0.1717</v>
      </c>
      <c r="H202" s="1">
        <v>-0.3169</v>
      </c>
      <c r="I202" s="1">
        <v>0.4949</v>
      </c>
      <c r="J202" s="1">
        <v>-0.2192</v>
      </c>
      <c r="K202" s="1">
        <v>0.5657</v>
      </c>
      <c r="L202" s="1">
        <v>-6.7295</v>
      </c>
      <c r="M202">
        <v>0.2424</v>
      </c>
      <c r="N202" s="1">
        <v>3.1113</v>
      </c>
      <c r="O202">
        <v>0.6632</v>
      </c>
      <c r="P202" s="1">
        <v>48.0078</v>
      </c>
      <c r="Q202">
        <v>0.7941</v>
      </c>
    </row>
    <row r="203" spans="1:17">
      <c r="A203" t="s">
        <v>212</v>
      </c>
      <c r="B203" s="1">
        <v>0.0155</v>
      </c>
      <c r="C203" s="1">
        <v>0.6717</v>
      </c>
      <c r="D203" s="1">
        <v>1.6598</v>
      </c>
      <c r="E203" s="1">
        <v>0.9545</v>
      </c>
      <c r="F203" s="1">
        <v>0.0434</v>
      </c>
      <c r="G203" s="1">
        <v>0.5101</v>
      </c>
      <c r="H203" s="1">
        <v>35.7438</v>
      </c>
      <c r="I203" s="1">
        <v>0.9949</v>
      </c>
      <c r="J203" s="1">
        <v>3.1196</v>
      </c>
      <c r="K203" s="1">
        <v>0.8384</v>
      </c>
      <c r="L203" s="1">
        <v>7.9153</v>
      </c>
      <c r="M203">
        <v>0.8586</v>
      </c>
      <c r="N203" s="1">
        <v>3.8123</v>
      </c>
      <c r="O203">
        <v>0.6477000000000001</v>
      </c>
      <c r="P203" s="1">
        <v>1.1227</v>
      </c>
      <c r="Q203">
        <v>0.5118</v>
      </c>
    </row>
    <row r="204" spans="1:17">
      <c r="A204" t="s">
        <v>213</v>
      </c>
      <c r="B204" s="1">
        <v>0.1546</v>
      </c>
      <c r="C204" s="1">
        <v>0.8384</v>
      </c>
      <c r="D204" s="1">
        <v>0.2658</v>
      </c>
      <c r="E204" s="1">
        <v>0.8384</v>
      </c>
      <c r="F204" s="1">
        <v>0.4153</v>
      </c>
      <c r="G204" s="1">
        <v>0.7475000000000001</v>
      </c>
      <c r="H204" s="1">
        <v>0.5729</v>
      </c>
      <c r="I204" s="1">
        <v>0.7272999999999999</v>
      </c>
      <c r="J204" s="1">
        <v>1.7592</v>
      </c>
      <c r="K204" s="1">
        <v>0.8131</v>
      </c>
      <c r="L204" s="1">
        <v>-17.6393</v>
      </c>
      <c r="M204">
        <v>0.0404</v>
      </c>
      <c r="N204" s="1">
        <v>-14.6475</v>
      </c>
      <c r="O204">
        <v>0.1295</v>
      </c>
      <c r="P204" s="1">
        <v>112.3258</v>
      </c>
      <c r="Q204">
        <v>0.9353</v>
      </c>
    </row>
    <row r="205" spans="1:17">
      <c r="A205" t="s">
        <v>214</v>
      </c>
      <c r="B205" s="1">
        <v>0.1886</v>
      </c>
      <c r="C205" s="1">
        <v>0.697</v>
      </c>
      <c r="D205" s="1">
        <v>-0.7043</v>
      </c>
      <c r="E205" s="1">
        <v>0.1566</v>
      </c>
      <c r="F205" s="1">
        <v>-1.6229</v>
      </c>
      <c r="G205" s="1">
        <v>0.1566</v>
      </c>
      <c r="H205" s="1">
        <v>2.4193</v>
      </c>
      <c r="I205" s="1">
        <v>0.8485</v>
      </c>
      <c r="J205" s="1">
        <v>28.0847</v>
      </c>
      <c r="K205" s="1">
        <v>0.9848</v>
      </c>
      <c r="L205" s="1">
        <v>8.0273</v>
      </c>
      <c r="M205">
        <v>0.6606</v>
      </c>
      <c r="N205" s="1">
        <v>18.7405</v>
      </c>
      <c r="O205">
        <v>0.7788</v>
      </c>
      <c r="P205" s="1">
        <v>77.4683</v>
      </c>
      <c r="Q205">
        <v>0.9258999999999999</v>
      </c>
    </row>
    <row r="206" spans="1:17">
      <c r="A206" t="s">
        <v>215</v>
      </c>
      <c r="B206" s="1">
        <v>-0.6205000000000001</v>
      </c>
      <c r="C206" s="1">
        <v>0.1566</v>
      </c>
      <c r="D206" s="1">
        <v>-2.5782</v>
      </c>
      <c r="E206" s="1">
        <v>0.101</v>
      </c>
      <c r="F206" s="1">
        <v>-3.2239</v>
      </c>
      <c r="G206" s="1">
        <v>0.1414</v>
      </c>
      <c r="H206" s="1">
        <v>-10.9206</v>
      </c>
      <c r="I206" s="1">
        <v>0.0202</v>
      </c>
      <c r="J206" s="1">
        <v>4.4377</v>
      </c>
      <c r="K206" s="1">
        <v>0.66</v>
      </c>
      <c r="L206" s="1">
        <v>18.7538</v>
      </c>
      <c r="M206">
        <v>0.8</v>
      </c>
      <c r="N206" s="1">
        <v>55.7818</v>
      </c>
      <c r="O206">
        <v>1</v>
      </c>
      <c r="P206" s="1">
        <v>0</v>
      </c>
      <c r="Q206">
        <v>0</v>
      </c>
    </row>
    <row r="207" spans="1:17">
      <c r="A207" t="s">
        <v>216</v>
      </c>
      <c r="B207" s="1">
        <v>-0.008</v>
      </c>
      <c r="C207" s="1">
        <v>0.4747</v>
      </c>
      <c r="D207" s="1">
        <v>-0.4738</v>
      </c>
      <c r="E207" s="1">
        <v>0.09089999999999999</v>
      </c>
      <c r="F207" s="1">
        <v>-0.0399</v>
      </c>
      <c r="G207" s="1">
        <v>0.4697</v>
      </c>
      <c r="H207" s="1">
        <v>0.4796</v>
      </c>
      <c r="I207" s="1">
        <v>0.7576000000000001</v>
      </c>
      <c r="J207" s="1">
        <v>0.5723</v>
      </c>
      <c r="K207" s="1">
        <v>0.5808</v>
      </c>
      <c r="L207" s="1">
        <v>29.1391</v>
      </c>
      <c r="M207">
        <v>0.9444</v>
      </c>
      <c r="N207" s="1">
        <v>14.8215</v>
      </c>
      <c r="O207">
        <v>0.7824</v>
      </c>
      <c r="P207" s="1">
        <v>9.3279</v>
      </c>
      <c r="Q207">
        <v>0.7176</v>
      </c>
    </row>
    <row r="208" spans="1:17">
      <c r="A208" t="s">
        <v>217</v>
      </c>
      <c r="B208" s="1">
        <v>-0.0774</v>
      </c>
      <c r="C208" s="1">
        <v>0.2879</v>
      </c>
      <c r="D208" s="1">
        <v>-0.4411</v>
      </c>
      <c r="E208" s="1">
        <v>0.2071</v>
      </c>
      <c r="F208" s="1">
        <v>-0.2186</v>
      </c>
      <c r="G208" s="1">
        <v>0.404</v>
      </c>
      <c r="H208" s="1">
        <v>-0.2042</v>
      </c>
      <c r="I208" s="1">
        <v>0.4697</v>
      </c>
      <c r="J208" s="1">
        <v>30.1175</v>
      </c>
      <c r="K208" s="1">
        <v>1</v>
      </c>
      <c r="L208" s="1">
        <v>-13.281</v>
      </c>
      <c r="M208">
        <v>0.0455</v>
      </c>
      <c r="N208" s="1">
        <v>-5.0197</v>
      </c>
      <c r="O208">
        <v>0.342</v>
      </c>
      <c r="P208" s="1">
        <v>-0.7678</v>
      </c>
      <c r="Q208">
        <v>0.6765</v>
      </c>
    </row>
    <row r="209" spans="1:17">
      <c r="A209" t="s">
        <v>218</v>
      </c>
      <c r="B209" s="1">
        <v>-0.1129</v>
      </c>
      <c r="C209" s="1">
        <v>0.202</v>
      </c>
      <c r="D209" s="1">
        <v>-0.4994</v>
      </c>
      <c r="E209" s="1">
        <v>0.1667</v>
      </c>
      <c r="F209" s="1">
        <v>-0.6449</v>
      </c>
      <c r="G209" s="1">
        <v>0.1465</v>
      </c>
      <c r="H209" s="1">
        <v>-0.5862000000000001</v>
      </c>
      <c r="I209" s="1">
        <v>0.2172</v>
      </c>
      <c r="J209" s="1">
        <v>1.9385</v>
      </c>
      <c r="K209" s="1">
        <v>0.8535</v>
      </c>
      <c r="L209" s="1">
        <v>4.0432</v>
      </c>
      <c r="M209">
        <v>0.7071</v>
      </c>
      <c r="N209" s="1">
        <v>17.8293</v>
      </c>
      <c r="O209">
        <v>0.8187</v>
      </c>
      <c r="P209" s="1">
        <v>20.8042</v>
      </c>
      <c r="Q209">
        <v>0.6882</v>
      </c>
    </row>
    <row r="210" spans="1:17">
      <c r="A210" t="s">
        <v>219</v>
      </c>
      <c r="B210" s="1">
        <v>0.0123</v>
      </c>
      <c r="C210" s="1">
        <v>0.5606</v>
      </c>
      <c r="D210" s="1">
        <v>0.7086</v>
      </c>
      <c r="E210" s="1">
        <v>0.9545</v>
      </c>
      <c r="F210" s="1">
        <v>0.5407999999999999</v>
      </c>
      <c r="G210" s="1">
        <v>0.8283</v>
      </c>
      <c r="H210" s="1">
        <v>0.6071</v>
      </c>
      <c r="I210" s="1">
        <v>0.8182</v>
      </c>
      <c r="J210" s="1">
        <v>1.2357</v>
      </c>
      <c r="K210" s="1">
        <v>0.7677</v>
      </c>
      <c r="L210" s="1">
        <v>-0.2336</v>
      </c>
      <c r="M210">
        <v>0.4495</v>
      </c>
      <c r="N210" s="1">
        <v>-4.2751</v>
      </c>
      <c r="O210">
        <v>0.2902</v>
      </c>
      <c r="P210" s="1">
        <v>-4.9209</v>
      </c>
      <c r="Q210">
        <v>0.3353</v>
      </c>
    </row>
    <row r="211" spans="1:17">
      <c r="A211" t="s">
        <v>220</v>
      </c>
      <c r="B211" s="1">
        <v>-0.1807</v>
      </c>
      <c r="C211" s="1">
        <v>0.1465</v>
      </c>
      <c r="D211" s="1">
        <v>-0.6471</v>
      </c>
      <c r="E211" s="1">
        <v>0.2424</v>
      </c>
      <c r="F211" s="1">
        <v>-1.4442</v>
      </c>
      <c r="G211" s="1">
        <v>0.1364</v>
      </c>
      <c r="H211" s="1">
        <v>-3.5937</v>
      </c>
      <c r="I211" s="1">
        <v>0.096</v>
      </c>
      <c r="J211" s="1">
        <v>-2.9843</v>
      </c>
      <c r="K211" s="1">
        <v>0.1263</v>
      </c>
      <c r="L211" s="1">
        <v>-18.9481</v>
      </c>
      <c r="M211">
        <v>0.07290000000000001</v>
      </c>
      <c r="N211" s="1">
        <v>31.5127</v>
      </c>
      <c r="O211">
        <v>0.8022</v>
      </c>
      <c r="P211" s="1">
        <v>49.8778</v>
      </c>
      <c r="Q211">
        <v>0.8971</v>
      </c>
    </row>
    <row r="212" spans="1:17">
      <c r="A212" t="s">
        <v>221</v>
      </c>
      <c r="B212" s="1">
        <v>-0.004</v>
      </c>
      <c r="C212" s="1">
        <v>0.4192</v>
      </c>
      <c r="D212" s="1">
        <v>-0.0253</v>
      </c>
      <c r="E212" s="1">
        <v>0.1667</v>
      </c>
      <c r="F212" s="1">
        <v>-0.0422</v>
      </c>
      <c r="G212" s="1">
        <v>0.2475</v>
      </c>
      <c r="H212" s="1">
        <v>-0.007</v>
      </c>
      <c r="I212" s="1">
        <v>0.3687</v>
      </c>
      <c r="J212" s="1">
        <v>0.2637</v>
      </c>
      <c r="K212" s="1">
        <v>0.5859</v>
      </c>
      <c r="L212" s="1">
        <v>0.1212</v>
      </c>
      <c r="M212">
        <v>0.381</v>
      </c>
      <c r="N212" s="1">
        <v>5.5966</v>
      </c>
      <c r="O212">
        <v>0.5031</v>
      </c>
      <c r="P212" s="1">
        <v>25.0107</v>
      </c>
      <c r="Q212">
        <v>0.5571</v>
      </c>
    </row>
    <row r="213" spans="1:17">
      <c r="A213" t="s">
        <v>222</v>
      </c>
      <c r="B213" s="1">
        <v>0.0348</v>
      </c>
      <c r="C213" s="1">
        <v>0.6717</v>
      </c>
      <c r="D213" s="1">
        <v>-0.0761</v>
      </c>
      <c r="E213" s="1">
        <v>0.3939</v>
      </c>
      <c r="F213" s="1">
        <v>-0.4767</v>
      </c>
      <c r="G213" s="1">
        <v>0.2929</v>
      </c>
      <c r="H213" s="1">
        <v>0.2844</v>
      </c>
      <c r="I213" s="1">
        <v>0.6212</v>
      </c>
      <c r="J213" s="1">
        <v>0.541</v>
      </c>
      <c r="K213" s="1">
        <v>0.6869</v>
      </c>
      <c r="L213" s="1">
        <v>-1.989</v>
      </c>
      <c r="M213">
        <v>0.3687</v>
      </c>
      <c r="N213" s="1">
        <v>21.5209</v>
      </c>
      <c r="O213">
        <v>0.9378</v>
      </c>
      <c r="P213" s="1">
        <v>1.8979</v>
      </c>
      <c r="Q213">
        <v>0.5588</v>
      </c>
    </row>
    <row r="214" spans="1:17">
      <c r="A214" t="s">
        <v>223</v>
      </c>
      <c r="B214" s="1">
        <v>0.0988</v>
      </c>
      <c r="C214" s="1">
        <v>0.803</v>
      </c>
      <c r="D214" s="1">
        <v>0.0892</v>
      </c>
      <c r="E214" s="1">
        <v>0.6818</v>
      </c>
      <c r="F214" s="1">
        <v>-0.3186</v>
      </c>
      <c r="G214" s="1">
        <v>0.3333</v>
      </c>
      <c r="H214" s="1">
        <v>-0.6309</v>
      </c>
      <c r="I214" s="1">
        <v>0.2727</v>
      </c>
      <c r="J214" s="1">
        <v>0.3463</v>
      </c>
      <c r="K214" s="1">
        <v>0.6465</v>
      </c>
      <c r="L214" s="1">
        <v>3.9823</v>
      </c>
      <c r="M214">
        <v>0.8081</v>
      </c>
      <c r="N214" s="1">
        <v>-5.4405</v>
      </c>
      <c r="O214">
        <v>0.3161</v>
      </c>
      <c r="P214" s="1">
        <v>-10.4231</v>
      </c>
      <c r="Q214">
        <v>0.2588</v>
      </c>
    </row>
    <row r="215" spans="1:17">
      <c r="A215" t="s">
        <v>224</v>
      </c>
      <c r="B215" s="1">
        <v>15.0698</v>
      </c>
      <c r="C215" s="1">
        <v>1</v>
      </c>
      <c r="D215" s="1">
        <v>27.1535</v>
      </c>
      <c r="E215" s="1">
        <v>1</v>
      </c>
      <c r="F215" s="1">
        <v>27.7007</v>
      </c>
      <c r="G215" s="1">
        <v>1</v>
      </c>
      <c r="H215" s="1">
        <v>26.2535</v>
      </c>
      <c r="I215" s="1">
        <v>1</v>
      </c>
      <c r="J215" s="1">
        <v>12.4542</v>
      </c>
      <c r="K215" s="1">
        <v>0.9798</v>
      </c>
      <c r="L215" s="1">
        <v>5.8953</v>
      </c>
      <c r="M215">
        <v>0.7323</v>
      </c>
      <c r="N215" s="1">
        <v>-19.1353</v>
      </c>
      <c r="O215">
        <v>0.2332</v>
      </c>
      <c r="P215" s="1">
        <v>-52.992</v>
      </c>
      <c r="Q215">
        <v>0.1529</v>
      </c>
    </row>
    <row r="216" spans="1:17">
      <c r="A216" t="s">
        <v>225</v>
      </c>
      <c r="B216" s="1">
        <v>-5.2413</v>
      </c>
      <c r="C216" s="1">
        <v>0.0303</v>
      </c>
      <c r="D216" s="1">
        <v>-2.1456</v>
      </c>
      <c r="E216" s="1">
        <v>0.0808</v>
      </c>
      <c r="F216" s="1">
        <v>-10.4521</v>
      </c>
      <c r="G216" s="1">
        <v>0.0253</v>
      </c>
      <c r="H216" s="1">
        <v>-8.1252</v>
      </c>
      <c r="I216" s="1">
        <v>0.0303</v>
      </c>
      <c r="J216" s="1">
        <v>3.8411</v>
      </c>
      <c r="K216" s="1">
        <v>0.8838</v>
      </c>
      <c r="L216" s="1">
        <v>-7.1502</v>
      </c>
      <c r="M216">
        <v>0.2164</v>
      </c>
      <c r="N216" s="1">
        <v>-6.3712</v>
      </c>
      <c r="O216">
        <v>0.3333</v>
      </c>
      <c r="P216" s="1">
        <v>-23.2969</v>
      </c>
      <c r="Q216">
        <v>0.1415</v>
      </c>
    </row>
    <row r="217" spans="1:17">
      <c r="A217" t="s">
        <v>226</v>
      </c>
      <c r="B217" s="1">
        <v>-3.0906</v>
      </c>
      <c r="C217" s="1">
        <v>0.0051</v>
      </c>
      <c r="D217" s="1">
        <v>-6.4478</v>
      </c>
      <c r="E217" s="1">
        <v>0.0051</v>
      </c>
      <c r="F217" s="1">
        <v>-6.0351</v>
      </c>
      <c r="G217" s="1">
        <v>0.0051</v>
      </c>
      <c r="H217" s="1">
        <v>-0.5165999999999999</v>
      </c>
      <c r="I217" s="1">
        <v>0.3737</v>
      </c>
      <c r="J217" s="1">
        <v>-4.0206</v>
      </c>
      <c r="K217" s="1">
        <v>0.2195</v>
      </c>
      <c r="L217" s="1">
        <v>25.9085</v>
      </c>
      <c r="M217">
        <v>0.8333</v>
      </c>
      <c r="N217" s="1">
        <v>78.8343</v>
      </c>
      <c r="O217">
        <v>0.8571</v>
      </c>
      <c r="P217" s="1">
        <v>0</v>
      </c>
      <c r="Q217">
        <v>0</v>
      </c>
    </row>
    <row r="218" spans="1:17">
      <c r="A218" t="s">
        <v>227</v>
      </c>
      <c r="B218" s="1">
        <v>-0.2696</v>
      </c>
      <c r="C218" s="1">
        <v>0.2172</v>
      </c>
      <c r="D218" s="1">
        <v>11.1035</v>
      </c>
      <c r="E218" s="1">
        <v>1</v>
      </c>
      <c r="F218" s="1">
        <v>8.4276</v>
      </c>
      <c r="G218" s="1">
        <v>0.9899</v>
      </c>
      <c r="H218" s="1">
        <v>9.3672</v>
      </c>
      <c r="I218" s="1">
        <v>0.9899</v>
      </c>
      <c r="J218" s="1">
        <v>10.4232</v>
      </c>
      <c r="K218" s="1">
        <v>0.9394</v>
      </c>
      <c r="L218" s="1">
        <v>1.7693</v>
      </c>
      <c r="M218">
        <v>0.5808</v>
      </c>
      <c r="N218" s="1">
        <v>-9.162800000000001</v>
      </c>
      <c r="O218">
        <v>0.3161</v>
      </c>
      <c r="P218" s="1">
        <v>-16.121</v>
      </c>
      <c r="Q218">
        <v>0.2824</v>
      </c>
    </row>
    <row r="219" spans="1:17">
      <c r="A219" t="s">
        <v>228</v>
      </c>
      <c r="B219" s="1">
        <v>-0.231</v>
      </c>
      <c r="C219" s="1">
        <v>0.0404</v>
      </c>
      <c r="D219" s="1">
        <v>1.1771</v>
      </c>
      <c r="E219" s="1">
        <v>0.9747</v>
      </c>
      <c r="F219" s="1">
        <v>3.7404</v>
      </c>
      <c r="G219" s="1">
        <v>0.9899</v>
      </c>
      <c r="H219" s="1">
        <v>8.5016</v>
      </c>
      <c r="I219" s="1">
        <v>1</v>
      </c>
      <c r="J219" s="1">
        <v>-0.2101</v>
      </c>
      <c r="K219" s="1">
        <v>0.4596</v>
      </c>
      <c r="L219" s="1">
        <v>1.1038</v>
      </c>
      <c r="M219">
        <v>0.5505</v>
      </c>
      <c r="N219" s="1">
        <v>3.8585</v>
      </c>
      <c r="O219">
        <v>0.5544</v>
      </c>
      <c r="P219" s="1">
        <v>4.5935</v>
      </c>
      <c r="Q219">
        <v>0.4235</v>
      </c>
    </row>
    <row r="220" spans="1:17">
      <c r="A220" t="s">
        <v>229</v>
      </c>
      <c r="B220" s="1">
        <v>-0.0365</v>
      </c>
      <c r="C220" s="1">
        <v>0.4343</v>
      </c>
      <c r="D220" s="1">
        <v>-0.0569</v>
      </c>
      <c r="E220" s="1">
        <v>0.4697</v>
      </c>
      <c r="F220" s="1">
        <v>-0.1059</v>
      </c>
      <c r="G220" s="1">
        <v>0.4596</v>
      </c>
      <c r="H220" s="1">
        <v>0.0806</v>
      </c>
      <c r="I220" s="1">
        <v>0.4949</v>
      </c>
      <c r="J220" s="1">
        <v>1.4806</v>
      </c>
      <c r="K220" s="1">
        <v>0.7222</v>
      </c>
      <c r="L220" s="1">
        <v>-6.3388</v>
      </c>
      <c r="M220">
        <v>0.1414</v>
      </c>
      <c r="N220" s="1">
        <v>-7.7402</v>
      </c>
      <c r="O220">
        <v>0.2124</v>
      </c>
      <c r="P220" s="1">
        <v>17.8747</v>
      </c>
      <c r="Q220">
        <v>0.7471</v>
      </c>
    </row>
    <row r="221" spans="1:17">
      <c r="A221" t="s">
        <v>230</v>
      </c>
      <c r="B221" s="1">
        <v>0.522</v>
      </c>
      <c r="C221" s="1">
        <v>0.9444</v>
      </c>
      <c r="D221" s="1">
        <v>0.2958</v>
      </c>
      <c r="E221" s="1">
        <v>0.7374000000000001</v>
      </c>
      <c r="F221" s="1">
        <v>-0.5987</v>
      </c>
      <c r="G221" s="1">
        <v>0.3939</v>
      </c>
      <c r="H221" s="1">
        <v>-1.2603</v>
      </c>
      <c r="I221" s="1">
        <v>0.2172</v>
      </c>
      <c r="J221" s="1">
        <v>-0.081</v>
      </c>
      <c r="K221" s="1">
        <v>0.6111</v>
      </c>
      <c r="L221" s="1">
        <v>-27.2616</v>
      </c>
      <c r="M221">
        <v>0.0556</v>
      </c>
      <c r="N221" s="1">
        <v>124.2939</v>
      </c>
      <c r="O221">
        <v>0.9585</v>
      </c>
      <c r="P221" s="1">
        <v>169.8453</v>
      </c>
      <c r="Q221">
        <v>0.9412</v>
      </c>
    </row>
    <row r="222" spans="1:17">
      <c r="A222" t="s">
        <v>231</v>
      </c>
      <c r="B222" s="1">
        <v>-0.8552</v>
      </c>
      <c r="C222" s="1">
        <v>0.0051</v>
      </c>
      <c r="D222" s="1">
        <v>-1.1259</v>
      </c>
      <c r="E222" s="1">
        <v>0.0404</v>
      </c>
      <c r="F222" s="1">
        <v>-1.3927</v>
      </c>
      <c r="G222" s="1">
        <v>0.0859</v>
      </c>
      <c r="H222" s="1">
        <v>-1.6706</v>
      </c>
      <c r="I222" s="1">
        <v>0.101</v>
      </c>
      <c r="J222" s="1">
        <v>-0.5096000000000001</v>
      </c>
      <c r="K222" s="1">
        <v>0.5202</v>
      </c>
      <c r="L222" s="1">
        <v>-13.5278</v>
      </c>
      <c r="M222">
        <v>0.1566</v>
      </c>
      <c r="N222" s="1">
        <v>25.417</v>
      </c>
      <c r="O222">
        <v>0.7927</v>
      </c>
      <c r="P222" s="1">
        <v>-51.659</v>
      </c>
      <c r="Q222">
        <v>0.0118</v>
      </c>
    </row>
    <row r="223" spans="1:17">
      <c r="A223" t="s">
        <v>232</v>
      </c>
      <c r="B223" s="1">
        <v>-0.4385</v>
      </c>
      <c r="C223" s="1">
        <v>0.0859</v>
      </c>
      <c r="D223" s="1">
        <v>-2.4683</v>
      </c>
      <c r="E223" s="1">
        <v>0.0051</v>
      </c>
      <c r="F223" s="1">
        <v>-2.6038</v>
      </c>
      <c r="G223" s="1">
        <v>0.0606</v>
      </c>
      <c r="H223" s="1">
        <v>-3.5856</v>
      </c>
      <c r="I223" s="1">
        <v>0.0808</v>
      </c>
      <c r="J223" s="1">
        <v>4.8293</v>
      </c>
      <c r="K223" s="1">
        <v>0.8636</v>
      </c>
      <c r="L223" s="1">
        <v>-6.9648</v>
      </c>
      <c r="M223">
        <v>0.1905</v>
      </c>
      <c r="N223" s="1">
        <v>0.9497</v>
      </c>
      <c r="O223">
        <v>0.3243</v>
      </c>
      <c r="P223" s="1">
        <v>36.1247</v>
      </c>
      <c r="Q223">
        <v>0.1429</v>
      </c>
    </row>
    <row r="224" spans="1:17">
      <c r="A224" t="s">
        <v>233</v>
      </c>
      <c r="B224" s="1">
        <v>0.1492</v>
      </c>
      <c r="C224" s="1">
        <v>0.9192</v>
      </c>
      <c r="D224" s="1">
        <v>0.2112</v>
      </c>
      <c r="E224" s="1">
        <v>0.7929</v>
      </c>
      <c r="F224" s="1">
        <v>0.04</v>
      </c>
      <c r="G224" s="1">
        <v>0.6515</v>
      </c>
      <c r="H224" s="1">
        <v>-0.08169999999999999</v>
      </c>
      <c r="I224" s="1">
        <v>0.5101</v>
      </c>
      <c r="J224" s="1">
        <v>-1.2238</v>
      </c>
      <c r="K224" s="1">
        <v>0.2879</v>
      </c>
      <c r="L224" s="1">
        <v>-2.9628</v>
      </c>
      <c r="M224">
        <v>0.2424</v>
      </c>
      <c r="N224" s="1">
        <v>-11.0255</v>
      </c>
      <c r="O224">
        <v>0.1865</v>
      </c>
      <c r="P224" s="1">
        <v>9.146800000000001</v>
      </c>
      <c r="Q224">
        <v>0.7294</v>
      </c>
    </row>
    <row r="225" spans="1:17">
      <c r="A225" t="s">
        <v>234</v>
      </c>
      <c r="B225" s="1">
        <v>-0.0205</v>
      </c>
      <c r="C225" s="1">
        <v>0.5051</v>
      </c>
      <c r="D225" s="1">
        <v>-0.6238</v>
      </c>
      <c r="E225" s="1">
        <v>0.298</v>
      </c>
      <c r="F225" s="1">
        <v>-2.7268</v>
      </c>
      <c r="G225" s="1">
        <v>0.09089999999999999</v>
      </c>
      <c r="H225" s="1">
        <v>-3.0839</v>
      </c>
      <c r="I225" s="1">
        <v>0.1768</v>
      </c>
      <c r="J225" s="1">
        <v>-5.6209</v>
      </c>
      <c r="K225" s="1">
        <v>0.1364</v>
      </c>
      <c r="L225" s="1">
        <v>-38.1947</v>
      </c>
      <c r="M225">
        <v>0.0253</v>
      </c>
      <c r="N225" s="1">
        <v>207.7542</v>
      </c>
      <c r="O225">
        <v>0.9845</v>
      </c>
      <c r="P225" s="1">
        <v>321.1267</v>
      </c>
      <c r="Q225">
        <v>0.9941</v>
      </c>
    </row>
    <row r="226" spans="1:17">
      <c r="A226" t="s">
        <v>235</v>
      </c>
      <c r="B226" s="1">
        <v>0.1799</v>
      </c>
      <c r="C226" s="1">
        <v>0.899</v>
      </c>
      <c r="D226" s="1">
        <v>0.252</v>
      </c>
      <c r="E226" s="1">
        <v>0.8384</v>
      </c>
      <c r="F226" s="1">
        <v>0.1152</v>
      </c>
      <c r="G226" s="1">
        <v>0.6515</v>
      </c>
      <c r="H226" s="1">
        <v>-0.3729</v>
      </c>
      <c r="I226" s="1">
        <v>0.3535</v>
      </c>
      <c r="J226" s="1">
        <v>-1.7744</v>
      </c>
      <c r="K226" s="1">
        <v>0.2879</v>
      </c>
      <c r="L226" s="1">
        <v>-2.8241</v>
      </c>
      <c r="M226">
        <v>0.4053</v>
      </c>
      <c r="N226" s="1">
        <v>3.4239</v>
      </c>
      <c r="O226">
        <v>0.6378</v>
      </c>
      <c r="P226" s="1">
        <v>5.7889</v>
      </c>
      <c r="Q226">
        <v>0.6975</v>
      </c>
    </row>
    <row r="227" spans="1:17">
      <c r="A227" t="s">
        <v>236</v>
      </c>
      <c r="B227" s="1">
        <v>-0.1976</v>
      </c>
      <c r="C227" s="1">
        <v>0.0505</v>
      </c>
      <c r="D227" s="1">
        <v>-0.3649</v>
      </c>
      <c r="E227" s="1">
        <v>0.0606</v>
      </c>
      <c r="F227" s="1">
        <v>-0.7169</v>
      </c>
      <c r="G227" s="1">
        <v>0.0707</v>
      </c>
      <c r="H227" s="1">
        <v>-2.1431</v>
      </c>
      <c r="I227" s="1">
        <v>0.0556</v>
      </c>
      <c r="J227" s="1">
        <v>-0.4672</v>
      </c>
      <c r="K227" s="1">
        <v>0.3384</v>
      </c>
      <c r="L227" s="1">
        <v>-1.6112</v>
      </c>
      <c r="M227">
        <v>0.2576</v>
      </c>
      <c r="N227" s="1">
        <v>3.6862</v>
      </c>
      <c r="O227">
        <v>0.5492</v>
      </c>
      <c r="P227" s="1">
        <v>36.478</v>
      </c>
      <c r="Q227">
        <v>0.8471</v>
      </c>
    </row>
    <row r="228" spans="1:17">
      <c r="A228" t="s">
        <v>237</v>
      </c>
      <c r="B228" s="1">
        <v>-0.3572</v>
      </c>
      <c r="C228" s="1">
        <v>0.101</v>
      </c>
      <c r="D228" s="1">
        <v>-0.3881</v>
      </c>
      <c r="E228" s="1">
        <v>0.1667</v>
      </c>
      <c r="F228" s="1">
        <v>-0.7559</v>
      </c>
      <c r="G228" s="1">
        <v>0.1919</v>
      </c>
      <c r="H228" s="1">
        <v>-2.1874</v>
      </c>
      <c r="I228" s="1">
        <v>0.0707</v>
      </c>
      <c r="J228" s="1">
        <v>12.4989</v>
      </c>
      <c r="K228" s="1">
        <v>0.9495</v>
      </c>
      <c r="L228" s="1">
        <v>-2.2869</v>
      </c>
      <c r="M228">
        <v>0.4848</v>
      </c>
      <c r="N228" s="1">
        <v>5.7073</v>
      </c>
      <c r="O228">
        <v>0.6166</v>
      </c>
      <c r="P228" s="1">
        <v>-2.7551</v>
      </c>
      <c r="Q228">
        <v>0.6176</v>
      </c>
    </row>
    <row r="229" spans="1:17">
      <c r="A229" t="s">
        <v>238</v>
      </c>
      <c r="B229" s="1">
        <v>0.097</v>
      </c>
      <c r="C229" s="1">
        <v>0.7423999999999999</v>
      </c>
      <c r="D229" s="1">
        <v>-1.0737</v>
      </c>
      <c r="E229" s="1">
        <v>0.1061</v>
      </c>
      <c r="F229" s="1">
        <v>-2.3026</v>
      </c>
      <c r="G229" s="1">
        <v>0.0253</v>
      </c>
      <c r="H229" s="1">
        <v>-2.0782</v>
      </c>
      <c r="I229" s="1">
        <v>0.096</v>
      </c>
      <c r="J229" s="1">
        <v>3.1189</v>
      </c>
      <c r="K229" s="1">
        <v>0.8737</v>
      </c>
      <c r="L229" s="1">
        <v>2.7866</v>
      </c>
      <c r="M229">
        <v>0.7121</v>
      </c>
      <c r="N229" s="1">
        <v>2.7795</v>
      </c>
      <c r="O229">
        <v>0.6839</v>
      </c>
      <c r="P229" s="1">
        <v>-13.3167</v>
      </c>
      <c r="Q229">
        <v>0.4529</v>
      </c>
    </row>
    <row r="230" spans="1:17">
      <c r="A230" t="s">
        <v>239</v>
      </c>
      <c r="B230" s="1">
        <v>-0.0357</v>
      </c>
      <c r="C230" s="1">
        <v>0.3485</v>
      </c>
      <c r="D230" s="1">
        <v>-0.1052</v>
      </c>
      <c r="E230" s="1">
        <v>0.2475</v>
      </c>
      <c r="F230" s="1">
        <v>-0.2496</v>
      </c>
      <c r="G230" s="1">
        <v>0.1515</v>
      </c>
      <c r="H230" s="1">
        <v>-0.3315</v>
      </c>
      <c r="I230" s="1">
        <v>0.1515</v>
      </c>
      <c r="J230" s="1">
        <v>6.8126</v>
      </c>
      <c r="K230" s="1">
        <v>0.9747</v>
      </c>
      <c r="L230" s="1">
        <v>-0.9794</v>
      </c>
      <c r="M230">
        <v>0.399</v>
      </c>
      <c r="N230" s="1">
        <v>29.7844</v>
      </c>
      <c r="O230">
        <v>0.9534</v>
      </c>
      <c r="P230" s="1">
        <v>28.9367</v>
      </c>
      <c r="Q230">
        <v>0.7882</v>
      </c>
    </row>
    <row r="231" spans="1:17">
      <c r="A231" t="s">
        <v>240</v>
      </c>
      <c r="B231" s="1">
        <v>0.0712</v>
      </c>
      <c r="C231" s="1">
        <v>0.8333</v>
      </c>
      <c r="D231" s="1">
        <v>0.1618</v>
      </c>
      <c r="E231" s="1">
        <v>0.7727000000000001</v>
      </c>
      <c r="F231" s="1">
        <v>-0.009900000000000001</v>
      </c>
      <c r="G231" s="1">
        <v>0.5859</v>
      </c>
      <c r="H231" s="1">
        <v>-0.5379</v>
      </c>
      <c r="I231" s="1">
        <v>0.3687</v>
      </c>
      <c r="J231" s="1">
        <v>0.1081</v>
      </c>
      <c r="K231" s="1">
        <v>0.5253</v>
      </c>
      <c r="L231" s="1">
        <v>-0.5227000000000001</v>
      </c>
      <c r="M231">
        <v>0.2708</v>
      </c>
      <c r="N231" s="1">
        <v>45.7316</v>
      </c>
      <c r="O231">
        <v>0.9767</v>
      </c>
      <c r="P231" s="1">
        <v>59.7551</v>
      </c>
      <c r="Q231">
        <v>0.4</v>
      </c>
    </row>
    <row r="232" spans="1:17">
      <c r="A232" t="s">
        <v>241</v>
      </c>
      <c r="B232" s="1">
        <v>-0.0851</v>
      </c>
      <c r="C232" s="1">
        <v>0.303</v>
      </c>
      <c r="D232" s="1">
        <v>-0.7632</v>
      </c>
      <c r="E232" s="1">
        <v>0.07580000000000001</v>
      </c>
      <c r="F232" s="1">
        <v>-0.8816000000000001</v>
      </c>
      <c r="G232" s="1">
        <v>0.1717</v>
      </c>
      <c r="H232" s="1">
        <v>-1.379</v>
      </c>
      <c r="I232" s="1">
        <v>0.1515</v>
      </c>
      <c r="J232" s="1">
        <v>1.7957</v>
      </c>
      <c r="K232" s="1">
        <v>0.7879</v>
      </c>
      <c r="L232" s="1">
        <v>-2.8076</v>
      </c>
      <c r="M232">
        <v>0.2879</v>
      </c>
      <c r="N232" s="1">
        <v>-0.8048999999999999</v>
      </c>
      <c r="O232">
        <v>0.3731</v>
      </c>
      <c r="P232" s="1">
        <v>10.1717</v>
      </c>
      <c r="Q232">
        <v>0.4529</v>
      </c>
    </row>
    <row r="233" spans="1:17">
      <c r="A233" t="s">
        <v>242</v>
      </c>
      <c r="B233" s="1">
        <v>0.0837</v>
      </c>
      <c r="C233" s="1">
        <v>0.7727000000000001</v>
      </c>
      <c r="D233" s="1">
        <v>-0.0365</v>
      </c>
      <c r="E233" s="1">
        <v>0.3384</v>
      </c>
      <c r="F233" s="1">
        <v>0.3054</v>
      </c>
      <c r="G233" s="1">
        <v>0.7323</v>
      </c>
      <c r="H233" s="1">
        <v>0.7477</v>
      </c>
      <c r="I233" s="1">
        <v>0.7323</v>
      </c>
      <c r="J233" s="1">
        <v>0.5223</v>
      </c>
      <c r="K233" s="1">
        <v>0.5455</v>
      </c>
      <c r="L233" s="1">
        <v>9.6395</v>
      </c>
      <c r="M233">
        <v>0.8232</v>
      </c>
      <c r="N233" s="1">
        <v>37.178</v>
      </c>
      <c r="O233">
        <v>0.9223</v>
      </c>
      <c r="P233" s="1">
        <v>117.108</v>
      </c>
      <c r="Q233">
        <v>0.9941</v>
      </c>
    </row>
    <row r="234" spans="1:17">
      <c r="A234" t="s">
        <v>243</v>
      </c>
      <c r="B234" s="1">
        <v>0.2579</v>
      </c>
      <c r="C234" s="1">
        <v>0.9899</v>
      </c>
      <c r="D234" s="1">
        <v>-0.0242</v>
      </c>
      <c r="E234" s="1">
        <v>0.3586</v>
      </c>
      <c r="F234" s="1">
        <v>0.0867</v>
      </c>
      <c r="G234" s="1">
        <v>0.6919</v>
      </c>
      <c r="H234" s="1">
        <v>0.1446</v>
      </c>
      <c r="I234" s="1">
        <v>0.6616</v>
      </c>
      <c r="J234" s="1">
        <v>-0.06859999999999999</v>
      </c>
      <c r="K234" s="1">
        <v>0.4192</v>
      </c>
      <c r="L234" s="1">
        <v>1.068</v>
      </c>
      <c r="M234">
        <v>0.6061</v>
      </c>
      <c r="N234" s="1">
        <v>-4.566</v>
      </c>
      <c r="O234">
        <v>0.2902</v>
      </c>
      <c r="P234" s="1">
        <v>-7.8754</v>
      </c>
      <c r="Q234">
        <v>0.3118</v>
      </c>
    </row>
    <row r="235" spans="1:17">
      <c r="A235" t="s">
        <v>244</v>
      </c>
      <c r="B235" s="1">
        <v>-0.033</v>
      </c>
      <c r="C235" s="1">
        <v>0.3636</v>
      </c>
      <c r="D235" s="1">
        <v>1.6544</v>
      </c>
      <c r="E235" s="1">
        <v>0.9899</v>
      </c>
      <c r="F235" s="1">
        <v>3.4211</v>
      </c>
      <c r="G235" s="1">
        <v>0.9899</v>
      </c>
      <c r="H235" s="1">
        <v>3.5874</v>
      </c>
      <c r="I235" s="1">
        <v>0.9848</v>
      </c>
      <c r="J235" s="1">
        <v>0.9911</v>
      </c>
      <c r="K235" s="1">
        <v>0.702</v>
      </c>
      <c r="L235" s="1">
        <v>-5.4886</v>
      </c>
      <c r="M235">
        <v>0.2544</v>
      </c>
      <c r="N235" s="1">
        <v>-17.6765</v>
      </c>
      <c r="O235">
        <v>0.1159</v>
      </c>
      <c r="P235" s="1">
        <v>-25.1904</v>
      </c>
      <c r="Q235">
        <v>0.1844</v>
      </c>
    </row>
    <row r="236" spans="1:17">
      <c r="A236" t="s">
        <v>245</v>
      </c>
      <c r="B236" s="1">
        <v>0.0456</v>
      </c>
      <c r="C236" s="1">
        <v>0.803</v>
      </c>
      <c r="D236" s="1">
        <v>-0.0245</v>
      </c>
      <c r="E236" s="1">
        <v>0.4899</v>
      </c>
      <c r="F236" s="1">
        <v>-0.5024999999999999</v>
      </c>
      <c r="G236" s="1">
        <v>0.3636</v>
      </c>
      <c r="H236" s="1">
        <v>-0.5776</v>
      </c>
      <c r="I236" s="1">
        <v>0.4192</v>
      </c>
      <c r="J236" s="1">
        <v>-3.869</v>
      </c>
      <c r="K236" s="1">
        <v>0.2121</v>
      </c>
      <c r="L236" s="1">
        <v>10.4305</v>
      </c>
      <c r="M236">
        <v>0.7929</v>
      </c>
      <c r="N236" s="1">
        <v>13.7234</v>
      </c>
      <c r="O236">
        <v>0.7358</v>
      </c>
      <c r="P236" s="1">
        <v>-9.544600000000001</v>
      </c>
      <c r="Q236">
        <v>0.4118</v>
      </c>
    </row>
    <row r="237" spans="1:17">
      <c r="A237" t="s">
        <v>246</v>
      </c>
      <c r="B237" s="1">
        <v>-0.0999</v>
      </c>
      <c r="C237" s="1">
        <v>0.1111</v>
      </c>
      <c r="D237" s="1">
        <v>-0.1166</v>
      </c>
      <c r="E237" s="1">
        <v>0.3232</v>
      </c>
      <c r="F237" s="1">
        <v>0.8005</v>
      </c>
      <c r="G237" s="1">
        <v>0.8535</v>
      </c>
      <c r="H237" s="1">
        <v>0.7476</v>
      </c>
      <c r="I237" s="1">
        <v>0.7727000000000001</v>
      </c>
      <c r="J237" s="1">
        <v>0.2707</v>
      </c>
      <c r="K237" s="1">
        <v>0.601</v>
      </c>
      <c r="L237" s="1">
        <v>-4.6957</v>
      </c>
      <c r="M237">
        <v>0.1717</v>
      </c>
      <c r="N237" s="1">
        <v>-3.7821</v>
      </c>
      <c r="O237">
        <v>0.3264</v>
      </c>
      <c r="P237" s="1">
        <v>-10.047</v>
      </c>
      <c r="Q237">
        <v>0.3294</v>
      </c>
    </row>
    <row r="238" spans="1:17">
      <c r="A238" t="s">
        <v>247</v>
      </c>
      <c r="B238" s="1">
        <v>-0.094</v>
      </c>
      <c r="C238" s="1">
        <v>0.2626</v>
      </c>
      <c r="D238" s="1">
        <v>0.1531</v>
      </c>
      <c r="E238" s="1">
        <v>0.7071</v>
      </c>
      <c r="F238" s="1">
        <v>-0.008699999999999999</v>
      </c>
      <c r="G238" s="1">
        <v>0.5202</v>
      </c>
      <c r="H238" s="1">
        <v>-0.2152</v>
      </c>
      <c r="I238" s="1">
        <v>0.3586</v>
      </c>
      <c r="J238" s="1">
        <v>-3.444</v>
      </c>
      <c r="K238" s="1">
        <v>0.0505</v>
      </c>
      <c r="L238" s="1">
        <v>-4.8095</v>
      </c>
      <c r="M238">
        <v>0.2778</v>
      </c>
      <c r="N238" s="1">
        <v>15.5394</v>
      </c>
      <c r="O238">
        <v>0.7824</v>
      </c>
      <c r="P238" s="1">
        <v>33.181</v>
      </c>
      <c r="Q238">
        <v>0.6706</v>
      </c>
    </row>
    <row r="239" spans="1:17">
      <c r="A239" t="s">
        <v>248</v>
      </c>
      <c r="B239" s="1">
        <v>-0.2698</v>
      </c>
      <c r="C239" s="1">
        <v>0.1111</v>
      </c>
      <c r="D239" s="1">
        <v>-0.9499</v>
      </c>
      <c r="E239" s="1">
        <v>0.0859</v>
      </c>
      <c r="F239" s="1">
        <v>-0.5868</v>
      </c>
      <c r="G239" s="1">
        <v>0.2222</v>
      </c>
      <c r="H239" s="1">
        <v>-1.1423</v>
      </c>
      <c r="I239" s="1">
        <v>0.1667</v>
      </c>
      <c r="J239" s="1">
        <v>0.9061</v>
      </c>
      <c r="K239" s="1">
        <v>0.6263</v>
      </c>
      <c r="L239" s="1">
        <v>8.651400000000001</v>
      </c>
      <c r="M239">
        <v>0.8788</v>
      </c>
      <c r="N239" s="1">
        <v>-3.5315</v>
      </c>
      <c r="O239">
        <v>0.4145</v>
      </c>
      <c r="P239" s="1">
        <v>32.9914</v>
      </c>
      <c r="Q239">
        <v>0.9647</v>
      </c>
    </row>
    <row r="240" spans="1:17">
      <c r="A240" t="s">
        <v>249</v>
      </c>
      <c r="B240" s="1">
        <v>0.6251</v>
      </c>
      <c r="C240" s="1">
        <v>0.9747</v>
      </c>
      <c r="D240" s="1">
        <v>0.1299</v>
      </c>
      <c r="E240" s="1">
        <v>0.7171999999999999</v>
      </c>
      <c r="F240" s="1">
        <v>0.0356</v>
      </c>
      <c r="G240" s="1">
        <v>0.5253</v>
      </c>
      <c r="H240" s="1">
        <v>-0.2482</v>
      </c>
      <c r="I240" s="1">
        <v>0.399</v>
      </c>
      <c r="J240" s="1">
        <v>1.926</v>
      </c>
      <c r="K240" s="1">
        <v>0.7929</v>
      </c>
      <c r="L240" s="1">
        <v>-6.8228</v>
      </c>
      <c r="M240">
        <v>0.2879</v>
      </c>
      <c r="N240" s="1">
        <v>-3.5909</v>
      </c>
      <c r="O240">
        <v>0.5337</v>
      </c>
      <c r="P240" s="1">
        <v>-4.3684</v>
      </c>
      <c r="Q240">
        <v>0.5824</v>
      </c>
    </row>
    <row r="241" spans="1:17">
      <c r="A241" t="s">
        <v>250</v>
      </c>
      <c r="B241" s="1">
        <v>0.3117</v>
      </c>
      <c r="C241" s="1">
        <v>0.9091</v>
      </c>
      <c r="D241" s="1">
        <v>0.7607</v>
      </c>
      <c r="E241" s="1">
        <v>0.8081</v>
      </c>
      <c r="F241" s="1">
        <v>1.1524</v>
      </c>
      <c r="G241" s="1">
        <v>0.8333</v>
      </c>
      <c r="H241" s="1">
        <v>1.0128</v>
      </c>
      <c r="I241" s="1">
        <v>0.7524999999999999</v>
      </c>
      <c r="J241" s="1">
        <v>5.4989</v>
      </c>
      <c r="K241" s="1">
        <v>0.9141</v>
      </c>
      <c r="L241" s="1">
        <v>29.6525</v>
      </c>
      <c r="M241">
        <v>0.9495</v>
      </c>
      <c r="N241" s="1">
        <v>25.8404</v>
      </c>
      <c r="O241">
        <v>0.9378</v>
      </c>
      <c r="P241" s="1">
        <v>29.0466</v>
      </c>
      <c r="Q241">
        <v>0.8058999999999999</v>
      </c>
    </row>
    <row r="242" spans="1:17">
      <c r="A242" t="s">
        <v>251</v>
      </c>
      <c r="B242" s="1">
        <v>0.0511</v>
      </c>
      <c r="C242" s="1">
        <v>0.6162</v>
      </c>
      <c r="D242" s="1">
        <v>0.5914</v>
      </c>
      <c r="E242" s="1">
        <v>0.904</v>
      </c>
      <c r="F242" s="1">
        <v>0.5046</v>
      </c>
      <c r="G242" s="1">
        <v>0.7778</v>
      </c>
      <c r="H242" s="1">
        <v>1.0901</v>
      </c>
      <c r="I242" s="1">
        <v>0.8838</v>
      </c>
      <c r="J242" s="1">
        <v>1.6181</v>
      </c>
      <c r="K242" s="1">
        <v>0.7778</v>
      </c>
      <c r="L242" s="1">
        <v>-9.0001</v>
      </c>
      <c r="M242">
        <v>0.1346</v>
      </c>
      <c r="N242" s="1">
        <v>2.3368</v>
      </c>
      <c r="O242">
        <v>0.2979</v>
      </c>
      <c r="P242" s="1">
        <v>30.753</v>
      </c>
      <c r="Q242">
        <v>0.5417</v>
      </c>
    </row>
    <row r="243" spans="1:17">
      <c r="A243" t="s">
        <v>252</v>
      </c>
      <c r="B243" s="1">
        <v>0.0162</v>
      </c>
      <c r="C243" s="1">
        <v>0.5101</v>
      </c>
      <c r="D243" s="1">
        <v>0.172</v>
      </c>
      <c r="E243" s="1">
        <v>0.702</v>
      </c>
      <c r="F243" s="1">
        <v>-0.6792</v>
      </c>
      <c r="G243" s="1">
        <v>0.1162</v>
      </c>
      <c r="H243" s="1">
        <v>-0.8959</v>
      </c>
      <c r="I243" s="1">
        <v>0.1414</v>
      </c>
      <c r="J243" s="1">
        <v>0.1787</v>
      </c>
      <c r="K243" s="1">
        <v>0.5404</v>
      </c>
      <c r="L243" s="1">
        <v>8.6364</v>
      </c>
      <c r="M243">
        <v>0.9444</v>
      </c>
      <c r="N243" s="1">
        <v>3.8071</v>
      </c>
      <c r="O243">
        <v>0.7254</v>
      </c>
      <c r="P243" s="1">
        <v>34.7656</v>
      </c>
      <c r="Q243">
        <v>1</v>
      </c>
    </row>
    <row r="244" spans="1:17">
      <c r="A244" t="s">
        <v>253</v>
      </c>
      <c r="B244" s="1">
        <v>-0.2257</v>
      </c>
      <c r="C244" s="1">
        <v>0.2323</v>
      </c>
      <c r="D244" s="1">
        <v>-0.0286</v>
      </c>
      <c r="E244" s="1">
        <v>0.6465</v>
      </c>
      <c r="F244" s="1">
        <v>1.1441</v>
      </c>
      <c r="G244" s="1">
        <v>0.9192</v>
      </c>
      <c r="H244" s="1">
        <v>1.171</v>
      </c>
      <c r="I244" s="1">
        <v>0.9141</v>
      </c>
      <c r="J244" s="1">
        <v>-7.1801</v>
      </c>
      <c r="K244" s="1">
        <v>0.0707</v>
      </c>
      <c r="L244" s="1">
        <v>-12.647</v>
      </c>
      <c r="M244">
        <v>0.06569999999999999</v>
      </c>
      <c r="N244" s="1">
        <v>-29.3381</v>
      </c>
      <c r="O244">
        <v>0.0363</v>
      </c>
      <c r="P244" s="1">
        <v>11.5009</v>
      </c>
      <c r="Q244">
        <v>0.3706</v>
      </c>
    </row>
    <row r="245" spans="1:17">
      <c r="A245" t="s">
        <v>254</v>
      </c>
      <c r="B245" s="1">
        <v>-0.3463</v>
      </c>
      <c r="C245" s="1">
        <v>0.1667</v>
      </c>
      <c r="D245" s="1">
        <v>-0.6352</v>
      </c>
      <c r="E245" s="1">
        <v>0.2525</v>
      </c>
      <c r="F245" s="1">
        <v>-2.639</v>
      </c>
      <c r="G245" s="1">
        <v>0.0808</v>
      </c>
      <c r="H245" s="1">
        <v>-3.9568</v>
      </c>
      <c r="I245" s="1">
        <v>0.1515</v>
      </c>
      <c r="J245" s="1">
        <v>2.5987</v>
      </c>
      <c r="K245" s="1">
        <v>0.7576000000000001</v>
      </c>
      <c r="L245" s="1">
        <v>-16.6439</v>
      </c>
      <c r="M245">
        <v>0.1833</v>
      </c>
      <c r="N245" s="1">
        <v>6.2486</v>
      </c>
      <c r="O245">
        <v>0.4909</v>
      </c>
      <c r="P245" s="1">
        <v>9.725</v>
      </c>
      <c r="Q245">
        <v>0.2812</v>
      </c>
    </row>
    <row r="246" spans="1:17">
      <c r="A246" t="s">
        <v>255</v>
      </c>
      <c r="B246" s="1">
        <v>0.0466</v>
      </c>
      <c r="C246" s="1">
        <v>0.7879</v>
      </c>
      <c r="D246" s="1">
        <v>-0.0147</v>
      </c>
      <c r="E246" s="1">
        <v>0.4848</v>
      </c>
      <c r="F246" s="1">
        <v>-0.0775</v>
      </c>
      <c r="G246" s="1">
        <v>0.5303</v>
      </c>
      <c r="H246" s="1">
        <v>-0.3945</v>
      </c>
      <c r="I246" s="1">
        <v>0.303</v>
      </c>
      <c r="J246" s="1">
        <v>0.3373</v>
      </c>
      <c r="K246" s="1">
        <v>0.5909</v>
      </c>
      <c r="L246" s="1">
        <v>-4.5567</v>
      </c>
      <c r="M246">
        <v>0.1616</v>
      </c>
      <c r="N246" s="1">
        <v>-13.4861</v>
      </c>
      <c r="O246">
        <v>0.1036</v>
      </c>
      <c r="P246" s="1">
        <v>16.0365</v>
      </c>
      <c r="Q246">
        <v>0.7882</v>
      </c>
    </row>
    <row r="247" spans="1:17">
      <c r="A247" t="s">
        <v>256</v>
      </c>
      <c r="B247" s="1">
        <v>0.0532</v>
      </c>
      <c r="C247" s="1">
        <v>0.8384</v>
      </c>
      <c r="D247" s="1">
        <v>0.0143</v>
      </c>
      <c r="E247" s="1">
        <v>0.7727000000000001</v>
      </c>
      <c r="F247" s="1">
        <v>-0.0975</v>
      </c>
      <c r="G247" s="1">
        <v>0.5556</v>
      </c>
      <c r="H247" s="1">
        <v>-0.4192</v>
      </c>
      <c r="I247" s="1">
        <v>0.3434</v>
      </c>
      <c r="J247" s="1">
        <v>0.5073</v>
      </c>
      <c r="K247" s="1">
        <v>0.5909</v>
      </c>
      <c r="L247" s="1">
        <v>-13.159</v>
      </c>
      <c r="M247">
        <v>0.1648</v>
      </c>
      <c r="N247" s="1">
        <v>-7.2733</v>
      </c>
      <c r="O247">
        <v>0.4186</v>
      </c>
      <c r="P247" s="1">
        <v>10.2972</v>
      </c>
      <c r="Q247">
        <v>0.7143</v>
      </c>
    </row>
    <row r="248" spans="1:17">
      <c r="A248" t="s">
        <v>257</v>
      </c>
      <c r="B248" s="1">
        <v>-0.1054</v>
      </c>
      <c r="C248" s="1">
        <v>0.2071</v>
      </c>
      <c r="D248" s="1">
        <v>-0.2301</v>
      </c>
      <c r="E248" s="1">
        <v>0.2222</v>
      </c>
      <c r="F248" s="1">
        <v>-0.2652</v>
      </c>
      <c r="G248" s="1">
        <v>0.3333</v>
      </c>
      <c r="H248" s="1">
        <v>-0.2193</v>
      </c>
      <c r="I248" s="1">
        <v>0.4192</v>
      </c>
      <c r="J248" s="1">
        <v>-1.0813</v>
      </c>
      <c r="K248" s="1">
        <v>0.3485</v>
      </c>
      <c r="L248" s="1">
        <v>-1.4575</v>
      </c>
      <c r="M248">
        <v>0.4512</v>
      </c>
      <c r="N248" s="1">
        <v>-6.1977</v>
      </c>
      <c r="O248">
        <v>0.4675</v>
      </c>
      <c r="P248" s="1">
        <v>-22.9112</v>
      </c>
      <c r="Q248">
        <v>0.4444</v>
      </c>
    </row>
    <row r="249" spans="1:17">
      <c r="A249" t="s">
        <v>258</v>
      </c>
      <c r="B249" s="1">
        <v>-0.0618</v>
      </c>
      <c r="C249" s="1">
        <v>0.1313</v>
      </c>
      <c r="D249" s="1">
        <v>-0.1781</v>
      </c>
      <c r="E249" s="1">
        <v>0.1465</v>
      </c>
      <c r="F249" s="1">
        <v>-0.3698</v>
      </c>
      <c r="G249" s="1">
        <v>0.1465</v>
      </c>
      <c r="H249" s="1">
        <v>-0.7272</v>
      </c>
      <c r="I249" s="1">
        <v>0.1111</v>
      </c>
      <c r="J249" s="1">
        <v>0.9215</v>
      </c>
      <c r="K249" s="1">
        <v>0.7121</v>
      </c>
      <c r="L249" s="1">
        <v>-3.0549</v>
      </c>
      <c r="M249">
        <v>0.181</v>
      </c>
      <c r="N249" s="1">
        <v>-0.9356</v>
      </c>
      <c r="O249">
        <v>0.25</v>
      </c>
      <c r="P249" s="1">
        <v>222.5938</v>
      </c>
      <c r="Q249">
        <v>0.9481000000000001</v>
      </c>
    </row>
    <row r="250" spans="1:17">
      <c r="A250" t="s">
        <v>259</v>
      </c>
      <c r="B250" s="1">
        <v>-0.0441</v>
      </c>
      <c r="C250" s="1">
        <v>0.404</v>
      </c>
      <c r="D250" s="1">
        <v>-0.2049</v>
      </c>
      <c r="E250" s="1">
        <v>0.298</v>
      </c>
      <c r="F250" s="1">
        <v>-1.543</v>
      </c>
      <c r="G250" s="1">
        <v>0.1111</v>
      </c>
      <c r="H250" s="1">
        <v>-1.2459</v>
      </c>
      <c r="I250" s="1">
        <v>0.197</v>
      </c>
      <c r="J250" s="1">
        <v>-0.4929</v>
      </c>
      <c r="K250" s="1">
        <v>0.4545</v>
      </c>
      <c r="L250" s="1">
        <v>-4.431</v>
      </c>
      <c r="M250">
        <v>0.2727</v>
      </c>
      <c r="N250" s="1">
        <v>-12.3311</v>
      </c>
      <c r="O250">
        <v>0.2332</v>
      </c>
      <c r="P250" s="1">
        <v>-30.1438</v>
      </c>
      <c r="Q250">
        <v>0.2412</v>
      </c>
    </row>
    <row r="251" spans="1:17">
      <c r="A251" t="s">
        <v>260</v>
      </c>
      <c r="B251" s="1">
        <v>-0.4908</v>
      </c>
      <c r="C251" s="1">
        <v>0.0051</v>
      </c>
      <c r="D251" s="1">
        <v>-1.0208</v>
      </c>
      <c r="E251" s="1">
        <v>0.0606</v>
      </c>
      <c r="F251" s="1">
        <v>0.0253</v>
      </c>
      <c r="G251" s="1">
        <v>0.5859</v>
      </c>
      <c r="H251" s="1">
        <v>0.059</v>
      </c>
      <c r="I251" s="1">
        <v>0.6313</v>
      </c>
      <c r="J251" s="1">
        <v>1.775</v>
      </c>
      <c r="K251" s="1">
        <v>0.798</v>
      </c>
      <c r="L251" s="1">
        <v>9.213900000000001</v>
      </c>
      <c r="M251">
        <v>0.8081</v>
      </c>
      <c r="N251" s="1">
        <v>-0.9935</v>
      </c>
      <c r="O251">
        <v>0.5233</v>
      </c>
      <c r="P251" s="1">
        <v>-30.5453</v>
      </c>
      <c r="Q251">
        <v>0.0176</v>
      </c>
    </row>
    <row r="252" spans="1:17">
      <c r="A252" t="s">
        <v>261</v>
      </c>
      <c r="B252" s="1">
        <v>0.114</v>
      </c>
      <c r="C252" s="1">
        <v>0.7423999999999999</v>
      </c>
      <c r="D252" s="1">
        <v>-0.9237</v>
      </c>
      <c r="E252" s="1">
        <v>0.0455</v>
      </c>
      <c r="F252" s="1">
        <v>-0.463</v>
      </c>
      <c r="G252" s="1">
        <v>0.2727</v>
      </c>
      <c r="H252" s="1">
        <v>-0.6081</v>
      </c>
      <c r="I252" s="1">
        <v>0.2626</v>
      </c>
      <c r="J252" s="1">
        <v>-0.3202</v>
      </c>
      <c r="K252" s="1">
        <v>0.4899</v>
      </c>
      <c r="L252" s="1">
        <v>-3.0131</v>
      </c>
      <c r="M252">
        <v>0.3713</v>
      </c>
      <c r="N252" s="1">
        <v>-8.556900000000001</v>
      </c>
      <c r="O252">
        <v>0.2407</v>
      </c>
      <c r="P252" s="1">
        <v>-9.594900000000001</v>
      </c>
      <c r="Q252">
        <v>0.259</v>
      </c>
    </row>
    <row r="253" spans="1:17">
      <c r="A253" t="s">
        <v>262</v>
      </c>
      <c r="B253" s="1">
        <v>-0.0051</v>
      </c>
      <c r="C253" s="1">
        <v>0.3737</v>
      </c>
      <c r="D253" s="1">
        <v>0.0032</v>
      </c>
      <c r="E253" s="1">
        <v>0.5303</v>
      </c>
      <c r="F253" s="1">
        <v>-0.0283</v>
      </c>
      <c r="G253" s="1">
        <v>0.2222</v>
      </c>
      <c r="H253" s="1">
        <v>0.0128</v>
      </c>
      <c r="I253" s="1">
        <v>0.4394</v>
      </c>
      <c r="J253" s="1">
        <v>0.0205</v>
      </c>
      <c r="K253" s="1">
        <v>0.5808</v>
      </c>
      <c r="L253" s="1">
        <v>1.9755</v>
      </c>
      <c r="M253">
        <v>0.6222</v>
      </c>
      <c r="N253" s="1">
        <v>7.3101</v>
      </c>
      <c r="O253">
        <v>0.6923</v>
      </c>
      <c r="P253" s="1">
        <v>241.2074</v>
      </c>
      <c r="Q253">
        <v>0.8784999999999999</v>
      </c>
    </row>
    <row r="254" spans="1:17">
      <c r="A254" t="s">
        <v>263</v>
      </c>
      <c r="B254" s="1">
        <v>-0.0373</v>
      </c>
      <c r="C254" s="1">
        <v>0.3737</v>
      </c>
      <c r="D254" s="1">
        <v>-0.3426</v>
      </c>
      <c r="E254" s="1">
        <v>0.202</v>
      </c>
      <c r="F254" s="1">
        <v>-0.5172</v>
      </c>
      <c r="G254" s="1">
        <v>0.2778</v>
      </c>
      <c r="H254" s="1">
        <v>-0.0067</v>
      </c>
      <c r="I254" s="1">
        <v>0.6111</v>
      </c>
      <c r="J254" s="1">
        <v>3.5119</v>
      </c>
      <c r="K254" s="1">
        <v>0.9293</v>
      </c>
      <c r="L254" s="1">
        <v>1.231</v>
      </c>
      <c r="M254">
        <v>0.6111</v>
      </c>
      <c r="N254" s="1">
        <v>7.6305</v>
      </c>
      <c r="O254">
        <v>0.7513</v>
      </c>
      <c r="P254" s="1">
        <v>12.856</v>
      </c>
      <c r="Q254">
        <v>0.7353</v>
      </c>
    </row>
    <row r="255" spans="1:17">
      <c r="A255" t="s">
        <v>264</v>
      </c>
      <c r="B255" s="1">
        <v>-0.1509</v>
      </c>
      <c r="C255" s="1">
        <v>0.1061</v>
      </c>
      <c r="D255" s="1">
        <v>-0.3092</v>
      </c>
      <c r="E255" s="1">
        <v>0.096</v>
      </c>
      <c r="F255" s="1">
        <v>-0.2604</v>
      </c>
      <c r="G255" s="1">
        <v>0.2778</v>
      </c>
      <c r="H255" s="1">
        <v>-0.3838</v>
      </c>
      <c r="I255" s="1">
        <v>0.2778</v>
      </c>
      <c r="J255" s="1">
        <v>0.0104</v>
      </c>
      <c r="K255" s="1">
        <v>0.5606</v>
      </c>
      <c r="L255" s="1">
        <v>1.2683</v>
      </c>
      <c r="M255">
        <v>0.6263</v>
      </c>
      <c r="N255" s="1">
        <v>-4.1177</v>
      </c>
      <c r="O255">
        <v>0.3834</v>
      </c>
      <c r="P255" s="1">
        <v>-15.0394</v>
      </c>
      <c r="Q255">
        <v>0.3</v>
      </c>
    </row>
    <row r="256" spans="1:17">
      <c r="A256" t="s">
        <v>265</v>
      </c>
      <c r="B256" s="1">
        <v>0.07340000000000001</v>
      </c>
      <c r="C256" s="1">
        <v>0.7071</v>
      </c>
      <c r="D256" s="1">
        <v>-0.5573</v>
      </c>
      <c r="E256" s="1">
        <v>0.1768</v>
      </c>
      <c r="F256" s="1">
        <v>-1.5748</v>
      </c>
      <c r="G256" s="1">
        <v>0.07580000000000001</v>
      </c>
      <c r="H256" s="1">
        <v>-2.6336</v>
      </c>
      <c r="I256" s="1">
        <v>0.0505</v>
      </c>
      <c r="J256" s="1">
        <v>6.3316</v>
      </c>
      <c r="K256" s="1">
        <v>0.9545</v>
      </c>
      <c r="L256" s="1">
        <v>-9.667</v>
      </c>
      <c r="M256">
        <v>0.2089</v>
      </c>
      <c r="N256" s="1">
        <v>-8.608000000000001</v>
      </c>
      <c r="O256">
        <v>0.281</v>
      </c>
      <c r="P256" s="1">
        <v>-27.157</v>
      </c>
      <c r="Q256">
        <v>0.0462</v>
      </c>
    </row>
    <row r="257" spans="1:17">
      <c r="A257" t="s">
        <v>266</v>
      </c>
      <c r="B257" s="1">
        <v>0.08840000000000001</v>
      </c>
      <c r="C257" s="1">
        <v>0.7222</v>
      </c>
      <c r="D257" s="1">
        <v>-0.3545</v>
      </c>
      <c r="E257" s="1">
        <v>0.2828</v>
      </c>
      <c r="F257" s="1">
        <v>-1.8452</v>
      </c>
      <c r="G257" s="1">
        <v>0.096</v>
      </c>
      <c r="H257" s="1">
        <v>-4.2948</v>
      </c>
      <c r="I257" s="1">
        <v>0.0556</v>
      </c>
      <c r="J257" s="1">
        <v>0.4626</v>
      </c>
      <c r="K257" s="1">
        <v>0.5657</v>
      </c>
      <c r="L257" s="1">
        <v>7.4014</v>
      </c>
      <c r="M257">
        <v>0.7727000000000001</v>
      </c>
      <c r="N257" s="1">
        <v>-1.3315</v>
      </c>
      <c r="O257">
        <v>0.4819</v>
      </c>
      <c r="P257" s="1">
        <v>15.1357</v>
      </c>
      <c r="Q257">
        <v>0.6941000000000001</v>
      </c>
    </row>
    <row r="258" spans="1:17">
      <c r="A258" t="s">
        <v>267</v>
      </c>
      <c r="B258" s="1">
        <v>0.0445</v>
      </c>
      <c r="C258" s="1">
        <v>0.8636</v>
      </c>
      <c r="D258" s="1">
        <v>0.1587</v>
      </c>
      <c r="E258" s="1">
        <v>0.7625999999999999</v>
      </c>
      <c r="F258" s="1">
        <v>0.2528</v>
      </c>
      <c r="G258" s="1">
        <v>0.7475000000000001</v>
      </c>
      <c r="H258" s="1">
        <v>0.0177</v>
      </c>
      <c r="I258" s="1">
        <v>0.5101</v>
      </c>
      <c r="J258" s="1">
        <v>-0.8072</v>
      </c>
      <c r="K258" s="1">
        <v>0.399</v>
      </c>
      <c r="L258" s="1">
        <v>-2.0618</v>
      </c>
      <c r="M258">
        <v>0.404</v>
      </c>
      <c r="N258" s="1">
        <v>15.6826</v>
      </c>
      <c r="O258">
        <v>0.8756</v>
      </c>
      <c r="P258" s="1">
        <v>-33.9345</v>
      </c>
      <c r="Q258">
        <v>0.3</v>
      </c>
    </row>
    <row r="259" spans="1:17">
      <c r="A259" t="s">
        <v>268</v>
      </c>
      <c r="B259" s="1">
        <v>-0.2553</v>
      </c>
      <c r="C259" s="1">
        <v>0.2273</v>
      </c>
      <c r="D259" s="1">
        <v>-1.1212</v>
      </c>
      <c r="E259" s="1">
        <v>0.0808</v>
      </c>
      <c r="F259" s="1">
        <v>0.608</v>
      </c>
      <c r="G259" s="1">
        <v>0.7524999999999999</v>
      </c>
      <c r="H259" s="1">
        <v>-0.3863</v>
      </c>
      <c r="I259" s="1">
        <v>0.5</v>
      </c>
      <c r="J259" s="1">
        <v>-3.2864</v>
      </c>
      <c r="K259" s="1">
        <v>0.3283</v>
      </c>
      <c r="L259" s="1">
        <v>0.5243</v>
      </c>
      <c r="M259">
        <v>0.5455</v>
      </c>
      <c r="N259" s="1">
        <v>17.1723</v>
      </c>
      <c r="O259">
        <v>0.6891</v>
      </c>
      <c r="P259" s="1">
        <v>-0.489</v>
      </c>
      <c r="Q259">
        <v>0.4412</v>
      </c>
    </row>
    <row r="260" spans="1:17">
      <c r="A260" t="s">
        <v>269</v>
      </c>
      <c r="B260" s="1">
        <v>0.0327</v>
      </c>
      <c r="C260" s="1">
        <v>0.7071</v>
      </c>
      <c r="D260" s="1">
        <v>0.4825</v>
      </c>
      <c r="E260" s="1">
        <v>0.9091</v>
      </c>
      <c r="F260" s="1">
        <v>1.0607</v>
      </c>
      <c r="G260" s="1">
        <v>0.9596</v>
      </c>
      <c r="H260" s="1">
        <v>1.0264</v>
      </c>
      <c r="I260" s="1">
        <v>0.904</v>
      </c>
      <c r="J260" s="1">
        <v>0.9407</v>
      </c>
      <c r="K260" s="1">
        <v>0.7071</v>
      </c>
      <c r="L260" s="1">
        <v>0.7113</v>
      </c>
      <c r="M260">
        <v>0.5253</v>
      </c>
      <c r="N260" s="1">
        <v>9.5617</v>
      </c>
      <c r="O260">
        <v>0.6062</v>
      </c>
      <c r="P260" s="1">
        <v>32.578</v>
      </c>
      <c r="Q260">
        <v>0.6882</v>
      </c>
    </row>
    <row r="261" spans="1:17">
      <c r="A261" t="s">
        <v>270</v>
      </c>
      <c r="B261" s="1">
        <v>-0.0039</v>
      </c>
      <c r="C261" s="1">
        <v>0.5808</v>
      </c>
      <c r="D261" s="1">
        <v>0.0529</v>
      </c>
      <c r="E261" s="1">
        <v>0.7625999999999999</v>
      </c>
      <c r="F261" s="1">
        <v>0.2801</v>
      </c>
      <c r="G261" s="1">
        <v>0.8485</v>
      </c>
      <c r="H261" s="1">
        <v>0.9587</v>
      </c>
      <c r="I261" s="1">
        <v>0.9495</v>
      </c>
      <c r="J261" s="1">
        <v>-0.577</v>
      </c>
      <c r="K261" s="1">
        <v>0.3485</v>
      </c>
      <c r="L261" s="1">
        <v>-4.1052</v>
      </c>
      <c r="M261">
        <v>0.381</v>
      </c>
      <c r="N261" s="1">
        <v>-0.9813</v>
      </c>
      <c r="O261">
        <v>0.5706</v>
      </c>
      <c r="P261" s="1">
        <v>54.7513</v>
      </c>
      <c r="Q261">
        <v>0.9143</v>
      </c>
    </row>
    <row r="262" spans="1:17">
      <c r="A262" t="s">
        <v>271</v>
      </c>
      <c r="B262" s="1">
        <v>0.0249</v>
      </c>
      <c r="C262" s="1">
        <v>0.7475000000000001</v>
      </c>
      <c r="D262" s="1">
        <v>-0.539</v>
      </c>
      <c r="E262" s="1">
        <v>0.0556</v>
      </c>
      <c r="F262" s="1">
        <v>-1.0374</v>
      </c>
      <c r="G262" s="1">
        <v>0.0152</v>
      </c>
      <c r="H262" s="1">
        <v>-0.8577</v>
      </c>
      <c r="I262" s="1">
        <v>0.0859</v>
      </c>
      <c r="J262" s="1">
        <v>-1.2226</v>
      </c>
      <c r="K262" s="1">
        <v>0.2273</v>
      </c>
      <c r="L262" s="1">
        <v>-3.1233</v>
      </c>
      <c r="M262">
        <v>0.3425</v>
      </c>
      <c r="N262" s="1">
        <v>17.7575</v>
      </c>
      <c r="O262">
        <v>0.6989</v>
      </c>
      <c r="P262" s="1">
        <v>18.5516</v>
      </c>
      <c r="Q262">
        <v>0.4248</v>
      </c>
    </row>
    <row r="263" spans="1:17">
      <c r="A263" t="s">
        <v>272</v>
      </c>
      <c r="B263" s="1">
        <v>-0.07870000000000001</v>
      </c>
      <c r="C263" s="1">
        <v>0.2172</v>
      </c>
      <c r="D263" s="1">
        <v>-0.7389</v>
      </c>
      <c r="E263" s="1">
        <v>0.0606</v>
      </c>
      <c r="F263" s="1">
        <v>-0.7446</v>
      </c>
      <c r="G263" s="1">
        <v>0.1212</v>
      </c>
      <c r="H263" s="1">
        <v>-0.2147</v>
      </c>
      <c r="I263" s="1">
        <v>0.4293</v>
      </c>
      <c r="J263" s="1">
        <v>0.5325</v>
      </c>
      <c r="K263" s="1">
        <v>0.5808</v>
      </c>
      <c r="L263" s="1">
        <v>1.4537</v>
      </c>
      <c r="M263">
        <v>0.6111</v>
      </c>
      <c r="N263" s="1">
        <v>-7.9349</v>
      </c>
      <c r="O263">
        <v>0.2694</v>
      </c>
      <c r="P263" s="1">
        <v>48.2333</v>
      </c>
      <c r="Q263">
        <v>0.8118</v>
      </c>
    </row>
    <row r="264" spans="1:17">
      <c r="A264" t="s">
        <v>273</v>
      </c>
      <c r="B264" s="1">
        <v>-0.0301</v>
      </c>
      <c r="C264" s="1">
        <v>0.5859</v>
      </c>
      <c r="D264" s="1">
        <v>0.5046</v>
      </c>
      <c r="E264" s="1">
        <v>0.9545</v>
      </c>
      <c r="F264" s="1">
        <v>0.7325</v>
      </c>
      <c r="G264" s="1">
        <v>0.8434</v>
      </c>
      <c r="H264" s="1">
        <v>-0.2082</v>
      </c>
      <c r="I264" s="1">
        <v>0.4949</v>
      </c>
      <c r="J264" s="1">
        <v>-2.2707</v>
      </c>
      <c r="K264" s="1">
        <v>0.1818</v>
      </c>
      <c r="L264" s="1">
        <v>-16.8396</v>
      </c>
      <c r="M264">
        <v>0.0156</v>
      </c>
      <c r="N264" s="1">
        <v>21.5072</v>
      </c>
      <c r="O264">
        <v>0.6271</v>
      </c>
      <c r="P264" s="1">
        <v>77.07859999999999</v>
      </c>
      <c r="Q264">
        <v>0.4167</v>
      </c>
    </row>
    <row r="265" spans="1:17">
      <c r="A265" t="s">
        <v>274</v>
      </c>
      <c r="B265" s="1">
        <v>0.0279</v>
      </c>
      <c r="C265" s="1">
        <v>0.6465</v>
      </c>
      <c r="D265" s="1">
        <v>0.075</v>
      </c>
      <c r="E265" s="1">
        <v>0.6717</v>
      </c>
      <c r="F265" s="1">
        <v>0.8122</v>
      </c>
      <c r="G265" s="1">
        <v>0.8687</v>
      </c>
      <c r="H265" s="1">
        <v>1.3725</v>
      </c>
      <c r="I265" s="1">
        <v>0.8687</v>
      </c>
      <c r="J265" s="1">
        <v>0.2833</v>
      </c>
      <c r="K265" s="1">
        <v>0.5202</v>
      </c>
      <c r="L265" s="1">
        <v>-2.5371</v>
      </c>
      <c r="M265">
        <v>0.3586</v>
      </c>
      <c r="N265" s="1">
        <v>-0.3498</v>
      </c>
      <c r="O265">
        <v>0.3938</v>
      </c>
      <c r="P265" s="1">
        <v>27.7735</v>
      </c>
      <c r="Q265">
        <v>0.5059</v>
      </c>
    </row>
    <row r="266" spans="1:17">
      <c r="A266" t="s">
        <v>275</v>
      </c>
      <c r="B266" s="1">
        <v>0.036</v>
      </c>
      <c r="C266" s="1">
        <v>0.6717</v>
      </c>
      <c r="D266" s="1">
        <v>-0.007</v>
      </c>
      <c r="E266" s="1">
        <v>0.5101</v>
      </c>
      <c r="F266" s="1">
        <v>-0.0717</v>
      </c>
      <c r="G266" s="1">
        <v>0.4798</v>
      </c>
      <c r="H266" s="1">
        <v>-0.3661</v>
      </c>
      <c r="I266" s="1">
        <v>0.3384</v>
      </c>
      <c r="J266" s="1">
        <v>1.7894</v>
      </c>
      <c r="K266" s="1">
        <v>0.8586</v>
      </c>
      <c r="L266" s="1">
        <v>-4.1732</v>
      </c>
      <c r="M266">
        <v>0.303</v>
      </c>
      <c r="N266" s="1">
        <v>0.6702</v>
      </c>
      <c r="O266">
        <v>0.5389</v>
      </c>
      <c r="P266" s="1">
        <v>-36.4633</v>
      </c>
      <c r="Q266">
        <v>0.1471</v>
      </c>
    </row>
    <row r="267" spans="1:17">
      <c r="A267" t="s">
        <v>276</v>
      </c>
      <c r="B267" s="1">
        <v>0.277</v>
      </c>
      <c r="C267" s="1">
        <v>0.9646</v>
      </c>
      <c r="D267" s="1">
        <v>0.298</v>
      </c>
      <c r="E267" s="1">
        <v>0.904</v>
      </c>
      <c r="F267" s="1">
        <v>0.2931</v>
      </c>
      <c r="G267" s="1">
        <v>0.7929</v>
      </c>
      <c r="H267" s="1">
        <v>0.3801</v>
      </c>
      <c r="I267" s="1">
        <v>0.7374000000000001</v>
      </c>
      <c r="J267" s="1">
        <v>-0.3678</v>
      </c>
      <c r="K267" s="1">
        <v>0.3636</v>
      </c>
      <c r="L267" s="1">
        <v>0.0442</v>
      </c>
      <c r="M267">
        <v>0.5859</v>
      </c>
      <c r="N267" s="1">
        <v>15.7099</v>
      </c>
      <c r="O267">
        <v>0.9326</v>
      </c>
      <c r="P267" s="1">
        <v>23.4032</v>
      </c>
      <c r="Q267">
        <v>0.8764999999999999</v>
      </c>
    </row>
    <row r="268" spans="1:17">
      <c r="A268" t="s">
        <v>277</v>
      </c>
      <c r="B268" s="1">
        <v>0.0376</v>
      </c>
      <c r="C268" s="1">
        <v>0.697</v>
      </c>
      <c r="D268" s="1">
        <v>0.1178</v>
      </c>
      <c r="E268" s="1">
        <v>0.6919</v>
      </c>
      <c r="F268" s="1">
        <v>0.6341</v>
      </c>
      <c r="G268" s="1">
        <v>0.8535</v>
      </c>
      <c r="H268" s="1">
        <v>0.3312</v>
      </c>
      <c r="I268" s="1">
        <v>0.7323</v>
      </c>
      <c r="J268" s="1">
        <v>-3.5109</v>
      </c>
      <c r="K268" s="1">
        <v>0.0859</v>
      </c>
      <c r="L268" s="1">
        <v>-4.9586</v>
      </c>
      <c r="M268">
        <v>0.1768</v>
      </c>
      <c r="N268" s="1">
        <v>-5.4356</v>
      </c>
      <c r="O268">
        <v>0.2642</v>
      </c>
      <c r="P268" s="1">
        <v>14.6139</v>
      </c>
      <c r="Q268">
        <v>0.5647</v>
      </c>
    </row>
    <row r="269" spans="1:17">
      <c r="A269" t="s">
        <v>278</v>
      </c>
      <c r="B269" s="1">
        <v>-0.0852</v>
      </c>
      <c r="C269" s="1">
        <v>0.3081</v>
      </c>
      <c r="D269" s="1">
        <v>-0.0169</v>
      </c>
      <c r="E269" s="1">
        <v>0.7121</v>
      </c>
      <c r="F269" s="1">
        <v>-0.7812</v>
      </c>
      <c r="G269" s="1">
        <v>0.3788</v>
      </c>
      <c r="H269" s="1">
        <v>-3.3742</v>
      </c>
      <c r="I269" s="1">
        <v>0.1313</v>
      </c>
      <c r="J269" s="1">
        <v>0.6840000000000001</v>
      </c>
      <c r="K269" s="1">
        <v>0.5808</v>
      </c>
      <c r="L269" s="1">
        <v>-56.3813</v>
      </c>
      <c r="M269">
        <v>0.0051</v>
      </c>
      <c r="N269" s="1">
        <v>69.1493</v>
      </c>
      <c r="O269">
        <v>0.9845</v>
      </c>
      <c r="P269" s="1">
        <v>63.6063</v>
      </c>
      <c r="Q269">
        <v>0.9824000000000001</v>
      </c>
    </row>
    <row r="270" spans="1:17">
      <c r="A270" t="s">
        <v>279</v>
      </c>
      <c r="B270" s="1">
        <v>-0.0105</v>
      </c>
      <c r="C270" s="1">
        <v>0.4444</v>
      </c>
      <c r="D270" s="1">
        <v>-0.0081</v>
      </c>
      <c r="E270" s="1">
        <v>0.4444</v>
      </c>
      <c r="F270" s="1">
        <v>-0.3496</v>
      </c>
      <c r="G270" s="1">
        <v>0.09089999999999999</v>
      </c>
      <c r="H270" s="1">
        <v>-0.2855</v>
      </c>
      <c r="I270" s="1">
        <v>0.1667</v>
      </c>
      <c r="J270" s="1">
        <v>2.1463</v>
      </c>
      <c r="K270" s="1">
        <v>0.9192</v>
      </c>
      <c r="L270" s="1">
        <v>2.9988</v>
      </c>
      <c r="M270">
        <v>0.798</v>
      </c>
      <c r="N270" s="1">
        <v>12.7174</v>
      </c>
      <c r="O270">
        <v>0.9171</v>
      </c>
      <c r="P270" s="1">
        <v>32.8744</v>
      </c>
      <c r="Q270">
        <v>0.9647</v>
      </c>
    </row>
    <row r="271" spans="1:17">
      <c r="A271" t="s">
        <v>280</v>
      </c>
      <c r="B271" s="1">
        <v>-0.0902</v>
      </c>
      <c r="C271" s="1">
        <v>0.3131</v>
      </c>
      <c r="D271" s="1">
        <v>-0.8676</v>
      </c>
      <c r="E271" s="1">
        <v>0.07580000000000001</v>
      </c>
      <c r="F271" s="1">
        <v>-1.5601</v>
      </c>
      <c r="G271" s="1">
        <v>0.0505</v>
      </c>
      <c r="H271" s="1">
        <v>-0.8895999999999999</v>
      </c>
      <c r="I271" s="1">
        <v>0.2172</v>
      </c>
      <c r="J271" s="1">
        <v>1.9386</v>
      </c>
      <c r="K271" s="1">
        <v>0.7727000000000001</v>
      </c>
      <c r="L271" s="1">
        <v>-3.6303</v>
      </c>
      <c r="M271">
        <v>0.3485</v>
      </c>
      <c r="N271" s="1">
        <v>-7.3746</v>
      </c>
      <c r="O271">
        <v>0.2902</v>
      </c>
      <c r="P271" s="1">
        <v>2.3753</v>
      </c>
      <c r="Q271">
        <v>0.5059</v>
      </c>
    </row>
    <row r="272" spans="1:17">
      <c r="A272" t="s">
        <v>281</v>
      </c>
      <c r="B272" s="1">
        <v>-0.0187</v>
      </c>
      <c r="C272" s="1">
        <v>0.4495</v>
      </c>
      <c r="D272" s="1">
        <v>-0.2909</v>
      </c>
      <c r="E272" s="1">
        <v>0.1364</v>
      </c>
      <c r="F272" s="1">
        <v>-0.3652</v>
      </c>
      <c r="G272" s="1">
        <v>0.1566</v>
      </c>
      <c r="H272" s="1">
        <v>-1.0186</v>
      </c>
      <c r="I272" s="1">
        <v>0.0859</v>
      </c>
      <c r="J272" s="1">
        <v>1.6797</v>
      </c>
      <c r="K272" s="1">
        <v>0.8081</v>
      </c>
      <c r="L272" s="1">
        <v>-1.3982</v>
      </c>
      <c r="M272">
        <v>0.3939</v>
      </c>
      <c r="N272" s="1">
        <v>0.1832</v>
      </c>
      <c r="O272">
        <v>0.4819</v>
      </c>
      <c r="P272" s="1">
        <v>40.2087</v>
      </c>
      <c r="Q272">
        <v>0.9765</v>
      </c>
    </row>
    <row r="273" spans="1:17">
      <c r="A273" t="s">
        <v>282</v>
      </c>
      <c r="B273" s="1">
        <v>-0.0076</v>
      </c>
      <c r="C273" s="1">
        <v>0.5404</v>
      </c>
      <c r="D273" s="1">
        <v>-0.3014</v>
      </c>
      <c r="E273" s="1">
        <v>0.0606</v>
      </c>
      <c r="F273" s="1">
        <v>-0.4719</v>
      </c>
      <c r="G273" s="1">
        <v>0.0455</v>
      </c>
      <c r="H273" s="1">
        <v>-0.2165</v>
      </c>
      <c r="I273" s="1">
        <v>0.2222</v>
      </c>
      <c r="J273" s="1">
        <v>-2.9011</v>
      </c>
      <c r="K273" s="1">
        <v>0.0303</v>
      </c>
      <c r="L273" s="1">
        <v>10.608</v>
      </c>
      <c r="M273">
        <v>0.9343</v>
      </c>
      <c r="N273" s="1">
        <v>9.9057</v>
      </c>
      <c r="O273">
        <v>0.8601</v>
      </c>
      <c r="P273" s="1">
        <v>0.9051</v>
      </c>
      <c r="Q273">
        <v>0.3941</v>
      </c>
    </row>
    <row r="274" spans="1:17">
      <c r="A274" t="s">
        <v>283</v>
      </c>
      <c r="B274" s="1">
        <v>0.0392</v>
      </c>
      <c r="C274" s="1">
        <v>0.7121</v>
      </c>
      <c r="D274" s="1">
        <v>-0.105</v>
      </c>
      <c r="E274" s="1">
        <v>0.3939</v>
      </c>
      <c r="F274" s="1">
        <v>0.6917</v>
      </c>
      <c r="G274" s="1">
        <v>0.8485</v>
      </c>
      <c r="H274" s="1">
        <v>1.4979</v>
      </c>
      <c r="I274" s="1">
        <v>0.904</v>
      </c>
      <c r="J274" s="1">
        <v>-3.7445</v>
      </c>
      <c r="K274" s="1">
        <v>0.1162</v>
      </c>
      <c r="L274" s="1">
        <v>7.0326</v>
      </c>
      <c r="M274">
        <v>0.798</v>
      </c>
      <c r="N274" s="1">
        <v>-2.6386</v>
      </c>
      <c r="O274">
        <v>0.544</v>
      </c>
      <c r="P274" s="1">
        <v>24.6589</v>
      </c>
      <c r="Q274">
        <v>0.8</v>
      </c>
    </row>
    <row r="275" spans="1:17">
      <c r="A275" t="s">
        <v>284</v>
      </c>
      <c r="B275" s="1">
        <v>-0.1815</v>
      </c>
      <c r="C275" s="1">
        <v>0.0253</v>
      </c>
      <c r="D275" s="1">
        <v>-0.3693</v>
      </c>
      <c r="E275" s="1">
        <v>0.0606</v>
      </c>
      <c r="F275" s="1">
        <v>-0.4163</v>
      </c>
      <c r="G275" s="1">
        <v>0.1364</v>
      </c>
      <c r="H275" s="1">
        <v>-0.7522</v>
      </c>
      <c r="I275" s="1">
        <v>0.09089999999999999</v>
      </c>
      <c r="J275" s="1">
        <v>0.2968</v>
      </c>
      <c r="K275" s="1">
        <v>0.5455</v>
      </c>
      <c r="L275" s="1">
        <v>0.0883</v>
      </c>
      <c r="M275">
        <v>0.4848</v>
      </c>
      <c r="N275" s="1">
        <v>6.0412</v>
      </c>
      <c r="O275">
        <v>0.7254</v>
      </c>
      <c r="P275" s="1">
        <v>16.1747</v>
      </c>
      <c r="Q275">
        <v>0.7941</v>
      </c>
    </row>
    <row r="276" spans="1:17">
      <c r="A276" t="s">
        <v>285</v>
      </c>
      <c r="B276" s="1">
        <v>-0.3798</v>
      </c>
      <c r="C276" s="1">
        <v>0.09089999999999999</v>
      </c>
      <c r="D276" s="1">
        <v>-0.6572</v>
      </c>
      <c r="E276" s="1">
        <v>0.0859</v>
      </c>
      <c r="F276" s="1">
        <v>-2.1009</v>
      </c>
      <c r="G276" s="1">
        <v>0.0253</v>
      </c>
      <c r="H276" s="1">
        <v>-2.1252</v>
      </c>
      <c r="I276" s="1">
        <v>0.0455</v>
      </c>
      <c r="J276" s="1">
        <v>11.6686</v>
      </c>
      <c r="K276" s="1">
        <v>0.9596</v>
      </c>
      <c r="L276" s="1">
        <v>-3.2361</v>
      </c>
      <c r="M276">
        <v>0.4596</v>
      </c>
      <c r="N276" s="1">
        <v>-25.5877</v>
      </c>
      <c r="O276">
        <v>0.1088</v>
      </c>
      <c r="P276" s="1">
        <v>44.0076</v>
      </c>
      <c r="Q276">
        <v>0.6824</v>
      </c>
    </row>
    <row r="277" spans="1:17">
      <c r="A277" t="s">
        <v>286</v>
      </c>
      <c r="B277" s="1">
        <v>2.6182</v>
      </c>
      <c r="C277" s="1">
        <v>0.9697</v>
      </c>
      <c r="D277" s="1">
        <v>3.5249</v>
      </c>
      <c r="E277" s="1">
        <v>0.9747</v>
      </c>
      <c r="F277" s="1">
        <v>2.8852</v>
      </c>
      <c r="G277" s="1">
        <v>0.9343</v>
      </c>
      <c r="H277" s="1">
        <v>2.291</v>
      </c>
      <c r="I277" s="1">
        <v>0.8333</v>
      </c>
      <c r="J277" s="1">
        <v>-2.8155</v>
      </c>
      <c r="K277" s="1">
        <v>0.3131</v>
      </c>
      <c r="L277" s="1">
        <v>-15.9822</v>
      </c>
      <c r="M277">
        <v>0.1212</v>
      </c>
      <c r="N277" s="1">
        <v>-4.649</v>
      </c>
      <c r="O277">
        <v>0.4352</v>
      </c>
      <c r="P277" s="1">
        <v>-20.6914</v>
      </c>
      <c r="Q277">
        <v>0.4353</v>
      </c>
    </row>
    <row r="278" spans="1:17">
      <c r="A278" t="s">
        <v>287</v>
      </c>
      <c r="B278" s="1">
        <v>-0.0455</v>
      </c>
      <c r="C278" s="1">
        <v>0.3889</v>
      </c>
      <c r="D278" s="1">
        <v>-0.0207</v>
      </c>
      <c r="E278" s="1">
        <v>0.5303</v>
      </c>
      <c r="F278" s="1">
        <v>-0.3316</v>
      </c>
      <c r="G278" s="1">
        <v>0.2626</v>
      </c>
      <c r="H278" s="1">
        <v>-0.3153</v>
      </c>
      <c r="I278" s="1">
        <v>0.3889</v>
      </c>
      <c r="J278" s="1">
        <v>-0.9626</v>
      </c>
      <c r="K278" s="1">
        <v>0.3586</v>
      </c>
      <c r="L278" s="1">
        <v>-4.0387</v>
      </c>
      <c r="M278">
        <v>0.3636</v>
      </c>
      <c r="N278" s="1">
        <v>-1.8018</v>
      </c>
      <c r="O278">
        <v>0.5596</v>
      </c>
      <c r="P278" s="1">
        <v>-27.4217</v>
      </c>
      <c r="Q278">
        <v>0.2588</v>
      </c>
    </row>
    <row r="279" spans="1:17">
      <c r="A279" t="s">
        <v>288</v>
      </c>
      <c r="B279" s="1">
        <v>0.6885</v>
      </c>
      <c r="C279" s="1">
        <v>0.9293</v>
      </c>
      <c r="D279" s="1">
        <v>0.0906</v>
      </c>
      <c r="E279" s="1">
        <v>0.7071</v>
      </c>
      <c r="F279" s="1">
        <v>-0.2386</v>
      </c>
      <c r="G279" s="1">
        <v>0.5152</v>
      </c>
      <c r="H279" s="1">
        <v>-2.9272</v>
      </c>
      <c r="I279" s="1">
        <v>0.1869</v>
      </c>
      <c r="J279" s="1">
        <v>2.0446</v>
      </c>
      <c r="K279" s="1">
        <v>0.8586</v>
      </c>
      <c r="L279" s="1">
        <v>-17.407</v>
      </c>
      <c r="M279">
        <v>0.0808</v>
      </c>
      <c r="N279" s="1">
        <v>-49.5275</v>
      </c>
      <c r="O279">
        <v>0.0052</v>
      </c>
      <c r="P279" s="1">
        <v>-51.2452</v>
      </c>
      <c r="Q279">
        <v>0.0235</v>
      </c>
    </row>
    <row r="280" spans="1:17">
      <c r="A280" t="s">
        <v>289</v>
      </c>
      <c r="B280" s="1">
        <v>-0.0435</v>
      </c>
      <c r="C280" s="1">
        <v>0.3283</v>
      </c>
      <c r="D280" s="1">
        <v>-0.0625</v>
      </c>
      <c r="E280" s="1">
        <v>0.4444</v>
      </c>
      <c r="F280" s="1">
        <v>-0.356</v>
      </c>
      <c r="G280" s="1">
        <v>0.2879</v>
      </c>
      <c r="H280" s="1">
        <v>-0.4582</v>
      </c>
      <c r="I280" s="1">
        <v>0.2929</v>
      </c>
      <c r="J280" s="1">
        <v>0.4808</v>
      </c>
      <c r="K280" s="1">
        <v>0.7071</v>
      </c>
      <c r="L280" s="1">
        <v>0.0065</v>
      </c>
      <c r="M280">
        <v>0.4646</v>
      </c>
      <c r="N280" s="1">
        <v>-1.2577</v>
      </c>
      <c r="O280">
        <v>0.4611</v>
      </c>
      <c r="P280" s="1">
        <v>-18.4853</v>
      </c>
      <c r="Q280">
        <v>0.2118</v>
      </c>
    </row>
    <row r="281" spans="1:17">
      <c r="A281" t="s">
        <v>290</v>
      </c>
      <c r="B281" s="1">
        <v>-0.0076</v>
      </c>
      <c r="C281" s="1">
        <v>0.5859</v>
      </c>
      <c r="D281" s="1">
        <v>0.2918</v>
      </c>
      <c r="E281" s="1">
        <v>0.8232</v>
      </c>
      <c r="F281" s="1">
        <v>0.165</v>
      </c>
      <c r="G281" s="1">
        <v>0.6364</v>
      </c>
      <c r="H281" s="1">
        <v>0.2259</v>
      </c>
      <c r="I281" s="1">
        <v>0.5808</v>
      </c>
      <c r="J281" s="1">
        <v>-1.2838</v>
      </c>
      <c r="K281" s="1">
        <v>0.2929</v>
      </c>
      <c r="L281" s="1">
        <v>10.5368</v>
      </c>
      <c r="M281">
        <v>0.803</v>
      </c>
      <c r="N281" s="1">
        <v>36.4661</v>
      </c>
      <c r="O281">
        <v>0.8964</v>
      </c>
      <c r="P281" s="1">
        <v>165.2139</v>
      </c>
      <c r="Q281">
        <v>1</v>
      </c>
    </row>
    <row r="282" spans="1:17">
      <c r="A282" t="s">
        <v>291</v>
      </c>
      <c r="B282" s="1">
        <v>-0.0181</v>
      </c>
      <c r="C282" s="1">
        <v>0.4697</v>
      </c>
      <c r="D282" s="1">
        <v>-0.9081</v>
      </c>
      <c r="E282" s="1">
        <v>0.0404</v>
      </c>
      <c r="F282" s="1">
        <v>-1.6936</v>
      </c>
      <c r="G282" s="1">
        <v>0.0101</v>
      </c>
      <c r="H282" s="1">
        <v>-2.8111</v>
      </c>
      <c r="I282" s="1">
        <v>0.0152</v>
      </c>
      <c r="J282" s="1">
        <v>2.3836</v>
      </c>
      <c r="K282" s="1">
        <v>0.8232</v>
      </c>
      <c r="L282" s="1">
        <v>-9.3987</v>
      </c>
      <c r="M282">
        <v>0.1818</v>
      </c>
      <c r="N282" s="1">
        <v>-8.4544</v>
      </c>
      <c r="O282">
        <v>0.3057</v>
      </c>
      <c r="P282" s="1">
        <v>-27.2333</v>
      </c>
      <c r="Q282">
        <v>0.2059</v>
      </c>
    </row>
    <row r="283" spans="1:17">
      <c r="A283" t="s">
        <v>292</v>
      </c>
      <c r="B283" s="1">
        <v>0.0643</v>
      </c>
      <c r="C283" s="1">
        <v>0.798</v>
      </c>
      <c r="D283" s="1">
        <v>-0.2483</v>
      </c>
      <c r="E283" s="1">
        <v>0.2172</v>
      </c>
      <c r="F283" s="1">
        <v>-0.1699</v>
      </c>
      <c r="G283" s="1">
        <v>0.3687</v>
      </c>
      <c r="H283" s="1">
        <v>-0.0552</v>
      </c>
      <c r="I283" s="1">
        <v>0.4293</v>
      </c>
      <c r="J283" s="1">
        <v>-0.2105</v>
      </c>
      <c r="K283" s="1">
        <v>0.4293</v>
      </c>
      <c r="L283" s="1">
        <v>2.2025</v>
      </c>
      <c r="M283">
        <v>0.6768</v>
      </c>
      <c r="N283" s="1">
        <v>10.4069</v>
      </c>
      <c r="O283">
        <v>0.7668</v>
      </c>
      <c r="P283" s="1">
        <v>0.3706</v>
      </c>
      <c r="Q283">
        <v>0.5471</v>
      </c>
    </row>
    <row r="284" spans="1:17">
      <c r="A284" t="s">
        <v>293</v>
      </c>
      <c r="B284" s="1">
        <v>-0.0237</v>
      </c>
      <c r="C284" s="1">
        <v>0.4394</v>
      </c>
      <c r="D284" s="1">
        <v>-0.1385</v>
      </c>
      <c r="E284" s="1">
        <v>0.298</v>
      </c>
      <c r="F284" s="1">
        <v>-0.6197</v>
      </c>
      <c r="G284" s="1">
        <v>0.1667</v>
      </c>
      <c r="H284" s="1">
        <v>-0.785</v>
      </c>
      <c r="I284" s="1">
        <v>0.2172</v>
      </c>
      <c r="J284" s="1">
        <v>1.2906</v>
      </c>
      <c r="K284" s="1">
        <v>0.6768</v>
      </c>
      <c r="L284" s="1">
        <v>0.7314000000000001</v>
      </c>
      <c r="M284">
        <v>0.5714</v>
      </c>
      <c r="N284" s="1">
        <v>8.565899999999999</v>
      </c>
      <c r="O284">
        <v>0.6379</v>
      </c>
      <c r="P284" s="1">
        <v>40.3054</v>
      </c>
      <c r="Q284">
        <v>0.8286</v>
      </c>
    </row>
    <row r="285" spans="1:17">
      <c r="A285" t="s">
        <v>294</v>
      </c>
      <c r="B285" s="1">
        <v>0.1854</v>
      </c>
      <c r="C285" s="1">
        <v>0.7879</v>
      </c>
      <c r="D285" s="1">
        <v>0.6159</v>
      </c>
      <c r="E285" s="1">
        <v>0.798</v>
      </c>
      <c r="F285" s="1">
        <v>-0.5928</v>
      </c>
      <c r="G285" s="1">
        <v>0.3788</v>
      </c>
      <c r="H285" s="1">
        <v>-1.6766</v>
      </c>
      <c r="I285" s="1">
        <v>0.3333</v>
      </c>
      <c r="J285" s="1">
        <v>-0.304</v>
      </c>
      <c r="K285" s="1">
        <v>0.5182</v>
      </c>
      <c r="L285" s="1">
        <v>4.0342</v>
      </c>
      <c r="M285">
        <v>0.7143</v>
      </c>
      <c r="N285" s="1">
        <v>-2.7274</v>
      </c>
      <c r="O285">
        <v>0.4375</v>
      </c>
      <c r="P285" s="1">
        <v>0</v>
      </c>
      <c r="Q285">
        <v>0</v>
      </c>
    </row>
    <row r="286" spans="1:17">
      <c r="A286" t="s">
        <v>295</v>
      </c>
      <c r="B286" s="1">
        <v>0.0397</v>
      </c>
      <c r="C286" s="1">
        <v>0.8535</v>
      </c>
      <c r="D286" s="1">
        <v>-0.0013</v>
      </c>
      <c r="E286" s="1">
        <v>0.702</v>
      </c>
      <c r="F286" s="1">
        <v>-0.1029</v>
      </c>
      <c r="G286" s="1">
        <v>0.5556</v>
      </c>
      <c r="H286" s="1">
        <v>-0.3089</v>
      </c>
      <c r="I286" s="1">
        <v>0.3232</v>
      </c>
      <c r="J286" s="1">
        <v>-0.4442</v>
      </c>
      <c r="K286" s="1">
        <v>0.4495</v>
      </c>
      <c r="L286" s="1">
        <v>-11.9368</v>
      </c>
      <c r="M286">
        <v>0.0859</v>
      </c>
      <c r="N286" s="1">
        <v>-0.5909</v>
      </c>
      <c r="O286">
        <v>0.5492</v>
      </c>
      <c r="P286" s="1">
        <v>-23.3226</v>
      </c>
      <c r="Q286">
        <v>0.2765</v>
      </c>
    </row>
    <row r="287" spans="1:17">
      <c r="A287" t="s">
        <v>296</v>
      </c>
      <c r="B287" s="1">
        <v>0.0418</v>
      </c>
      <c r="C287" s="1">
        <v>0.8838</v>
      </c>
      <c r="D287" s="1">
        <v>0.7023</v>
      </c>
      <c r="E287" s="1">
        <v>0.9747</v>
      </c>
      <c r="F287" s="1">
        <v>0.7346</v>
      </c>
      <c r="G287" s="1">
        <v>0.9141</v>
      </c>
      <c r="H287" s="1">
        <v>0.6339</v>
      </c>
      <c r="I287" s="1">
        <v>0.8434</v>
      </c>
      <c r="J287" s="1">
        <v>-0.08</v>
      </c>
      <c r="K287" s="1">
        <v>0.5354</v>
      </c>
      <c r="L287" s="1">
        <v>0.7074</v>
      </c>
      <c r="M287">
        <v>0.5606</v>
      </c>
      <c r="N287" s="1">
        <v>-6.5562</v>
      </c>
      <c r="O287">
        <v>0.3472</v>
      </c>
      <c r="P287" s="1">
        <v>-26.0519</v>
      </c>
      <c r="Q287">
        <v>0.1412</v>
      </c>
    </row>
    <row r="288" spans="1:17">
      <c r="A288" t="s">
        <v>297</v>
      </c>
      <c r="B288" s="1">
        <v>-0.1106</v>
      </c>
      <c r="C288" s="1">
        <v>0.3687</v>
      </c>
      <c r="D288" s="1">
        <v>-0.1429</v>
      </c>
      <c r="E288" s="1">
        <v>0.4747</v>
      </c>
      <c r="F288" s="1">
        <v>-1.8116</v>
      </c>
      <c r="G288" s="1">
        <v>0.0606</v>
      </c>
      <c r="H288" s="1">
        <v>-2.7762</v>
      </c>
      <c r="I288" s="1">
        <v>0.1263</v>
      </c>
      <c r="J288" s="1">
        <v>-2.1272</v>
      </c>
      <c r="K288" s="1">
        <v>0.3889</v>
      </c>
      <c r="L288" s="1">
        <v>5.9671</v>
      </c>
      <c r="M288">
        <v>0.7778</v>
      </c>
      <c r="N288" s="1">
        <v>-7.6053</v>
      </c>
      <c r="O288">
        <v>0.4194</v>
      </c>
      <c r="P288" s="1">
        <v>329.5076</v>
      </c>
      <c r="Q288">
        <v>0.875</v>
      </c>
    </row>
    <row r="289" spans="1:17">
      <c r="A289" t="s">
        <v>298</v>
      </c>
      <c r="B289" s="1">
        <v>-0.0699</v>
      </c>
      <c r="C289" s="1">
        <v>0.4293</v>
      </c>
      <c r="D289" s="1">
        <v>-0.7755</v>
      </c>
      <c r="E289" s="1">
        <v>0.1313</v>
      </c>
      <c r="F289" s="1">
        <v>-1.146</v>
      </c>
      <c r="G289" s="1">
        <v>0.1364</v>
      </c>
      <c r="H289" s="1">
        <v>-1.5923</v>
      </c>
      <c r="I289" s="1">
        <v>0.1717</v>
      </c>
      <c r="J289" s="1">
        <v>13.3404</v>
      </c>
      <c r="K289" s="1">
        <v>0.9596</v>
      </c>
      <c r="L289" s="1">
        <v>-0.286</v>
      </c>
      <c r="M289">
        <v>0.5758</v>
      </c>
      <c r="N289" s="1">
        <v>8.2189</v>
      </c>
      <c r="O289">
        <v>0.7047</v>
      </c>
      <c r="P289" s="1">
        <v>-16.6945</v>
      </c>
      <c r="Q289">
        <v>0.4412</v>
      </c>
    </row>
    <row r="290" spans="1:17">
      <c r="A290" t="s">
        <v>299</v>
      </c>
      <c r="B290" s="1">
        <v>-0.1088</v>
      </c>
      <c r="C290" s="1">
        <v>0.2273</v>
      </c>
      <c r="D290" s="1">
        <v>-0.1061</v>
      </c>
      <c r="E290" s="1">
        <v>0.404</v>
      </c>
      <c r="F290" s="1">
        <v>-0.6105</v>
      </c>
      <c r="G290" s="1">
        <v>0.2424</v>
      </c>
      <c r="H290" s="1">
        <v>-0.7937</v>
      </c>
      <c r="I290" s="1">
        <v>0.2727</v>
      </c>
      <c r="J290" s="1">
        <v>0.5742</v>
      </c>
      <c r="K290" s="1">
        <v>0.5505</v>
      </c>
      <c r="L290" s="1">
        <v>-2.3385</v>
      </c>
      <c r="M290">
        <v>0.36</v>
      </c>
      <c r="N290" s="1">
        <v>8.410299999999999</v>
      </c>
      <c r="O290">
        <v>0.5333</v>
      </c>
      <c r="P290" s="1">
        <v>4.2213</v>
      </c>
      <c r="Q290">
        <v>0.3182</v>
      </c>
    </row>
    <row r="291" spans="1:17">
      <c r="A291" t="s">
        <v>300</v>
      </c>
      <c r="B291" s="1">
        <v>-0.08019999999999999</v>
      </c>
      <c r="C291" s="1">
        <v>0.4343</v>
      </c>
      <c r="D291" s="1">
        <v>2.0755</v>
      </c>
      <c r="E291" s="1">
        <v>0.9899</v>
      </c>
      <c r="F291" s="1">
        <v>2.2543</v>
      </c>
      <c r="G291" s="1">
        <v>0.9697</v>
      </c>
      <c r="H291" s="1">
        <v>1.4305</v>
      </c>
      <c r="I291" s="1">
        <v>0.8485</v>
      </c>
      <c r="J291" s="1">
        <v>-2.4553</v>
      </c>
      <c r="K291" s="1">
        <v>0.3586</v>
      </c>
      <c r="L291" s="1">
        <v>-21.366</v>
      </c>
      <c r="M291">
        <v>0.0882</v>
      </c>
      <c r="N291" s="1">
        <v>15.5644</v>
      </c>
      <c r="O291">
        <v>0.7423</v>
      </c>
      <c r="P291" s="1">
        <v>-10.85</v>
      </c>
      <c r="Q291">
        <v>0.4865</v>
      </c>
    </row>
    <row r="292" spans="1:17">
      <c r="A292" t="s">
        <v>301</v>
      </c>
      <c r="B292" s="1">
        <v>0.0097</v>
      </c>
      <c r="C292" s="1">
        <v>0.6616</v>
      </c>
      <c r="D292" s="1">
        <v>0.0993</v>
      </c>
      <c r="E292" s="1">
        <v>0.8485</v>
      </c>
      <c r="F292" s="1">
        <v>0.0575</v>
      </c>
      <c r="G292" s="1">
        <v>0.702</v>
      </c>
      <c r="H292" s="1">
        <v>0.1373</v>
      </c>
      <c r="I292" s="1">
        <v>0.7171999999999999</v>
      </c>
      <c r="J292" s="1">
        <v>-0.4018</v>
      </c>
      <c r="K292" s="1">
        <v>0.5303</v>
      </c>
      <c r="L292" s="1">
        <v>-1.1632</v>
      </c>
      <c r="M292">
        <v>0.3671</v>
      </c>
      <c r="N292" s="1">
        <v>-1.0251</v>
      </c>
      <c r="O292">
        <v>0.3725</v>
      </c>
      <c r="P292" s="1">
        <v>-14.3937</v>
      </c>
      <c r="Q292">
        <v>0.1385</v>
      </c>
    </row>
    <row r="293" spans="1:17">
      <c r="A293" t="s">
        <v>302</v>
      </c>
      <c r="B293" s="1">
        <v>-0.006</v>
      </c>
      <c r="C293" s="1">
        <v>0.5808</v>
      </c>
      <c r="D293" s="1">
        <v>-0.0581</v>
      </c>
      <c r="E293" s="1">
        <v>0.4646</v>
      </c>
      <c r="F293" s="1">
        <v>-0.2054</v>
      </c>
      <c r="G293" s="1">
        <v>0.3788</v>
      </c>
      <c r="H293" s="1">
        <v>-0.1805</v>
      </c>
      <c r="I293" s="1">
        <v>0.399</v>
      </c>
      <c r="J293" s="1">
        <v>-1.2562</v>
      </c>
      <c r="K293" s="1">
        <v>0.1717</v>
      </c>
      <c r="L293" s="1">
        <v>0.2559</v>
      </c>
      <c r="M293">
        <v>0.5455</v>
      </c>
      <c r="N293" s="1">
        <v>-7.6615</v>
      </c>
      <c r="O293">
        <v>0.2591</v>
      </c>
      <c r="P293" s="1">
        <v>27.0221</v>
      </c>
      <c r="Q293">
        <v>0.9</v>
      </c>
    </row>
    <row r="294" spans="1:17">
      <c r="A294" t="s">
        <v>303</v>
      </c>
      <c r="B294" s="1">
        <v>-0.2656</v>
      </c>
      <c r="C294" s="1">
        <v>0.1515</v>
      </c>
      <c r="D294" s="1">
        <v>-0.6987</v>
      </c>
      <c r="E294" s="1">
        <v>0.0808</v>
      </c>
      <c r="F294" s="1">
        <v>-1.6252</v>
      </c>
      <c r="G294" s="1">
        <v>0.0101</v>
      </c>
      <c r="H294" s="1">
        <v>-2.2295</v>
      </c>
      <c r="I294" s="1">
        <v>0.0808</v>
      </c>
      <c r="J294" s="1">
        <v>0.5859</v>
      </c>
      <c r="K294" s="1">
        <v>0.7071</v>
      </c>
      <c r="L294" s="1">
        <v>-1.5317</v>
      </c>
      <c r="M294">
        <v>0.4697</v>
      </c>
      <c r="N294" s="1">
        <v>117.5361</v>
      </c>
      <c r="O294">
        <v>0.9637</v>
      </c>
      <c r="P294" s="1">
        <v>141.3566</v>
      </c>
      <c r="Q294">
        <v>0.9529</v>
      </c>
    </row>
    <row r="295" spans="1:17">
      <c r="A295" t="s">
        <v>304</v>
      </c>
      <c r="B295" s="1">
        <v>-0.2303</v>
      </c>
      <c r="C295" s="1">
        <v>0.101</v>
      </c>
      <c r="D295" s="1">
        <v>0.2681</v>
      </c>
      <c r="E295" s="1">
        <v>0.8131</v>
      </c>
      <c r="F295" s="1">
        <v>-0.0727</v>
      </c>
      <c r="G295" s="1">
        <v>0.5</v>
      </c>
      <c r="H295" s="1">
        <v>0.6888</v>
      </c>
      <c r="I295" s="1">
        <v>0.8333</v>
      </c>
      <c r="J295" s="1">
        <v>-0.8628</v>
      </c>
      <c r="K295" s="1">
        <v>0.4343</v>
      </c>
      <c r="L295" s="1">
        <v>2.8497</v>
      </c>
      <c r="M295">
        <v>0.6768</v>
      </c>
      <c r="N295" s="1">
        <v>-5.0469</v>
      </c>
      <c r="O295">
        <v>0.513</v>
      </c>
      <c r="P295" s="1">
        <v>-34.2184</v>
      </c>
      <c r="Q295">
        <v>0.2647</v>
      </c>
    </row>
    <row r="296" spans="1:17">
      <c r="A296" t="s">
        <v>305</v>
      </c>
      <c r="B296" s="1">
        <v>-5.3628</v>
      </c>
      <c r="C296" s="1">
        <v>0.0051</v>
      </c>
      <c r="D296" s="1">
        <v>-5.3886</v>
      </c>
      <c r="E296" s="1">
        <v>0.0051</v>
      </c>
      <c r="F296" s="1">
        <v>-5.3284</v>
      </c>
      <c r="G296" s="1">
        <v>0.0152</v>
      </c>
      <c r="H296" s="1">
        <v>-5.1936</v>
      </c>
      <c r="I296" s="1">
        <v>0.0152</v>
      </c>
      <c r="J296" s="1">
        <v>-0.9903999999999999</v>
      </c>
      <c r="K296" s="1">
        <v>0.2424</v>
      </c>
      <c r="L296" s="1">
        <v>-13.6829</v>
      </c>
      <c r="M296">
        <v>0.0808</v>
      </c>
      <c r="N296" s="1">
        <v>-0.7071</v>
      </c>
      <c r="O296">
        <v>0.5337</v>
      </c>
      <c r="P296" s="1">
        <v>2.2864</v>
      </c>
      <c r="Q296">
        <v>0.5881999999999999</v>
      </c>
    </row>
    <row r="297" spans="1:17">
      <c r="A297" t="s">
        <v>306</v>
      </c>
      <c r="B297" s="1">
        <v>-0.0091</v>
      </c>
      <c r="C297" s="1">
        <v>0.6717</v>
      </c>
      <c r="D297" s="1">
        <v>-0.06560000000000001</v>
      </c>
      <c r="E297" s="1">
        <v>0.4848</v>
      </c>
      <c r="F297" s="1">
        <v>-0.1771</v>
      </c>
      <c r="G297" s="1">
        <v>0.4596</v>
      </c>
      <c r="H297" s="1">
        <v>-0.4518</v>
      </c>
      <c r="I297" s="1">
        <v>0.2778</v>
      </c>
      <c r="J297" s="1">
        <v>-1.5423</v>
      </c>
      <c r="K297" s="1">
        <v>0.3283</v>
      </c>
      <c r="L297" s="1">
        <v>-17.2382</v>
      </c>
      <c r="M297">
        <v>0.0625</v>
      </c>
      <c r="N297" s="1">
        <v>-14.6875</v>
      </c>
      <c r="O297">
        <v>0.0741</v>
      </c>
      <c r="P297" s="1">
        <v>-16.2853</v>
      </c>
      <c r="Q297">
        <v>0.25</v>
      </c>
    </row>
    <row r="298" spans="1:17">
      <c r="A298" t="s">
        <v>307</v>
      </c>
      <c r="B298" s="1">
        <v>-0.0143</v>
      </c>
      <c r="C298" s="1">
        <v>0.3788</v>
      </c>
      <c r="D298" s="1">
        <v>-0.1562</v>
      </c>
      <c r="E298" s="1">
        <v>0.1566</v>
      </c>
      <c r="F298" s="1">
        <v>-0.3757</v>
      </c>
      <c r="G298" s="1">
        <v>0.1212</v>
      </c>
      <c r="H298" s="1">
        <v>-0.3802</v>
      </c>
      <c r="I298" s="1">
        <v>0.1212</v>
      </c>
      <c r="J298" s="1">
        <v>-2.0077</v>
      </c>
      <c r="K298" s="1">
        <v>0.096</v>
      </c>
      <c r="L298" s="1">
        <v>4.3076</v>
      </c>
      <c r="M298">
        <v>0.8081</v>
      </c>
      <c r="N298" s="1">
        <v>4.0349</v>
      </c>
      <c r="O298">
        <v>0.7098</v>
      </c>
      <c r="P298" s="1">
        <v>2.4264</v>
      </c>
      <c r="Q298">
        <v>0.6059</v>
      </c>
    </row>
    <row r="299" spans="1:17">
      <c r="A299" t="s">
        <v>308</v>
      </c>
      <c r="B299" s="1">
        <v>-0.0111</v>
      </c>
      <c r="C299" s="1">
        <v>0.2828</v>
      </c>
      <c r="D299" s="1">
        <v>-0.039</v>
      </c>
      <c r="E299" s="1">
        <v>0.3737</v>
      </c>
      <c r="F299" s="1">
        <v>-0.0588</v>
      </c>
      <c r="G299" s="1">
        <v>0.4343</v>
      </c>
      <c r="H299" s="1">
        <v>-0.08649999999999999</v>
      </c>
      <c r="I299" s="1">
        <v>0.5051</v>
      </c>
      <c r="J299" s="1">
        <v>0.2012</v>
      </c>
      <c r="K299" s="1">
        <v>0.702</v>
      </c>
      <c r="L299" s="1">
        <v>-2.2369</v>
      </c>
      <c r="M299">
        <v>0.2273</v>
      </c>
      <c r="N299" s="1">
        <v>-3.2979</v>
      </c>
      <c r="O299">
        <v>0.2642</v>
      </c>
      <c r="P299" s="1">
        <v>-6.513</v>
      </c>
      <c r="Q299">
        <v>0.2529</v>
      </c>
    </row>
    <row r="300" spans="1:17">
      <c r="A300" t="s">
        <v>309</v>
      </c>
      <c r="B300" s="1">
        <v>0.0081</v>
      </c>
      <c r="C300" s="1">
        <v>0.6313</v>
      </c>
      <c r="D300" s="1">
        <v>-0.162</v>
      </c>
      <c r="E300" s="1">
        <v>0.298</v>
      </c>
      <c r="F300" s="1">
        <v>-0.3957</v>
      </c>
      <c r="G300" s="1">
        <v>0.3434</v>
      </c>
      <c r="H300" s="1">
        <v>0.6708</v>
      </c>
      <c r="I300" s="1">
        <v>0.7121</v>
      </c>
      <c r="J300" s="1">
        <v>0.1385</v>
      </c>
      <c r="K300" s="1">
        <v>0.5051</v>
      </c>
      <c r="L300" s="1">
        <v>-1.7504</v>
      </c>
      <c r="M300">
        <v>0.4242</v>
      </c>
      <c r="N300" s="1">
        <v>-5.6012</v>
      </c>
      <c r="O300">
        <v>0.4301</v>
      </c>
      <c r="P300" s="1">
        <v>9.6357</v>
      </c>
      <c r="Q300">
        <v>0.5235</v>
      </c>
    </row>
    <row r="301" spans="1:17">
      <c r="A301" t="s">
        <v>310</v>
      </c>
      <c r="B301" s="1">
        <v>0.047</v>
      </c>
      <c r="C301" s="1">
        <v>0.8586</v>
      </c>
      <c r="D301" s="1">
        <v>0.1181</v>
      </c>
      <c r="E301" s="1">
        <v>0.8131</v>
      </c>
      <c r="F301" s="1">
        <v>-0.1512</v>
      </c>
      <c r="G301" s="1">
        <v>0.3182</v>
      </c>
      <c r="H301" s="1">
        <v>-0.2051</v>
      </c>
      <c r="I301" s="1">
        <v>0.3333</v>
      </c>
      <c r="J301" s="1">
        <v>-0.1233</v>
      </c>
      <c r="K301" s="1">
        <v>0.4545</v>
      </c>
      <c r="L301" s="1">
        <v>-2.8579</v>
      </c>
      <c r="M301">
        <v>0.3384</v>
      </c>
      <c r="N301" s="1">
        <v>7.2049</v>
      </c>
      <c r="O301">
        <v>0.7565</v>
      </c>
      <c r="P301" s="1">
        <v>53.9174</v>
      </c>
      <c r="Q301">
        <v>0.8529</v>
      </c>
    </row>
    <row r="302" spans="1:17">
      <c r="A302" t="s">
        <v>311</v>
      </c>
      <c r="B302" s="1">
        <v>-0.0128</v>
      </c>
      <c r="C302" s="1">
        <v>0.5657</v>
      </c>
      <c r="D302" s="1">
        <v>-0.2162</v>
      </c>
      <c r="E302" s="1">
        <v>0.4091</v>
      </c>
      <c r="F302" s="1">
        <v>-0.5822000000000001</v>
      </c>
      <c r="G302" s="1">
        <v>0.3737</v>
      </c>
      <c r="H302" s="1">
        <v>-1.5521</v>
      </c>
      <c r="I302" s="1">
        <v>0.2677</v>
      </c>
      <c r="J302" s="1">
        <v>-4.3099</v>
      </c>
      <c r="K302" s="1">
        <v>0.2828</v>
      </c>
      <c r="L302" s="1">
        <v>-10.8062</v>
      </c>
      <c r="M302">
        <v>0.1515</v>
      </c>
      <c r="N302" s="1">
        <v>-11.4172</v>
      </c>
      <c r="O302">
        <v>0.2228</v>
      </c>
      <c r="P302" s="1">
        <v>25.6311</v>
      </c>
      <c r="Q302">
        <v>0.7529</v>
      </c>
    </row>
    <row r="303" spans="1:17">
      <c r="A303" t="s">
        <v>312</v>
      </c>
      <c r="B303" s="1">
        <v>-0.0348</v>
      </c>
      <c r="C303" s="1">
        <v>0.4091</v>
      </c>
      <c r="D303" s="1">
        <v>-0.2045</v>
      </c>
      <c r="E303" s="1">
        <v>0.3333</v>
      </c>
      <c r="F303" s="1">
        <v>-0.43</v>
      </c>
      <c r="G303" s="1">
        <v>0.3131</v>
      </c>
      <c r="H303" s="1">
        <v>-0.3293</v>
      </c>
      <c r="I303" s="1">
        <v>0.4747</v>
      </c>
      <c r="J303" s="1">
        <v>0.4056</v>
      </c>
      <c r="K303" s="1">
        <v>0.6818</v>
      </c>
      <c r="L303" s="1">
        <v>-9.4107</v>
      </c>
      <c r="M303">
        <v>0.1566</v>
      </c>
      <c r="N303" s="1">
        <v>-8.3795</v>
      </c>
      <c r="O303">
        <v>0.2953</v>
      </c>
      <c r="P303" s="1">
        <v>16.5843</v>
      </c>
      <c r="Q303">
        <v>0.5294</v>
      </c>
    </row>
    <row r="304" spans="1:17">
      <c r="A304" t="s">
        <v>313</v>
      </c>
      <c r="B304" s="1">
        <v>-0.1234</v>
      </c>
      <c r="C304" s="1">
        <v>0.0556</v>
      </c>
      <c r="D304" s="1">
        <v>-0.2883</v>
      </c>
      <c r="E304" s="1">
        <v>0.101</v>
      </c>
      <c r="F304" s="1">
        <v>-0.0974</v>
      </c>
      <c r="G304" s="1">
        <v>0.4091</v>
      </c>
      <c r="H304" s="1">
        <v>-0.2606</v>
      </c>
      <c r="I304" s="1">
        <v>0.404</v>
      </c>
      <c r="J304" s="1">
        <v>-0</v>
      </c>
      <c r="K304" s="1">
        <v>0.5253</v>
      </c>
      <c r="L304" s="1">
        <v>-5.6278</v>
      </c>
      <c r="M304">
        <v>0.1364</v>
      </c>
      <c r="N304" s="1">
        <v>-4.827</v>
      </c>
      <c r="O304">
        <v>0.3212</v>
      </c>
      <c r="P304" s="1">
        <v>6.17</v>
      </c>
      <c r="Q304">
        <v>0.6529</v>
      </c>
    </row>
    <row r="305" spans="1:17">
      <c r="A305" t="s">
        <v>314</v>
      </c>
      <c r="B305" s="1">
        <v>-0.0891</v>
      </c>
      <c r="C305" s="1">
        <v>0.1263</v>
      </c>
      <c r="D305" s="1">
        <v>-0.1617</v>
      </c>
      <c r="E305" s="1">
        <v>0.3384</v>
      </c>
      <c r="F305" s="1">
        <v>-0.414</v>
      </c>
      <c r="G305" s="1">
        <v>0.2121</v>
      </c>
      <c r="H305" s="1">
        <v>-0.5575</v>
      </c>
      <c r="I305" s="1">
        <v>0.2273</v>
      </c>
      <c r="J305" s="1">
        <v>0.0185</v>
      </c>
      <c r="K305" s="1">
        <v>0.5657</v>
      </c>
      <c r="L305" s="1">
        <v>-7.3017</v>
      </c>
      <c r="M305">
        <v>0.1212</v>
      </c>
      <c r="N305" s="1">
        <v>-11.263</v>
      </c>
      <c r="O305">
        <v>0.1554</v>
      </c>
      <c r="P305" s="1">
        <v>-20.0332</v>
      </c>
      <c r="Q305">
        <v>0.2706</v>
      </c>
    </row>
    <row r="306" spans="1:17">
      <c r="A306" t="s">
        <v>315</v>
      </c>
      <c r="B306" s="1">
        <v>-0.0213</v>
      </c>
      <c r="C306" s="1">
        <v>0.5505</v>
      </c>
      <c r="D306" s="1">
        <v>-0.2564</v>
      </c>
      <c r="E306" s="1">
        <v>0.1919</v>
      </c>
      <c r="F306" s="1">
        <v>-0.7667</v>
      </c>
      <c r="G306" s="1">
        <v>0.1414</v>
      </c>
      <c r="H306" s="1">
        <v>-1.1777</v>
      </c>
      <c r="I306" s="1">
        <v>0.1061</v>
      </c>
      <c r="J306" s="1">
        <v>-3.9591</v>
      </c>
      <c r="K306" s="1">
        <v>0.0505</v>
      </c>
      <c r="L306" s="1">
        <v>1.4321</v>
      </c>
      <c r="M306">
        <v>0.5758</v>
      </c>
      <c r="N306" s="1">
        <v>4.1875</v>
      </c>
      <c r="O306">
        <v>0.6269</v>
      </c>
      <c r="P306" s="1">
        <v>-1.2194</v>
      </c>
      <c r="Q306">
        <v>0.6</v>
      </c>
    </row>
    <row r="307" spans="1:17">
      <c r="A307" t="s">
        <v>316</v>
      </c>
      <c r="B307" s="1">
        <v>0.5868</v>
      </c>
      <c r="C307" s="1">
        <v>0.9899</v>
      </c>
      <c r="D307" s="1">
        <v>0.3433</v>
      </c>
      <c r="E307" s="1">
        <v>0.899</v>
      </c>
      <c r="F307" s="1">
        <v>0.5845</v>
      </c>
      <c r="G307" s="1">
        <v>0.9293</v>
      </c>
      <c r="H307" s="1">
        <v>0.5838</v>
      </c>
      <c r="I307" s="1">
        <v>0.8636</v>
      </c>
      <c r="J307" s="1">
        <v>-0.3489</v>
      </c>
      <c r="K307" s="1">
        <v>0.4242</v>
      </c>
      <c r="L307" s="1">
        <v>2.1558</v>
      </c>
      <c r="M307">
        <v>0.6465</v>
      </c>
      <c r="N307" s="1">
        <v>7.8012</v>
      </c>
      <c r="O307">
        <v>0.772</v>
      </c>
      <c r="P307" s="1">
        <v>-3.724</v>
      </c>
      <c r="Q307">
        <v>0.4118</v>
      </c>
    </row>
    <row r="308" spans="1:17">
      <c r="A308" t="s">
        <v>317</v>
      </c>
      <c r="B308" s="1">
        <v>0.0293</v>
      </c>
      <c r="C308" s="1">
        <v>0.803</v>
      </c>
      <c r="D308" s="1">
        <v>0.0713</v>
      </c>
      <c r="E308" s="1">
        <v>0.7828000000000001</v>
      </c>
      <c r="F308" s="1">
        <v>0.1956</v>
      </c>
      <c r="G308" s="1">
        <v>0.702</v>
      </c>
      <c r="H308" s="1">
        <v>0.0615</v>
      </c>
      <c r="I308" s="1">
        <v>0.4697</v>
      </c>
      <c r="J308" s="1">
        <v>0.0257</v>
      </c>
      <c r="K308" s="1">
        <v>0.4242</v>
      </c>
      <c r="L308" s="1">
        <v>5.0295</v>
      </c>
      <c r="M308">
        <v>0.7879</v>
      </c>
      <c r="N308" s="1">
        <v>22.7933</v>
      </c>
      <c r="O308">
        <v>0.9845</v>
      </c>
      <c r="P308" s="1">
        <v>61.2992</v>
      </c>
      <c r="Q308">
        <v>0.9529</v>
      </c>
    </row>
    <row r="309" spans="1:17">
      <c r="A309" t="s">
        <v>318</v>
      </c>
      <c r="B309" s="1">
        <v>0.7403999999999999</v>
      </c>
      <c r="C309" s="1">
        <v>0.9798</v>
      </c>
      <c r="D309" s="1">
        <v>0.8712</v>
      </c>
      <c r="E309" s="1">
        <v>0.9444</v>
      </c>
      <c r="F309" s="1">
        <v>1.0208</v>
      </c>
      <c r="G309" s="1">
        <v>0.9293</v>
      </c>
      <c r="H309" s="1">
        <v>1.3142</v>
      </c>
      <c r="I309" s="1">
        <v>0.8535</v>
      </c>
      <c r="J309" s="1">
        <v>0.8999</v>
      </c>
      <c r="K309" s="1">
        <v>0.6515</v>
      </c>
      <c r="L309" s="1">
        <v>1.0895</v>
      </c>
      <c r="M309">
        <v>0.6056</v>
      </c>
      <c r="N309" s="1">
        <v>23.8367</v>
      </c>
      <c r="O309">
        <v>0.8788</v>
      </c>
      <c r="P309" s="1">
        <v>-1.8983</v>
      </c>
      <c r="Q309">
        <v>0.8837</v>
      </c>
    </row>
    <row r="310" spans="1:17">
      <c r="A310" t="s">
        <v>319</v>
      </c>
      <c r="B310" s="1">
        <v>0.0804</v>
      </c>
      <c r="C310" s="1">
        <v>0.7576000000000001</v>
      </c>
      <c r="D310" s="1">
        <v>0.3098</v>
      </c>
      <c r="E310" s="1">
        <v>0.7778</v>
      </c>
      <c r="F310" s="1">
        <v>0.793</v>
      </c>
      <c r="G310" s="1">
        <v>0.8586</v>
      </c>
      <c r="H310" s="1">
        <v>0.305</v>
      </c>
      <c r="I310" s="1">
        <v>0.6616</v>
      </c>
      <c r="J310" s="1">
        <v>2.7559</v>
      </c>
      <c r="K310" s="1">
        <v>0.8838</v>
      </c>
      <c r="L310" s="1">
        <v>0.6356000000000001</v>
      </c>
      <c r="M310">
        <v>0.6313</v>
      </c>
      <c r="N310" s="1">
        <v>-6.7549</v>
      </c>
      <c r="O310">
        <v>0.3782</v>
      </c>
      <c r="P310" s="1">
        <v>-10.1218</v>
      </c>
      <c r="Q310">
        <v>0.5059</v>
      </c>
    </row>
    <row r="311" spans="1:17">
      <c r="A311" t="s">
        <v>320</v>
      </c>
      <c r="B311" s="1">
        <v>0.0037</v>
      </c>
      <c r="C311" s="1">
        <v>0.7727000000000001</v>
      </c>
      <c r="D311" s="1">
        <v>-0.0281</v>
      </c>
      <c r="E311" s="1">
        <v>0.4848</v>
      </c>
      <c r="F311" s="1">
        <v>-0.0543</v>
      </c>
      <c r="G311" s="1">
        <v>0.4596</v>
      </c>
      <c r="H311" s="1">
        <v>-0.0929</v>
      </c>
      <c r="I311" s="1">
        <v>0.3687</v>
      </c>
      <c r="J311" s="1">
        <v>-0.2118</v>
      </c>
      <c r="K311" s="1">
        <v>0.4697</v>
      </c>
      <c r="L311" s="1">
        <v>-0.0048</v>
      </c>
      <c r="M311">
        <v>0.4899</v>
      </c>
      <c r="N311" s="1">
        <v>3.9794</v>
      </c>
      <c r="O311">
        <v>0.6062</v>
      </c>
      <c r="P311" s="1">
        <v>-0.1144</v>
      </c>
      <c r="Q311">
        <v>0.3941</v>
      </c>
    </row>
    <row r="312" spans="1:17">
      <c r="A312" t="s">
        <v>321</v>
      </c>
      <c r="B312" s="1">
        <v>-0.0168</v>
      </c>
      <c r="C312" s="1">
        <v>0.5707</v>
      </c>
      <c r="D312" s="1">
        <v>-0.2065</v>
      </c>
      <c r="E312" s="1">
        <v>0.1717</v>
      </c>
      <c r="F312" s="1">
        <v>-0.3052</v>
      </c>
      <c r="G312" s="1">
        <v>0.2879</v>
      </c>
      <c r="H312" s="1">
        <v>-0.5458</v>
      </c>
      <c r="I312" s="1">
        <v>0.3081</v>
      </c>
      <c r="J312" s="1">
        <v>0.251</v>
      </c>
      <c r="K312" s="1">
        <v>0.6515</v>
      </c>
      <c r="L312" s="1">
        <v>2.4782</v>
      </c>
      <c r="M312">
        <v>0.6313</v>
      </c>
      <c r="N312" s="1">
        <v>-9.218500000000001</v>
      </c>
      <c r="O312">
        <v>0.2435</v>
      </c>
      <c r="P312" s="1">
        <v>2.9947</v>
      </c>
      <c r="Q312">
        <v>0.4118</v>
      </c>
    </row>
    <row r="313" spans="1:17">
      <c r="A313" t="s">
        <v>322</v>
      </c>
      <c r="B313" s="1">
        <v>0.0023</v>
      </c>
      <c r="C313" s="1">
        <v>0.4949</v>
      </c>
      <c r="D313" s="1">
        <v>-0.0126</v>
      </c>
      <c r="E313" s="1">
        <v>0.5051</v>
      </c>
      <c r="F313" s="1">
        <v>-0.1885</v>
      </c>
      <c r="G313" s="1">
        <v>0.3384</v>
      </c>
      <c r="H313" s="1">
        <v>-0.2621</v>
      </c>
      <c r="I313" s="1">
        <v>0.4444</v>
      </c>
      <c r="J313" s="1">
        <v>2.3839</v>
      </c>
      <c r="K313" s="1">
        <v>0.8687</v>
      </c>
      <c r="L313" s="1">
        <v>-8.541</v>
      </c>
      <c r="M313">
        <v>0.2929</v>
      </c>
      <c r="N313" s="1">
        <v>-20.4697</v>
      </c>
      <c r="O313">
        <v>0.2073</v>
      </c>
      <c r="P313" s="1">
        <v>-31.9469</v>
      </c>
      <c r="Q313">
        <v>0.4294</v>
      </c>
    </row>
    <row r="314" spans="1:17">
      <c r="A314" t="s">
        <v>323</v>
      </c>
      <c r="B314" s="1">
        <v>0.051</v>
      </c>
      <c r="C314" s="1">
        <v>0.7171999999999999</v>
      </c>
      <c r="D314" s="1">
        <v>-0.0788</v>
      </c>
      <c r="E314" s="1">
        <v>0.2626</v>
      </c>
      <c r="F314" s="1">
        <v>-0.2834</v>
      </c>
      <c r="G314" s="1">
        <v>0.202</v>
      </c>
      <c r="H314" s="1">
        <v>-0.0985</v>
      </c>
      <c r="I314" s="1">
        <v>0.4293</v>
      </c>
      <c r="J314" s="1">
        <v>2.7956</v>
      </c>
      <c r="K314" s="1">
        <v>0.7524999999999999</v>
      </c>
      <c r="L314" s="1">
        <v>6.02</v>
      </c>
      <c r="M314">
        <v>0.7045</v>
      </c>
      <c r="N314" s="1">
        <v>-2.1674</v>
      </c>
      <c r="O314">
        <v>0.4961</v>
      </c>
      <c r="P314" s="1">
        <v>118.9228</v>
      </c>
      <c r="Q314">
        <v>0.75</v>
      </c>
    </row>
    <row r="315" spans="1:17">
      <c r="A315" t="s">
        <v>324</v>
      </c>
      <c r="B315" s="1">
        <v>0.1019</v>
      </c>
      <c r="C315" s="1">
        <v>0.8737</v>
      </c>
      <c r="D315" s="1">
        <v>-0.0282</v>
      </c>
      <c r="E315" s="1">
        <v>0.5152</v>
      </c>
      <c r="F315" s="1">
        <v>0.1123</v>
      </c>
      <c r="G315" s="1">
        <v>0.7374000000000001</v>
      </c>
      <c r="H315" s="1">
        <v>0.0326</v>
      </c>
      <c r="I315" s="1">
        <v>0.6162</v>
      </c>
      <c r="J315" s="1">
        <v>-0.0953</v>
      </c>
      <c r="K315" s="1">
        <v>0.4747</v>
      </c>
      <c r="L315" s="1">
        <v>-3.9108</v>
      </c>
      <c r="M315">
        <v>0.2778</v>
      </c>
      <c r="N315" s="1">
        <v>-7.3629</v>
      </c>
      <c r="O315">
        <v>0.3005</v>
      </c>
      <c r="P315" s="1">
        <v>1.9816</v>
      </c>
      <c r="Q315">
        <v>0.5471</v>
      </c>
    </row>
    <row r="316" spans="1:17">
      <c r="A316" t="s">
        <v>325</v>
      </c>
      <c r="B316" s="1">
        <v>0.1909</v>
      </c>
      <c r="C316" s="1">
        <v>0.9596</v>
      </c>
      <c r="D316" s="1">
        <v>0.3765</v>
      </c>
      <c r="E316" s="1">
        <v>0.9596</v>
      </c>
      <c r="F316" s="1">
        <v>0.0584</v>
      </c>
      <c r="G316" s="1">
        <v>0.6616</v>
      </c>
      <c r="H316" s="1">
        <v>0.3023</v>
      </c>
      <c r="I316" s="1">
        <v>0.6919</v>
      </c>
      <c r="J316" s="1">
        <v>-1.4393</v>
      </c>
      <c r="K316" s="1">
        <v>0.3232</v>
      </c>
      <c r="L316" s="1">
        <v>-6.2947</v>
      </c>
      <c r="M316">
        <v>0.2374</v>
      </c>
      <c r="N316" s="1">
        <v>16.6204</v>
      </c>
      <c r="O316">
        <v>0.7927</v>
      </c>
      <c r="P316" s="1">
        <v>-46.3405</v>
      </c>
      <c r="Q316">
        <v>0.0471</v>
      </c>
    </row>
    <row r="317" spans="1:17">
      <c r="A317" t="s">
        <v>326</v>
      </c>
      <c r="B317" s="1">
        <v>0.0189</v>
      </c>
      <c r="C317" s="1">
        <v>0.7929</v>
      </c>
      <c r="D317" s="1">
        <v>-0.1209</v>
      </c>
      <c r="E317" s="1">
        <v>0.5152</v>
      </c>
      <c r="F317" s="1">
        <v>0.07149999999999999</v>
      </c>
      <c r="G317" s="1">
        <v>0.6212</v>
      </c>
      <c r="H317" s="1">
        <v>-0.1253</v>
      </c>
      <c r="I317" s="1">
        <v>0.5152</v>
      </c>
      <c r="J317" s="1">
        <v>-1.4382</v>
      </c>
      <c r="K317" s="1">
        <v>0.4596</v>
      </c>
      <c r="L317" s="1">
        <v>-8.1288</v>
      </c>
      <c r="M317">
        <v>0.2929</v>
      </c>
      <c r="N317" s="1">
        <v>32.1466</v>
      </c>
      <c r="O317">
        <v>0.8238</v>
      </c>
      <c r="P317" s="1">
        <v>-13.5633</v>
      </c>
      <c r="Q317">
        <v>0.5118</v>
      </c>
    </row>
    <row r="318" spans="1:17">
      <c r="A318" t="s">
        <v>327</v>
      </c>
      <c r="B318" s="1">
        <v>0.0177</v>
      </c>
      <c r="C318" s="1">
        <v>0.8737</v>
      </c>
      <c r="D318" s="1">
        <v>-0.328</v>
      </c>
      <c r="E318" s="1">
        <v>0.1667</v>
      </c>
      <c r="F318" s="1">
        <v>-0.1151</v>
      </c>
      <c r="G318" s="1">
        <v>0.5404</v>
      </c>
      <c r="H318" s="1">
        <v>-0.2956</v>
      </c>
      <c r="I318" s="1">
        <v>0.3939</v>
      </c>
      <c r="J318" s="1">
        <v>-2.6083</v>
      </c>
      <c r="K318" s="1">
        <v>0.1667</v>
      </c>
      <c r="L318" s="1">
        <v>-6.0372</v>
      </c>
      <c r="M318">
        <v>0.2374</v>
      </c>
      <c r="N318" s="1">
        <v>10.0702</v>
      </c>
      <c r="O318">
        <v>0.6425</v>
      </c>
      <c r="P318" s="1">
        <v>-31.2438</v>
      </c>
      <c r="Q318">
        <v>0.2529</v>
      </c>
    </row>
    <row r="319" spans="1:17">
      <c r="A319" t="s">
        <v>328</v>
      </c>
      <c r="B319" s="1">
        <v>-0.1288</v>
      </c>
      <c r="C319" s="1">
        <v>0.0152</v>
      </c>
      <c r="D319" s="1">
        <v>-0.1744</v>
      </c>
      <c r="E319" s="1">
        <v>0.1364</v>
      </c>
      <c r="F319" s="1">
        <v>-0.2883</v>
      </c>
      <c r="G319" s="1">
        <v>0.1616</v>
      </c>
      <c r="H319" s="1">
        <v>-0.3503</v>
      </c>
      <c r="I319" s="1">
        <v>0.1768</v>
      </c>
      <c r="J319" s="1">
        <v>1.2774</v>
      </c>
      <c r="K319" s="1">
        <v>0.6162</v>
      </c>
      <c r="L319" s="1">
        <v>-5.57</v>
      </c>
      <c r="M319">
        <v>0.0286</v>
      </c>
      <c r="N319" s="1">
        <v>11.4445</v>
      </c>
      <c r="O319">
        <v>0.3333</v>
      </c>
      <c r="P319" s="1">
        <v>74.8428</v>
      </c>
      <c r="Q319">
        <v>0.1429</v>
      </c>
    </row>
    <row r="320" spans="1:17">
      <c r="A320" t="s">
        <v>329</v>
      </c>
      <c r="B320" s="1">
        <v>0.5525</v>
      </c>
      <c r="C320" s="1">
        <v>0.9848</v>
      </c>
      <c r="D320" s="1">
        <v>0.4481</v>
      </c>
      <c r="E320" s="1">
        <v>0.899</v>
      </c>
      <c r="F320" s="1">
        <v>-0.6085</v>
      </c>
      <c r="G320" s="1">
        <v>0.0808</v>
      </c>
      <c r="H320" s="1">
        <v>-1.0967</v>
      </c>
      <c r="I320" s="1">
        <v>0.0808</v>
      </c>
      <c r="J320" s="1">
        <v>-0.1056</v>
      </c>
      <c r="K320" s="1">
        <v>0.4495</v>
      </c>
      <c r="L320" s="1">
        <v>8.2248</v>
      </c>
      <c r="M320">
        <v>0.8333</v>
      </c>
      <c r="N320" s="1">
        <v>-9.335800000000001</v>
      </c>
      <c r="O320">
        <v>0.228</v>
      </c>
      <c r="P320" s="1">
        <v>57.9447</v>
      </c>
      <c r="Q320">
        <v>0.9412</v>
      </c>
    </row>
    <row r="321" spans="1:17">
      <c r="A321" t="s">
        <v>330</v>
      </c>
      <c r="B321" s="1">
        <v>0.0555</v>
      </c>
      <c r="C321" s="1">
        <v>0.8131</v>
      </c>
      <c r="D321" s="1">
        <v>-1.3463</v>
      </c>
      <c r="E321" s="1">
        <v>0.0152</v>
      </c>
      <c r="F321" s="1">
        <v>-1.1719</v>
      </c>
      <c r="G321" s="1">
        <v>0.06569999999999999</v>
      </c>
      <c r="H321" s="1">
        <v>-1.1223</v>
      </c>
      <c r="I321" s="1">
        <v>0.1364</v>
      </c>
      <c r="J321" s="1">
        <v>1.4774</v>
      </c>
      <c r="K321" s="1">
        <v>0.7524999999999999</v>
      </c>
      <c r="L321" s="1">
        <v>2.0453</v>
      </c>
      <c r="M321">
        <v>0.6183999999999999</v>
      </c>
      <c r="N321" s="1">
        <v>-6.0099</v>
      </c>
      <c r="O321">
        <v>0.4354</v>
      </c>
      <c r="P321" s="1">
        <v>-17.6083</v>
      </c>
      <c r="Q321">
        <v>0.4516</v>
      </c>
    </row>
    <row r="322" spans="1:17">
      <c r="A322" t="s">
        <v>331</v>
      </c>
      <c r="B322" s="1">
        <v>0.0092</v>
      </c>
      <c r="C322" s="1">
        <v>0.5101</v>
      </c>
      <c r="D322" s="1">
        <v>-0.0393</v>
      </c>
      <c r="E322" s="1">
        <v>0.5051</v>
      </c>
      <c r="F322" s="1">
        <v>-1.4799</v>
      </c>
      <c r="G322" s="1">
        <v>0.1667</v>
      </c>
      <c r="H322" s="1">
        <v>-1.6071</v>
      </c>
      <c r="I322" s="1">
        <v>0.2929</v>
      </c>
      <c r="J322" s="1">
        <v>4.139</v>
      </c>
      <c r="K322" s="1">
        <v>0.7576000000000001</v>
      </c>
      <c r="L322" s="1">
        <v>-12.7456</v>
      </c>
      <c r="M322">
        <v>0.2424</v>
      </c>
      <c r="N322" s="1">
        <v>9.6457</v>
      </c>
      <c r="O322">
        <v>0.5</v>
      </c>
      <c r="P322" s="1">
        <v>34.2324</v>
      </c>
      <c r="Q322">
        <v>0.2</v>
      </c>
    </row>
    <row r="323" spans="1:17">
      <c r="A323" t="s">
        <v>332</v>
      </c>
      <c r="B323" s="1">
        <v>0.2254</v>
      </c>
      <c r="C323" s="1">
        <v>0.8182</v>
      </c>
      <c r="D323" s="1">
        <v>0.6453</v>
      </c>
      <c r="E323" s="1">
        <v>0.8333</v>
      </c>
      <c r="F323" s="1">
        <v>0.0599</v>
      </c>
      <c r="G323" s="1">
        <v>0.5455</v>
      </c>
      <c r="H323" s="1">
        <v>2.5523</v>
      </c>
      <c r="I323" s="1">
        <v>0.8889</v>
      </c>
      <c r="J323" s="1">
        <v>0.3208</v>
      </c>
      <c r="K323" s="1">
        <v>0.5808</v>
      </c>
      <c r="L323" s="1">
        <v>7.5199</v>
      </c>
      <c r="M323">
        <v>0.662</v>
      </c>
      <c r="N323" s="1">
        <v>4.4271</v>
      </c>
      <c r="O323">
        <v>0.4848</v>
      </c>
      <c r="P323" s="1">
        <v>-0.553</v>
      </c>
      <c r="Q323">
        <v>0.2558</v>
      </c>
    </row>
    <row r="324" spans="1:17">
      <c r="A324" t="s">
        <v>333</v>
      </c>
      <c r="B324" s="1">
        <v>-0.0301</v>
      </c>
      <c r="C324" s="1">
        <v>0.4798</v>
      </c>
      <c r="D324" s="1">
        <v>1.8867</v>
      </c>
      <c r="E324" s="1">
        <v>0.9848</v>
      </c>
      <c r="F324" s="1">
        <v>1.6554</v>
      </c>
      <c r="G324" s="1">
        <v>0.9798</v>
      </c>
      <c r="H324" s="1">
        <v>1.5077</v>
      </c>
      <c r="I324" s="1">
        <v>0.9091</v>
      </c>
      <c r="J324" s="1">
        <v>0.8816000000000001</v>
      </c>
      <c r="K324" s="1">
        <v>0.6616</v>
      </c>
      <c r="L324" s="1">
        <v>-10.0268</v>
      </c>
      <c r="M324">
        <v>0.096</v>
      </c>
      <c r="N324" s="1">
        <v>-33.8254</v>
      </c>
      <c r="O324">
        <v>0.0311</v>
      </c>
      <c r="P324" s="1">
        <v>18.5451</v>
      </c>
      <c r="Q324">
        <v>0.5588</v>
      </c>
    </row>
    <row r="325" spans="1:17">
      <c r="A325" t="s">
        <v>334</v>
      </c>
      <c r="B325" s="1">
        <v>-0.1492</v>
      </c>
      <c r="C325" s="1">
        <v>0.1162</v>
      </c>
      <c r="D325" s="1">
        <v>-0.0449</v>
      </c>
      <c r="E325" s="1">
        <v>0.5556</v>
      </c>
      <c r="F325" s="1">
        <v>-0.2373</v>
      </c>
      <c r="G325" s="1">
        <v>0.5707</v>
      </c>
      <c r="H325" s="1">
        <v>0.571</v>
      </c>
      <c r="I325" s="1">
        <v>0.7727000000000001</v>
      </c>
      <c r="J325" s="1">
        <v>8.721500000000001</v>
      </c>
      <c r="K325" s="1">
        <v>0.904</v>
      </c>
      <c r="L325" s="1">
        <v>-24.8148</v>
      </c>
      <c r="M325">
        <v>0.0851</v>
      </c>
      <c r="N325" s="1">
        <v>-39.2849</v>
      </c>
      <c r="O325">
        <v>0.09520000000000001</v>
      </c>
      <c r="P325" s="1">
        <v>-37.5972</v>
      </c>
      <c r="Q325">
        <v>0.3158</v>
      </c>
    </row>
    <row r="326" spans="1:17">
      <c r="A326" t="s">
        <v>335</v>
      </c>
      <c r="B326" s="1">
        <v>0.2351</v>
      </c>
      <c r="C326" s="1">
        <v>0.9899</v>
      </c>
      <c r="D326" s="1">
        <v>0.2751</v>
      </c>
      <c r="E326" s="1">
        <v>0.9798</v>
      </c>
      <c r="F326" s="1">
        <v>0.1516</v>
      </c>
      <c r="G326" s="1">
        <v>0.8232</v>
      </c>
      <c r="H326" s="1">
        <v>0.1427</v>
      </c>
      <c r="I326" s="1">
        <v>0.7374000000000001</v>
      </c>
      <c r="J326" s="1">
        <v>-0.2036</v>
      </c>
      <c r="K326" s="1">
        <v>0.4545</v>
      </c>
      <c r="L326" s="1">
        <v>-4.8934</v>
      </c>
      <c r="M326">
        <v>0.2396</v>
      </c>
      <c r="N326" s="1">
        <v>0.3937</v>
      </c>
      <c r="O326">
        <v>0.5604</v>
      </c>
      <c r="P326" s="1">
        <v>-17.7526</v>
      </c>
      <c r="Q326">
        <v>0.2059</v>
      </c>
    </row>
    <row r="327" spans="1:17">
      <c r="A327" t="s">
        <v>336</v>
      </c>
      <c r="B327" s="1">
        <v>-0.0114</v>
      </c>
      <c r="C327" s="1">
        <v>0.5</v>
      </c>
      <c r="D327" s="1">
        <v>-0.0055</v>
      </c>
      <c r="E327" s="1">
        <v>0.5303</v>
      </c>
      <c r="F327" s="1">
        <v>-0.359</v>
      </c>
      <c r="G327" s="1">
        <v>0.303</v>
      </c>
      <c r="H327" s="1">
        <v>0.3614</v>
      </c>
      <c r="I327" s="1">
        <v>0.6414</v>
      </c>
      <c r="J327" s="1">
        <v>3.5396</v>
      </c>
      <c r="K327" s="1">
        <v>0.9242</v>
      </c>
      <c r="L327" s="1">
        <v>-0.8108</v>
      </c>
      <c r="M327">
        <v>0.4242</v>
      </c>
      <c r="N327" s="1">
        <v>-2.6239</v>
      </c>
      <c r="O327">
        <v>0.4197</v>
      </c>
      <c r="P327" s="1">
        <v>-16.5685</v>
      </c>
      <c r="Q327">
        <v>0.1647</v>
      </c>
    </row>
    <row r="328" spans="1:17">
      <c r="A328" t="s">
        <v>337</v>
      </c>
      <c r="B328" s="1">
        <v>-0.11</v>
      </c>
      <c r="C328" s="1">
        <v>0.1414</v>
      </c>
      <c r="D328" s="1">
        <v>-0.3353</v>
      </c>
      <c r="E328" s="1">
        <v>0.1313</v>
      </c>
      <c r="F328" s="1">
        <v>-1.0077</v>
      </c>
      <c r="G328" s="1">
        <v>0.0404</v>
      </c>
      <c r="H328" s="1">
        <v>-0.8222</v>
      </c>
      <c r="I328" s="1">
        <v>0.1566</v>
      </c>
      <c r="J328" s="1">
        <v>1.7851</v>
      </c>
      <c r="K328" s="1">
        <v>0.7222</v>
      </c>
      <c r="L328" s="1">
        <v>-2.8857</v>
      </c>
      <c r="M328">
        <v>0.48</v>
      </c>
      <c r="N328" s="1">
        <v>3.109</v>
      </c>
      <c r="O328">
        <v>0.6429</v>
      </c>
      <c r="P328" s="1">
        <v>-7.2535</v>
      </c>
      <c r="Q328">
        <v>0.8298</v>
      </c>
    </row>
    <row r="329" spans="1:17">
      <c r="A329" t="s">
        <v>338</v>
      </c>
      <c r="B329" s="1">
        <v>-0.0382</v>
      </c>
      <c r="C329" s="1">
        <v>0.3434</v>
      </c>
      <c r="D329" s="1">
        <v>0.0373</v>
      </c>
      <c r="E329" s="1">
        <v>0.5556</v>
      </c>
      <c r="F329" s="1">
        <v>-0.1134</v>
      </c>
      <c r="G329" s="1">
        <v>0.3485</v>
      </c>
      <c r="H329" s="1">
        <v>-0.2058</v>
      </c>
      <c r="I329" s="1">
        <v>0.2828</v>
      </c>
      <c r="J329" s="1">
        <v>1.0551</v>
      </c>
      <c r="K329" s="1">
        <v>0.6919</v>
      </c>
      <c r="L329" s="1">
        <v>6.3894</v>
      </c>
      <c r="M329">
        <v>0.7727000000000001</v>
      </c>
      <c r="N329" s="1">
        <v>19.7348</v>
      </c>
      <c r="O329">
        <v>0.8705000000000001</v>
      </c>
      <c r="P329" s="1">
        <v>53.5386</v>
      </c>
      <c r="Q329">
        <v>0.9765</v>
      </c>
    </row>
    <row r="330" spans="1:17">
      <c r="A330" t="s">
        <v>339</v>
      </c>
      <c r="B330" s="1">
        <v>0.0232</v>
      </c>
      <c r="C330" s="1">
        <v>0.7272999999999999</v>
      </c>
      <c r="D330" s="1">
        <v>0.1539</v>
      </c>
      <c r="E330" s="1">
        <v>0.702</v>
      </c>
      <c r="F330" s="1">
        <v>0.1385</v>
      </c>
      <c r="G330" s="1">
        <v>0.6566</v>
      </c>
      <c r="H330" s="1">
        <v>-0.7229</v>
      </c>
      <c r="I330" s="1">
        <v>0.2424</v>
      </c>
      <c r="J330" s="1">
        <v>-1.1561</v>
      </c>
      <c r="K330" s="1">
        <v>0.4091</v>
      </c>
      <c r="L330" s="1">
        <v>-0.6048</v>
      </c>
      <c r="M330">
        <v>0.6061</v>
      </c>
      <c r="N330" s="1">
        <v>-6.0945</v>
      </c>
      <c r="O330">
        <v>0.5285</v>
      </c>
      <c r="P330" s="1">
        <v>-32.5554</v>
      </c>
      <c r="Q330">
        <v>0.3353</v>
      </c>
    </row>
    <row r="331" spans="1:17">
      <c r="A331" t="s">
        <v>340</v>
      </c>
      <c r="B331" s="1">
        <v>0.1443</v>
      </c>
      <c r="C331" s="1">
        <v>0.8283</v>
      </c>
      <c r="D331" s="1">
        <v>0.0043</v>
      </c>
      <c r="E331" s="1">
        <v>0.6465</v>
      </c>
      <c r="F331" s="1">
        <v>-0.6384</v>
      </c>
      <c r="G331" s="1">
        <v>0.2475</v>
      </c>
      <c r="H331" s="1">
        <v>-0.9373</v>
      </c>
      <c r="I331" s="1">
        <v>0.2374</v>
      </c>
      <c r="J331" s="1">
        <v>5.1097</v>
      </c>
      <c r="K331" s="1">
        <v>0.8889</v>
      </c>
      <c r="L331" s="1">
        <v>0.225</v>
      </c>
      <c r="M331">
        <v>0.6615</v>
      </c>
      <c r="N331" s="1">
        <v>0.6746</v>
      </c>
      <c r="O331">
        <v>0.616</v>
      </c>
      <c r="P331" s="1">
        <v>-33.1873</v>
      </c>
      <c r="Q331">
        <v>0.1569</v>
      </c>
    </row>
    <row r="332" spans="1:17">
      <c r="A332" t="s">
        <v>341</v>
      </c>
      <c r="B332" s="1">
        <v>-0.0973</v>
      </c>
      <c r="C332" s="1">
        <v>0.1162</v>
      </c>
      <c r="D332" s="1">
        <v>-0.0414</v>
      </c>
      <c r="E332" s="1">
        <v>0.399</v>
      </c>
      <c r="F332" s="1">
        <v>-0.0232</v>
      </c>
      <c r="G332" s="1">
        <v>0.4899</v>
      </c>
      <c r="H332" s="1">
        <v>-0.1835</v>
      </c>
      <c r="I332" s="1">
        <v>0.4141</v>
      </c>
      <c r="J332" s="1">
        <v>-0.1197</v>
      </c>
      <c r="K332" s="1">
        <v>0.4141</v>
      </c>
      <c r="L332" s="1">
        <v>-0.3867</v>
      </c>
      <c r="M332">
        <v>0.3838</v>
      </c>
      <c r="N332" s="1">
        <v>10.1276</v>
      </c>
      <c r="O332">
        <v>0.7461</v>
      </c>
      <c r="P332" s="1">
        <v>27.8322</v>
      </c>
      <c r="Q332">
        <v>0.6529</v>
      </c>
    </row>
    <row r="333" spans="1:17">
      <c r="A333" t="s">
        <v>342</v>
      </c>
      <c r="B333" s="1">
        <v>-0.018</v>
      </c>
      <c r="C333" s="1">
        <v>0.3081</v>
      </c>
      <c r="D333" s="1">
        <v>0.0379</v>
      </c>
      <c r="E333" s="1">
        <v>0.7778</v>
      </c>
      <c r="F333" s="1">
        <v>0.7827</v>
      </c>
      <c r="G333" s="1">
        <v>0.9747</v>
      </c>
      <c r="H333" s="1">
        <v>0.5706</v>
      </c>
      <c r="I333" s="1">
        <v>0.8788</v>
      </c>
      <c r="J333" s="1">
        <v>-0.0569</v>
      </c>
      <c r="K333" s="1">
        <v>0.5</v>
      </c>
      <c r="L333" s="1">
        <v>-1.5302</v>
      </c>
      <c r="M333">
        <v>0.3838</v>
      </c>
      <c r="N333" s="1">
        <v>3.199</v>
      </c>
      <c r="O333">
        <v>0.6477000000000001</v>
      </c>
      <c r="P333" s="1">
        <v>3.6099</v>
      </c>
      <c r="Q333">
        <v>0.5588</v>
      </c>
    </row>
    <row r="334" spans="1:17">
      <c r="A334" t="s">
        <v>343</v>
      </c>
      <c r="B334" s="1">
        <v>0.0803</v>
      </c>
      <c r="C334" s="1">
        <v>0.8434</v>
      </c>
      <c r="D334" s="1">
        <v>0.1601</v>
      </c>
      <c r="E334" s="1">
        <v>0.8283</v>
      </c>
      <c r="F334" s="1">
        <v>0.3427</v>
      </c>
      <c r="G334" s="1">
        <v>0.8333</v>
      </c>
      <c r="H334" s="1">
        <v>0.2892</v>
      </c>
      <c r="I334" s="1">
        <v>0.7475000000000001</v>
      </c>
      <c r="J334" s="1">
        <v>1.2633</v>
      </c>
      <c r="K334" s="1">
        <v>0.8182</v>
      </c>
      <c r="L334" s="1">
        <v>-3.8513</v>
      </c>
      <c r="M334">
        <v>0.3131</v>
      </c>
      <c r="N334" s="1">
        <v>-0.7802</v>
      </c>
      <c r="O334">
        <v>0.5750999999999999</v>
      </c>
      <c r="P334" s="1">
        <v>-13.4932</v>
      </c>
      <c r="Q334">
        <v>0.3</v>
      </c>
    </row>
    <row r="335" spans="1:17">
      <c r="A335" t="s">
        <v>344</v>
      </c>
      <c r="B335" s="1">
        <v>-0.0101</v>
      </c>
      <c r="C335" s="1">
        <v>0.4495</v>
      </c>
      <c r="D335" s="1">
        <v>-0.182</v>
      </c>
      <c r="E335" s="1">
        <v>0.1212</v>
      </c>
      <c r="F335" s="1">
        <v>-0.3759</v>
      </c>
      <c r="G335" s="1">
        <v>0.1818</v>
      </c>
      <c r="H335" s="1">
        <v>-0.045</v>
      </c>
      <c r="I335" s="1">
        <v>0.5404</v>
      </c>
      <c r="J335" s="1">
        <v>2.3546</v>
      </c>
      <c r="K335" s="1">
        <v>0.9949</v>
      </c>
      <c r="L335" s="1">
        <v>-1.7438</v>
      </c>
      <c r="M335">
        <v>0.3283</v>
      </c>
      <c r="N335" s="1">
        <v>-5.1891</v>
      </c>
      <c r="O335">
        <v>0.2746</v>
      </c>
      <c r="P335" s="1">
        <v>-13.6124</v>
      </c>
      <c r="Q335">
        <v>0.2706</v>
      </c>
    </row>
    <row r="336" spans="1:17">
      <c r="A336" t="s">
        <v>345</v>
      </c>
      <c r="B336" s="1">
        <v>0.0373</v>
      </c>
      <c r="C336" s="1">
        <v>0.7879</v>
      </c>
      <c r="D336" s="1">
        <v>0.7059</v>
      </c>
      <c r="E336" s="1">
        <v>0.9949</v>
      </c>
      <c r="F336" s="1">
        <v>0.65</v>
      </c>
      <c r="G336" s="1">
        <v>0.9192</v>
      </c>
      <c r="H336" s="1">
        <v>0.7982</v>
      </c>
      <c r="I336" s="1">
        <v>0.8788</v>
      </c>
      <c r="J336" s="1">
        <v>-0.2847</v>
      </c>
      <c r="K336" s="1">
        <v>0.3687</v>
      </c>
      <c r="L336" s="1">
        <v>0.9055</v>
      </c>
      <c r="M336">
        <v>0.5253</v>
      </c>
      <c r="N336" s="1">
        <v>1.0294</v>
      </c>
      <c r="O336">
        <v>0.4301</v>
      </c>
      <c r="P336" s="1">
        <v>64.8633</v>
      </c>
      <c r="Q336">
        <v>0.8118</v>
      </c>
    </row>
    <row r="337" spans="1:17">
      <c r="A337" t="s">
        <v>346</v>
      </c>
      <c r="B337" s="1">
        <v>-0.07779999999999999</v>
      </c>
      <c r="C337" s="1">
        <v>0.2323</v>
      </c>
      <c r="D337" s="1">
        <v>-0.2679</v>
      </c>
      <c r="E337" s="1">
        <v>0.2525</v>
      </c>
      <c r="F337" s="1">
        <v>-0.1108</v>
      </c>
      <c r="G337" s="1">
        <v>0.4697</v>
      </c>
      <c r="H337" s="1">
        <v>0.1917</v>
      </c>
      <c r="I337" s="1">
        <v>0.5909</v>
      </c>
      <c r="J337" s="1">
        <v>1.2529</v>
      </c>
      <c r="K337" s="1">
        <v>0.6919</v>
      </c>
      <c r="L337" s="1">
        <v>16.9409</v>
      </c>
      <c r="M337">
        <v>0.9273</v>
      </c>
      <c r="N337" s="1">
        <v>21.018</v>
      </c>
      <c r="O337">
        <v>0.8688</v>
      </c>
      <c r="P337" s="1">
        <v>5.2098</v>
      </c>
      <c r="Q337">
        <v>0.5182</v>
      </c>
    </row>
    <row r="338" spans="1:17">
      <c r="A338" t="s">
        <v>347</v>
      </c>
      <c r="B338" s="1">
        <v>0.0692</v>
      </c>
      <c r="C338" s="1">
        <v>0.7524999999999999</v>
      </c>
      <c r="D338" s="1">
        <v>0.1675</v>
      </c>
      <c r="E338" s="1">
        <v>0.7374000000000001</v>
      </c>
      <c r="F338" s="1">
        <v>0.445</v>
      </c>
      <c r="G338" s="1">
        <v>0.7828000000000001</v>
      </c>
      <c r="H338" s="1">
        <v>0.8781</v>
      </c>
      <c r="I338" s="1">
        <v>0.8384</v>
      </c>
      <c r="J338" s="1">
        <v>0.2088</v>
      </c>
      <c r="K338" s="1">
        <v>0.6212</v>
      </c>
      <c r="L338" s="1">
        <v>-17.4598</v>
      </c>
      <c r="M338">
        <v>0.101</v>
      </c>
      <c r="N338" s="1">
        <v>-36.188</v>
      </c>
      <c r="O338">
        <v>0.07770000000000001</v>
      </c>
      <c r="P338" s="1">
        <v>21.8073</v>
      </c>
      <c r="Q338">
        <v>0.5528999999999999</v>
      </c>
    </row>
    <row r="339" spans="1:17">
      <c r="A339" t="s">
        <v>348</v>
      </c>
      <c r="B339" s="1">
        <v>0.009900000000000001</v>
      </c>
      <c r="C339" s="1">
        <v>0.697</v>
      </c>
      <c r="D339" s="1">
        <v>-0.0264</v>
      </c>
      <c r="E339" s="1">
        <v>0.3535</v>
      </c>
      <c r="F339" s="1">
        <v>-0.0475</v>
      </c>
      <c r="G339" s="1">
        <v>0.404</v>
      </c>
      <c r="H339" s="1">
        <v>0.891</v>
      </c>
      <c r="I339" s="1">
        <v>0.9192</v>
      </c>
      <c r="J339" s="1">
        <v>0.479</v>
      </c>
      <c r="K339" s="1">
        <v>0.3889</v>
      </c>
      <c r="L339" s="1">
        <v>4.0877</v>
      </c>
      <c r="M339">
        <v>0.6414</v>
      </c>
      <c r="N339" s="1">
        <v>-10.6038</v>
      </c>
      <c r="O339">
        <v>0.2435</v>
      </c>
      <c r="P339" s="1">
        <v>790.4365</v>
      </c>
      <c r="Q339">
        <v>0.9941</v>
      </c>
    </row>
    <row r="340" spans="1:17">
      <c r="A340" t="s">
        <v>349</v>
      </c>
      <c r="B340" s="1">
        <v>-0.0203</v>
      </c>
      <c r="C340" s="1">
        <v>0.2576</v>
      </c>
      <c r="D340" s="1">
        <v>0.0689</v>
      </c>
      <c r="E340" s="1">
        <v>0.7576000000000001</v>
      </c>
      <c r="F340" s="1">
        <v>-0.0309</v>
      </c>
      <c r="G340" s="1">
        <v>0.4192</v>
      </c>
      <c r="H340" s="1">
        <v>0.1401</v>
      </c>
      <c r="I340" s="1">
        <v>0.5909</v>
      </c>
      <c r="J340" s="1">
        <v>-1.0331</v>
      </c>
      <c r="K340" s="1">
        <v>0.2374</v>
      </c>
      <c r="L340" s="1">
        <v>-0.6007</v>
      </c>
      <c r="M340">
        <v>0.5101</v>
      </c>
      <c r="N340" s="1">
        <v>12.2688</v>
      </c>
      <c r="O340">
        <v>0.9067</v>
      </c>
      <c r="P340" s="1">
        <v>3.463</v>
      </c>
      <c r="Q340">
        <v>0.7294</v>
      </c>
    </row>
    <row r="341" spans="1:17">
      <c r="A341" t="s">
        <v>350</v>
      </c>
      <c r="B341" s="1">
        <v>-0.0339</v>
      </c>
      <c r="C341" s="1">
        <v>0.3182</v>
      </c>
      <c r="D341" s="1">
        <v>0.0217</v>
      </c>
      <c r="E341" s="1">
        <v>0.5253</v>
      </c>
      <c r="F341" s="1">
        <v>0.7136</v>
      </c>
      <c r="G341" s="1">
        <v>0.8838</v>
      </c>
      <c r="H341" s="1">
        <v>0.4829</v>
      </c>
      <c r="I341" s="1">
        <v>0.7071</v>
      </c>
      <c r="J341" s="1">
        <v>2.1346</v>
      </c>
      <c r="K341" s="1">
        <v>0.7879</v>
      </c>
      <c r="L341" s="1">
        <v>17.3515</v>
      </c>
      <c r="M341">
        <v>0.9495</v>
      </c>
      <c r="N341" s="1">
        <v>27.1168</v>
      </c>
      <c r="O341">
        <v>0.9119</v>
      </c>
      <c r="P341" s="1">
        <v>56.6533</v>
      </c>
      <c r="Q341">
        <v>0.8353</v>
      </c>
    </row>
    <row r="342" spans="1:17">
      <c r="A342" t="s">
        <v>351</v>
      </c>
      <c r="B342" s="1">
        <v>0.0113</v>
      </c>
      <c r="C342" s="1">
        <v>0.7323</v>
      </c>
      <c r="D342" s="1">
        <v>0.0557</v>
      </c>
      <c r="E342" s="1">
        <v>0.7879</v>
      </c>
      <c r="F342" s="1">
        <v>0.0405</v>
      </c>
      <c r="G342" s="1">
        <v>0.6919</v>
      </c>
      <c r="H342" s="1">
        <v>-0.3316</v>
      </c>
      <c r="I342" s="1">
        <v>0.4192</v>
      </c>
      <c r="J342" s="1">
        <v>0.4743</v>
      </c>
      <c r="K342" s="1">
        <v>0.6566</v>
      </c>
      <c r="L342" s="1">
        <v>-9.3848</v>
      </c>
      <c r="M342">
        <v>0.101</v>
      </c>
      <c r="N342" s="1">
        <v>-7.9714</v>
      </c>
      <c r="O342">
        <v>0.1917</v>
      </c>
      <c r="P342" s="1">
        <v>-14.7298</v>
      </c>
      <c r="Q342">
        <v>0.1294</v>
      </c>
    </row>
    <row r="343" spans="1:17">
      <c r="A343" t="s">
        <v>352</v>
      </c>
      <c r="B343" s="1">
        <v>0.034</v>
      </c>
      <c r="C343" s="1">
        <v>0.6414</v>
      </c>
      <c r="D343" s="1">
        <v>0.1242</v>
      </c>
      <c r="E343" s="1">
        <v>0.7778</v>
      </c>
      <c r="F343" s="1">
        <v>0.008399999999999999</v>
      </c>
      <c r="G343" s="1">
        <v>0.4747</v>
      </c>
      <c r="H343" s="1">
        <v>0.0095</v>
      </c>
      <c r="I343" s="1">
        <v>0.3687</v>
      </c>
      <c r="J343" s="1">
        <v>2.1323</v>
      </c>
      <c r="K343" s="1">
        <v>0.798</v>
      </c>
      <c r="L343" s="1">
        <v>0.7093</v>
      </c>
      <c r="M343">
        <v>0.5</v>
      </c>
      <c r="N343" s="1">
        <v>29.6278</v>
      </c>
      <c r="O343">
        <v>0.8705000000000001</v>
      </c>
      <c r="P343" s="1">
        <v>36.4052</v>
      </c>
      <c r="Q343">
        <v>0.5294</v>
      </c>
    </row>
    <row r="344" spans="1:17">
      <c r="A344" t="s">
        <v>353</v>
      </c>
      <c r="B344" s="1">
        <v>0.0015</v>
      </c>
      <c r="C344" s="1">
        <v>0.6313</v>
      </c>
      <c r="D344" s="1">
        <v>0.1024</v>
      </c>
      <c r="E344" s="1">
        <v>0.7576000000000001</v>
      </c>
      <c r="F344" s="1">
        <v>-0.6205000000000001</v>
      </c>
      <c r="G344" s="1">
        <v>0.3232</v>
      </c>
      <c r="H344" s="1">
        <v>-1.7264</v>
      </c>
      <c r="I344" s="1">
        <v>0.1364</v>
      </c>
      <c r="J344" s="1">
        <v>9.4651</v>
      </c>
      <c r="K344" s="1">
        <v>0.9747</v>
      </c>
      <c r="L344" s="1">
        <v>-6.0597</v>
      </c>
      <c r="M344">
        <v>0.1818</v>
      </c>
      <c r="N344" s="1">
        <v>-1.9478</v>
      </c>
      <c r="O344">
        <v>0.4663</v>
      </c>
      <c r="P344" s="1">
        <v>13.6258</v>
      </c>
      <c r="Q344">
        <v>0.6882</v>
      </c>
    </row>
    <row r="345" spans="1:17">
      <c r="A345" t="s">
        <v>354</v>
      </c>
      <c r="B345" s="1">
        <v>-0.0204</v>
      </c>
      <c r="C345" s="1">
        <v>0.1162</v>
      </c>
      <c r="D345" s="1">
        <v>-0.0264</v>
      </c>
      <c r="E345" s="1">
        <v>0.3182</v>
      </c>
      <c r="F345" s="1">
        <v>-0.0213</v>
      </c>
      <c r="G345" s="1">
        <v>0.5202</v>
      </c>
      <c r="H345" s="1">
        <v>-0.0265</v>
      </c>
      <c r="I345" s="1">
        <v>0.6263</v>
      </c>
      <c r="J345" s="1">
        <v>-0.6776</v>
      </c>
      <c r="K345" s="1">
        <v>0.4141</v>
      </c>
      <c r="L345" s="1">
        <v>-0.9711</v>
      </c>
      <c r="M345">
        <v>0.4646</v>
      </c>
      <c r="N345" s="1">
        <v>-25.3613</v>
      </c>
      <c r="O345">
        <v>0.1244</v>
      </c>
      <c r="P345" s="1">
        <v>-31.5972</v>
      </c>
      <c r="Q345">
        <v>0.2353</v>
      </c>
    </row>
    <row r="346" spans="1:17">
      <c r="A346" t="s">
        <v>355</v>
      </c>
      <c r="B346" s="1">
        <v>0.8126</v>
      </c>
      <c r="C346" s="1">
        <v>0.9848</v>
      </c>
      <c r="D346" s="1">
        <v>0.5613</v>
      </c>
      <c r="E346" s="1">
        <v>0.8939</v>
      </c>
      <c r="F346" s="1">
        <v>0.722</v>
      </c>
      <c r="G346" s="1">
        <v>0.8687</v>
      </c>
      <c r="H346" s="1">
        <v>0.4103</v>
      </c>
      <c r="I346" s="1">
        <v>0.6414</v>
      </c>
      <c r="J346" s="1">
        <v>2.299</v>
      </c>
      <c r="K346" s="1">
        <v>0.7625999999999999</v>
      </c>
      <c r="L346" s="1">
        <v>-18.2321</v>
      </c>
      <c r="M346">
        <v>0.06569999999999999</v>
      </c>
      <c r="N346" s="1">
        <v>-38.4794</v>
      </c>
      <c r="O346">
        <v>0.0155</v>
      </c>
      <c r="P346" s="1">
        <v>103.2526</v>
      </c>
      <c r="Q346">
        <v>0.9588</v>
      </c>
    </row>
    <row r="347" spans="1:17">
      <c r="A347" t="s">
        <v>356</v>
      </c>
      <c r="B347" s="1">
        <v>-0.0248</v>
      </c>
      <c r="C347" s="1">
        <v>0.3232</v>
      </c>
      <c r="D347" s="1">
        <v>-0.0897</v>
      </c>
      <c r="E347" s="1">
        <v>0.404</v>
      </c>
      <c r="F347" s="1">
        <v>-0.1976</v>
      </c>
      <c r="G347" s="1">
        <v>0.3687</v>
      </c>
      <c r="H347" s="1">
        <v>-0.336</v>
      </c>
      <c r="I347" s="1">
        <v>0.3535</v>
      </c>
      <c r="J347" s="1">
        <v>0.9719</v>
      </c>
      <c r="K347" s="1">
        <v>0.6869</v>
      </c>
      <c r="L347" s="1">
        <v>2.7745</v>
      </c>
      <c r="M347">
        <v>0.697</v>
      </c>
      <c r="N347" s="1">
        <v>13.2392</v>
      </c>
      <c r="O347">
        <v>0.8342000000000001</v>
      </c>
      <c r="P347" s="1">
        <v>21.6332</v>
      </c>
      <c r="Q347">
        <v>0.7941</v>
      </c>
    </row>
    <row r="348" spans="1:17">
      <c r="A348" t="s">
        <v>357</v>
      </c>
      <c r="B348" s="1">
        <v>0.1436</v>
      </c>
      <c r="C348" s="1">
        <v>0.6667</v>
      </c>
      <c r="D348" s="1">
        <v>0.2717</v>
      </c>
      <c r="E348" s="1">
        <v>0.6364</v>
      </c>
      <c r="F348" s="1">
        <v>0.982</v>
      </c>
      <c r="G348" s="1">
        <v>0.7524999999999999</v>
      </c>
      <c r="H348" s="1">
        <v>2.7118</v>
      </c>
      <c r="I348" s="1">
        <v>0.899</v>
      </c>
      <c r="J348" s="1">
        <v>13.0071</v>
      </c>
      <c r="K348" s="1">
        <v>0.9899</v>
      </c>
      <c r="L348" s="1">
        <v>-15.0053</v>
      </c>
      <c r="M348">
        <v>0.0818</v>
      </c>
      <c r="N348" s="1">
        <v>-6.3258</v>
      </c>
      <c r="O348">
        <v>0.219</v>
      </c>
      <c r="P348" s="1">
        <v>-40.1973</v>
      </c>
      <c r="Q348">
        <v>0.0366</v>
      </c>
    </row>
    <row r="349" spans="1:17">
      <c r="A349" t="s">
        <v>358</v>
      </c>
      <c r="B349" s="1">
        <v>-0.0161</v>
      </c>
      <c r="C349" s="1">
        <v>0.3485</v>
      </c>
      <c r="D349" s="1">
        <v>-0.1597</v>
      </c>
      <c r="E349" s="1">
        <v>0.1566</v>
      </c>
      <c r="F349" s="1">
        <v>-0.3168</v>
      </c>
      <c r="G349" s="1">
        <v>0.2576</v>
      </c>
      <c r="H349" s="1">
        <v>-0.5107</v>
      </c>
      <c r="I349" s="1">
        <v>0.2525</v>
      </c>
      <c r="J349" s="1">
        <v>1.2497</v>
      </c>
      <c r="K349" s="1">
        <v>0.7778</v>
      </c>
      <c r="L349" s="1">
        <v>3.5762</v>
      </c>
      <c r="M349">
        <v>0.7677</v>
      </c>
      <c r="N349" s="1">
        <v>-1.765</v>
      </c>
      <c r="O349">
        <v>0.6062</v>
      </c>
      <c r="P349" s="1">
        <v>-4.3981</v>
      </c>
      <c r="Q349">
        <v>0.5235</v>
      </c>
    </row>
    <row r="350" spans="1:17">
      <c r="A350" t="s">
        <v>359</v>
      </c>
      <c r="B350" s="1">
        <v>0.0029</v>
      </c>
      <c r="C350" s="1">
        <v>0.6768</v>
      </c>
      <c r="D350" s="1">
        <v>0.0157</v>
      </c>
      <c r="E350" s="1">
        <v>0.5909</v>
      </c>
      <c r="F350" s="1">
        <v>0.0154</v>
      </c>
      <c r="G350" s="1">
        <v>0.5657</v>
      </c>
      <c r="H350" s="1">
        <v>0.1862</v>
      </c>
      <c r="I350" s="1">
        <v>0.6364</v>
      </c>
      <c r="J350" s="1">
        <v>2.3977</v>
      </c>
      <c r="K350" s="1">
        <v>0.7524999999999999</v>
      </c>
      <c r="L350" s="1">
        <v>8.2173</v>
      </c>
      <c r="M350">
        <v>0.8182</v>
      </c>
      <c r="N350" s="1">
        <v>7.1786</v>
      </c>
      <c r="O350">
        <v>0.6684</v>
      </c>
      <c r="P350" s="1">
        <v>17.2508</v>
      </c>
      <c r="Q350">
        <v>0.7</v>
      </c>
    </row>
    <row r="351" spans="1:17">
      <c r="A351" t="s">
        <v>360</v>
      </c>
      <c r="B351" s="1">
        <v>-0.0983</v>
      </c>
      <c r="C351" s="1">
        <v>0.1869</v>
      </c>
      <c r="D351" s="1">
        <v>-0.0857</v>
      </c>
      <c r="E351" s="1">
        <v>0.3889</v>
      </c>
      <c r="F351" s="1">
        <v>-0.3587</v>
      </c>
      <c r="G351" s="1">
        <v>0.2525</v>
      </c>
      <c r="H351" s="1">
        <v>-0.2191</v>
      </c>
      <c r="I351" s="1">
        <v>0.4242</v>
      </c>
      <c r="J351" s="1">
        <v>-0.2204</v>
      </c>
      <c r="K351" s="1">
        <v>0.4495</v>
      </c>
      <c r="L351" s="1">
        <v>-5.1833</v>
      </c>
      <c r="M351">
        <v>0.1566</v>
      </c>
      <c r="N351" s="1">
        <v>-0.6661</v>
      </c>
      <c r="O351">
        <v>0.4715</v>
      </c>
      <c r="P351" s="1">
        <v>-7.5284</v>
      </c>
      <c r="Q351">
        <v>0.3824</v>
      </c>
    </row>
    <row r="352" spans="1:17">
      <c r="A352" t="s">
        <v>361</v>
      </c>
      <c r="B352" s="1">
        <v>-0.0477</v>
      </c>
      <c r="C352" s="1">
        <v>0.3788</v>
      </c>
      <c r="D352" s="1">
        <v>-0.1804</v>
      </c>
      <c r="E352" s="1">
        <v>0.399</v>
      </c>
      <c r="F352" s="1">
        <v>-0.4891</v>
      </c>
      <c r="G352" s="1">
        <v>0.3434</v>
      </c>
      <c r="H352" s="1">
        <v>-0.4464</v>
      </c>
      <c r="I352" s="1">
        <v>0.4444</v>
      </c>
      <c r="J352" s="1">
        <v>-1.8286</v>
      </c>
      <c r="K352" s="1">
        <v>0.3737</v>
      </c>
      <c r="L352" s="1">
        <v>-8.6754</v>
      </c>
      <c r="M352">
        <v>0.2525</v>
      </c>
      <c r="N352" s="1">
        <v>-2.6476</v>
      </c>
      <c r="O352">
        <v>0.5699</v>
      </c>
      <c r="P352" s="1">
        <v>-34.3146</v>
      </c>
      <c r="Q352">
        <v>0.1471</v>
      </c>
    </row>
    <row r="353" spans="1:17">
      <c r="A353" t="s">
        <v>362</v>
      </c>
      <c r="B353" s="1">
        <v>0.0354</v>
      </c>
      <c r="C353" s="1">
        <v>0.7475000000000001</v>
      </c>
      <c r="D353" s="1">
        <v>0.7958</v>
      </c>
      <c r="E353" s="1">
        <v>0.9242</v>
      </c>
      <c r="F353" s="1">
        <v>0.9353</v>
      </c>
      <c r="G353" s="1">
        <v>0.8737</v>
      </c>
      <c r="H353" s="1">
        <v>4.6418</v>
      </c>
      <c r="I353" s="1">
        <v>0.9646</v>
      </c>
      <c r="J353" s="1">
        <v>-4.0542</v>
      </c>
      <c r="K353" s="1">
        <v>0.0859</v>
      </c>
      <c r="L353" s="1">
        <v>15.7092</v>
      </c>
      <c r="M353">
        <v>0.9394</v>
      </c>
      <c r="N353" s="1">
        <v>36.1602</v>
      </c>
      <c r="O353">
        <v>0.9845</v>
      </c>
      <c r="P353" s="1">
        <v>38.2714</v>
      </c>
      <c r="Q353">
        <v>0.9529</v>
      </c>
    </row>
    <row r="354" spans="1:17">
      <c r="A354" t="s">
        <v>363</v>
      </c>
      <c r="B354" s="1">
        <v>0.3562</v>
      </c>
      <c r="C354" s="1">
        <v>0.9545</v>
      </c>
      <c r="D354" s="1">
        <v>-0.0946</v>
      </c>
      <c r="E354" s="1">
        <v>0.4747</v>
      </c>
      <c r="F354" s="1">
        <v>0.0242</v>
      </c>
      <c r="G354" s="1">
        <v>0.5606</v>
      </c>
      <c r="H354" s="1">
        <v>0.6616</v>
      </c>
      <c r="I354" s="1">
        <v>0.7929</v>
      </c>
      <c r="J354" s="1">
        <v>0.2135</v>
      </c>
      <c r="K354" s="1">
        <v>0.6162</v>
      </c>
      <c r="L354" s="1">
        <v>-11.061</v>
      </c>
      <c r="M354">
        <v>0.1111</v>
      </c>
      <c r="N354" s="1">
        <v>-47.0737</v>
      </c>
      <c r="O354">
        <v>0.0259</v>
      </c>
      <c r="P354" s="1">
        <v>74.56780000000001</v>
      </c>
      <c r="Q354">
        <v>0.9353</v>
      </c>
    </row>
    <row r="355" spans="1:17">
      <c r="A355" t="s">
        <v>364</v>
      </c>
      <c r="B355" s="1">
        <v>-0.107</v>
      </c>
      <c r="C355" s="1">
        <v>0.2323</v>
      </c>
      <c r="D355" s="1">
        <v>-0.1452</v>
      </c>
      <c r="E355" s="1">
        <v>0.3333</v>
      </c>
      <c r="F355" s="1">
        <v>-0.6756</v>
      </c>
      <c r="G355" s="1">
        <v>0.1364</v>
      </c>
      <c r="H355" s="1">
        <v>-0.9685</v>
      </c>
      <c r="I355" s="1">
        <v>0.1768</v>
      </c>
      <c r="J355" s="1">
        <v>0.7647</v>
      </c>
      <c r="K355" s="1">
        <v>0.596</v>
      </c>
      <c r="L355" s="1">
        <v>-5.9108</v>
      </c>
      <c r="M355">
        <v>0.2172</v>
      </c>
      <c r="N355" s="1">
        <v>18.3698</v>
      </c>
      <c r="O355">
        <v>0.8601</v>
      </c>
      <c r="P355" s="1">
        <v>26.2196</v>
      </c>
      <c r="Q355">
        <v>0.7824</v>
      </c>
    </row>
    <row r="356" spans="1:17">
      <c r="A356" t="s">
        <v>365</v>
      </c>
      <c r="B356" s="1">
        <v>0.1154</v>
      </c>
      <c r="C356" s="1">
        <v>0.9596</v>
      </c>
      <c r="D356" s="1">
        <v>0.3906</v>
      </c>
      <c r="E356" s="1">
        <v>0.9141</v>
      </c>
      <c r="F356" s="1">
        <v>0.5693</v>
      </c>
      <c r="G356" s="1">
        <v>0.8939</v>
      </c>
      <c r="H356" s="1">
        <v>0.5383</v>
      </c>
      <c r="I356" s="1">
        <v>0.8182</v>
      </c>
      <c r="J356" s="1">
        <v>-4.6188</v>
      </c>
      <c r="K356" s="1">
        <v>0.0303</v>
      </c>
      <c r="L356" s="1">
        <v>0.9748</v>
      </c>
      <c r="M356">
        <v>0.6263</v>
      </c>
      <c r="N356" s="1">
        <v>-9.776300000000001</v>
      </c>
      <c r="O356">
        <v>0.2176</v>
      </c>
      <c r="P356" s="1">
        <v>-16.6002</v>
      </c>
      <c r="Q356">
        <v>0.2529</v>
      </c>
    </row>
    <row r="357" spans="1:17">
      <c r="A357" t="s">
        <v>366</v>
      </c>
      <c r="B357" s="1">
        <v>-0.0408</v>
      </c>
      <c r="C357" s="1">
        <v>0.404</v>
      </c>
      <c r="D357" s="1">
        <v>-0.018</v>
      </c>
      <c r="E357" s="1">
        <v>0.6313</v>
      </c>
      <c r="F357" s="1">
        <v>0.0362</v>
      </c>
      <c r="G357" s="1">
        <v>0.6212</v>
      </c>
      <c r="H357" s="1">
        <v>-0.1398</v>
      </c>
      <c r="I357" s="1">
        <v>0.5707</v>
      </c>
      <c r="J357" s="1">
        <v>2.7254</v>
      </c>
      <c r="K357" s="1">
        <v>0.8081</v>
      </c>
      <c r="L357" s="1">
        <v>-8.392099999999999</v>
      </c>
      <c r="M357">
        <v>0.2471</v>
      </c>
      <c r="N357" s="1">
        <v>-5.7198</v>
      </c>
      <c r="O357">
        <v>0.5375</v>
      </c>
      <c r="P357" s="1">
        <v>-20.0516</v>
      </c>
      <c r="Q357">
        <v>0.6842</v>
      </c>
    </row>
    <row r="358" spans="1:17">
      <c r="A358" t="s">
        <v>367</v>
      </c>
      <c r="B358" s="1">
        <v>-0.0005</v>
      </c>
      <c r="C358" s="1">
        <v>0.5101</v>
      </c>
      <c r="D358" s="1">
        <v>-0.4093</v>
      </c>
      <c r="E358" s="1">
        <v>0.1111</v>
      </c>
      <c r="F358" s="1">
        <v>0.0176</v>
      </c>
      <c r="G358" s="1">
        <v>0.596</v>
      </c>
      <c r="H358" s="1">
        <v>-0.3117</v>
      </c>
      <c r="I358" s="1">
        <v>0.3788</v>
      </c>
      <c r="J358" s="1">
        <v>1.1998</v>
      </c>
      <c r="K358" s="1">
        <v>0.7778</v>
      </c>
      <c r="L358" s="1">
        <v>-2.9751</v>
      </c>
      <c r="M358">
        <v>0.378</v>
      </c>
      <c r="N358" s="1">
        <v>1.5184</v>
      </c>
      <c r="O358">
        <v>0.5328000000000001</v>
      </c>
      <c r="P358" s="1">
        <v>-28.167</v>
      </c>
      <c r="Q358">
        <v>0.2424</v>
      </c>
    </row>
    <row r="359" spans="1:17">
      <c r="A359" t="s">
        <v>368</v>
      </c>
      <c r="B359" s="1">
        <v>-0.0353</v>
      </c>
      <c r="C359" s="1">
        <v>0.3535</v>
      </c>
      <c r="D359" s="1">
        <v>-0.0425</v>
      </c>
      <c r="E359" s="1">
        <v>0.5051</v>
      </c>
      <c r="F359" s="1">
        <v>-0.3676</v>
      </c>
      <c r="G359" s="1">
        <v>0.2172</v>
      </c>
      <c r="H359" s="1">
        <v>-0.6736</v>
      </c>
      <c r="I359" s="1">
        <v>0.2071</v>
      </c>
      <c r="J359" s="1">
        <v>-0.0619</v>
      </c>
      <c r="K359" s="1">
        <v>0.5404</v>
      </c>
      <c r="L359" s="1">
        <v>-3.7981</v>
      </c>
      <c r="M359">
        <v>0.4</v>
      </c>
      <c r="N359" s="1">
        <v>-2.985</v>
      </c>
      <c r="O359">
        <v>0.4545</v>
      </c>
      <c r="P359" s="1">
        <v>13.8164</v>
      </c>
      <c r="Q359">
        <v>0.4062</v>
      </c>
    </row>
    <row r="360" spans="1:17">
      <c r="A360" t="s">
        <v>369</v>
      </c>
      <c r="B360" s="1">
        <v>0.0963</v>
      </c>
      <c r="C360" s="1">
        <v>0.9394</v>
      </c>
      <c r="D360" s="1">
        <v>0.4152</v>
      </c>
      <c r="E360" s="1">
        <v>0.9596</v>
      </c>
      <c r="F360" s="1">
        <v>0.3259</v>
      </c>
      <c r="G360" s="1">
        <v>0.8333</v>
      </c>
      <c r="H360" s="1">
        <v>0.8443000000000001</v>
      </c>
      <c r="I360" s="1">
        <v>0.9444</v>
      </c>
      <c r="J360" s="1">
        <v>-0.6158</v>
      </c>
      <c r="K360" s="1">
        <v>0.2879</v>
      </c>
      <c r="L360" s="1">
        <v>6.0175</v>
      </c>
      <c r="M360">
        <v>0.8283</v>
      </c>
      <c r="N360" s="1">
        <v>-10.4205</v>
      </c>
      <c r="O360">
        <v>0.228</v>
      </c>
      <c r="P360" s="1">
        <v>-8.7555</v>
      </c>
      <c r="Q360">
        <v>0.5</v>
      </c>
    </row>
    <row r="361" spans="1:17">
      <c r="A361" t="s">
        <v>370</v>
      </c>
      <c r="B361" s="1">
        <v>0.016</v>
      </c>
      <c r="C361" s="1">
        <v>0.6919</v>
      </c>
      <c r="D361" s="1">
        <v>-0.2827</v>
      </c>
      <c r="E361" s="1">
        <v>0.2172</v>
      </c>
      <c r="F361" s="1">
        <v>-0.5914</v>
      </c>
      <c r="G361" s="1">
        <v>0.1667</v>
      </c>
      <c r="H361" s="1">
        <v>0.3351</v>
      </c>
      <c r="I361" s="1">
        <v>0.7222</v>
      </c>
      <c r="J361" s="1">
        <v>-2.7798</v>
      </c>
      <c r="K361" s="1">
        <v>0.0859</v>
      </c>
      <c r="L361" s="1">
        <v>-4.7943</v>
      </c>
      <c r="M361">
        <v>0.1566</v>
      </c>
      <c r="N361" s="1">
        <v>-7.0331</v>
      </c>
      <c r="O361">
        <v>0.1658</v>
      </c>
      <c r="P361" s="1">
        <v>-2.5962</v>
      </c>
      <c r="Q361">
        <v>0.3647</v>
      </c>
    </row>
    <row r="362" spans="1:17">
      <c r="A362" t="s">
        <v>371</v>
      </c>
      <c r="B362" s="1">
        <v>-0.008999999999999999</v>
      </c>
      <c r="C362" s="1">
        <v>0.4747</v>
      </c>
      <c r="D362" s="1">
        <v>0.008500000000000001</v>
      </c>
      <c r="E362" s="1">
        <v>0.6919</v>
      </c>
      <c r="F362" s="1">
        <v>-0.1851</v>
      </c>
      <c r="G362" s="1">
        <v>0.3232</v>
      </c>
      <c r="H362" s="1">
        <v>-0.2642</v>
      </c>
      <c r="I362" s="1">
        <v>0.3182</v>
      </c>
      <c r="J362" s="1">
        <v>1.1435</v>
      </c>
      <c r="K362" s="1">
        <v>0.8232</v>
      </c>
      <c r="L362" s="1">
        <v>-11.4649</v>
      </c>
      <c r="M362">
        <v>0.1122</v>
      </c>
      <c r="N362" s="1">
        <v>-0.4682</v>
      </c>
      <c r="O362">
        <v>0.3403</v>
      </c>
      <c r="P362" s="1">
        <v>-4.3671</v>
      </c>
      <c r="Q362">
        <v>0.244</v>
      </c>
    </row>
    <row r="363" spans="1:17">
      <c r="A363" t="s">
        <v>372</v>
      </c>
      <c r="B363" s="1">
        <v>0.0034</v>
      </c>
      <c r="C363" s="1">
        <v>0.6616</v>
      </c>
      <c r="D363" s="1">
        <v>-0.0399</v>
      </c>
      <c r="E363" s="1">
        <v>0.3889</v>
      </c>
      <c r="F363" s="1">
        <v>-0.5359</v>
      </c>
      <c r="G363" s="1">
        <v>0.1566</v>
      </c>
      <c r="H363" s="1">
        <v>-0.6311</v>
      </c>
      <c r="I363" s="1">
        <v>0.2323</v>
      </c>
      <c r="J363" s="1">
        <v>2.1726</v>
      </c>
      <c r="K363" s="1">
        <v>0.8838</v>
      </c>
      <c r="L363" s="1">
        <v>-8.760999999999999</v>
      </c>
      <c r="M363">
        <v>0.1959</v>
      </c>
      <c r="N363" s="1">
        <v>-22.6446</v>
      </c>
      <c r="O363">
        <v>0.1196</v>
      </c>
      <c r="P363" s="1">
        <v>21.5335</v>
      </c>
      <c r="Q363">
        <v>0.6812</v>
      </c>
    </row>
    <row r="364" spans="1:17">
      <c r="A364" t="s">
        <v>373</v>
      </c>
      <c r="B364" s="1">
        <v>-0.0007</v>
      </c>
      <c r="C364" s="1">
        <v>0.4798</v>
      </c>
      <c r="D364" s="1">
        <v>0.0346</v>
      </c>
      <c r="E364" s="1">
        <v>0.5303</v>
      </c>
      <c r="F364" s="1">
        <v>0.7718</v>
      </c>
      <c r="G364" s="1">
        <v>0.9394</v>
      </c>
      <c r="H364" s="1">
        <v>3.6305</v>
      </c>
      <c r="I364" s="1">
        <v>0.9899</v>
      </c>
      <c r="J364" s="1">
        <v>1.3952</v>
      </c>
      <c r="K364" s="1">
        <v>0.7929</v>
      </c>
      <c r="L364" s="1">
        <v>2.4146</v>
      </c>
      <c r="M364">
        <v>0.6162</v>
      </c>
      <c r="N364" s="1">
        <v>-21.827</v>
      </c>
      <c r="O364">
        <v>0.1295</v>
      </c>
      <c r="P364" s="1">
        <v>11.735</v>
      </c>
      <c r="Q364">
        <v>0.5</v>
      </c>
    </row>
    <row r="365" spans="1:17">
      <c r="A365" t="s">
        <v>374</v>
      </c>
      <c r="B365" s="1">
        <v>-0.0138</v>
      </c>
      <c r="C365" s="1">
        <v>0.4747</v>
      </c>
      <c r="D365" s="1">
        <v>0.0419</v>
      </c>
      <c r="E365" s="1">
        <v>0.6212</v>
      </c>
      <c r="F365" s="1">
        <v>-1.5456</v>
      </c>
      <c r="G365" s="1">
        <v>0.07580000000000001</v>
      </c>
      <c r="H365" s="1">
        <v>-1.8417</v>
      </c>
      <c r="I365" s="1">
        <v>0.06569999999999999</v>
      </c>
      <c r="J365" s="1">
        <v>-1.6508</v>
      </c>
      <c r="K365" s="1">
        <v>0.2929</v>
      </c>
      <c r="L365" s="1">
        <v>-7.0425</v>
      </c>
      <c r="M365">
        <v>0.2241</v>
      </c>
      <c r="N365" s="1">
        <v>-3.7565</v>
      </c>
      <c r="O365">
        <v>0.1698</v>
      </c>
      <c r="P365" s="1">
        <v>18.1754</v>
      </c>
      <c r="Q365">
        <v>0.0667</v>
      </c>
    </row>
    <row r="366" spans="1:17">
      <c r="A366" t="s">
        <v>375</v>
      </c>
      <c r="B366" s="1">
        <v>0.0062</v>
      </c>
      <c r="C366" s="1">
        <v>0.6162</v>
      </c>
      <c r="D366" s="1">
        <v>0.0249</v>
      </c>
      <c r="E366" s="1">
        <v>0.5859</v>
      </c>
      <c r="F366" s="1">
        <v>0.0105</v>
      </c>
      <c r="G366" s="1">
        <v>0.4343</v>
      </c>
      <c r="H366" s="1">
        <v>-1.0661</v>
      </c>
      <c r="I366" s="1">
        <v>0.0455</v>
      </c>
      <c r="J366" s="1">
        <v>0.0552</v>
      </c>
      <c r="K366" s="1">
        <v>0.5051</v>
      </c>
      <c r="L366" s="1">
        <v>5.3271</v>
      </c>
      <c r="M366">
        <v>0.6949</v>
      </c>
      <c r="N366" s="1">
        <v>19.668</v>
      </c>
      <c r="O366">
        <v>0.7876</v>
      </c>
      <c r="P366" s="1">
        <v>40.1227</v>
      </c>
      <c r="Q366">
        <v>0.8444</v>
      </c>
    </row>
    <row r="367" spans="1:17">
      <c r="A367" t="s">
        <v>376</v>
      </c>
      <c r="B367" s="1">
        <v>-0.0997</v>
      </c>
      <c r="C367" s="1">
        <v>0.2374</v>
      </c>
      <c r="D367" s="1">
        <v>-0.2633</v>
      </c>
      <c r="E367" s="1">
        <v>0.2323</v>
      </c>
      <c r="F367" s="1">
        <v>-2.6029</v>
      </c>
      <c r="G367" s="1">
        <v>0.0354</v>
      </c>
      <c r="H367" s="1">
        <v>-2.4112</v>
      </c>
      <c r="I367" s="1">
        <v>0.0606</v>
      </c>
      <c r="J367" s="1">
        <v>-1.1292</v>
      </c>
      <c r="K367" s="1">
        <v>0.3182</v>
      </c>
      <c r="L367" s="1">
        <v>0.0463</v>
      </c>
      <c r="M367">
        <v>0.5556</v>
      </c>
      <c r="N367" s="1">
        <v>-7.7398</v>
      </c>
      <c r="O367">
        <v>0.3212</v>
      </c>
      <c r="P367" s="1">
        <v>13.8622</v>
      </c>
      <c r="Q367">
        <v>0.7412</v>
      </c>
    </row>
    <row r="368" spans="1:17">
      <c r="A368" t="s">
        <v>377</v>
      </c>
      <c r="B368" s="1">
        <v>-0.196</v>
      </c>
      <c r="C368" s="1">
        <v>0.0253</v>
      </c>
      <c r="D368" s="1">
        <v>-0.1939</v>
      </c>
      <c r="E368" s="1">
        <v>0.1162</v>
      </c>
      <c r="F368" s="1">
        <v>0.1677</v>
      </c>
      <c r="G368" s="1">
        <v>0.8232</v>
      </c>
      <c r="H368" s="1">
        <v>-0.09379999999999999</v>
      </c>
      <c r="I368" s="1">
        <v>0.4495</v>
      </c>
      <c r="J368" s="1">
        <v>0.4456</v>
      </c>
      <c r="K368" s="1">
        <v>0.596</v>
      </c>
      <c r="L368" s="1">
        <v>2.4235</v>
      </c>
      <c r="M368">
        <v>0.5707</v>
      </c>
      <c r="N368" s="1">
        <v>25.0039</v>
      </c>
      <c r="O368">
        <v>0.8187</v>
      </c>
      <c r="P368" s="1">
        <v>87.4559</v>
      </c>
      <c r="Q368">
        <v>0.9353</v>
      </c>
    </row>
    <row r="369" spans="1:17">
      <c r="A369" t="s">
        <v>378</v>
      </c>
      <c r="B369" s="1">
        <v>-0.0567</v>
      </c>
      <c r="C369" s="1">
        <v>0.1364</v>
      </c>
      <c r="D369" s="1">
        <v>-0.0398</v>
      </c>
      <c r="E369" s="1">
        <v>0.3485</v>
      </c>
      <c r="F369" s="1">
        <v>-0.5468</v>
      </c>
      <c r="G369" s="1">
        <v>0.0556</v>
      </c>
      <c r="H369" s="1">
        <v>-0.539</v>
      </c>
      <c r="I369" s="1">
        <v>0.1414</v>
      </c>
      <c r="J369" s="1">
        <v>0.3392</v>
      </c>
      <c r="K369" s="1">
        <v>0.5808</v>
      </c>
      <c r="L369" s="1">
        <v>0.0416</v>
      </c>
      <c r="M369">
        <v>0.5505</v>
      </c>
      <c r="N369" s="1">
        <v>5.416</v>
      </c>
      <c r="O369">
        <v>0.6166</v>
      </c>
      <c r="P369" s="1">
        <v>16.1035</v>
      </c>
      <c r="Q369">
        <v>0.6882</v>
      </c>
    </row>
    <row r="370" spans="1:17">
      <c r="A370" t="s">
        <v>379</v>
      </c>
      <c r="B370" s="1">
        <v>-0.0378</v>
      </c>
      <c r="C370" s="1">
        <v>0.4596</v>
      </c>
      <c r="D370" s="1">
        <v>-0.137</v>
      </c>
      <c r="E370" s="1">
        <v>0.4444</v>
      </c>
      <c r="F370" s="1">
        <v>-1.973</v>
      </c>
      <c r="G370" s="1">
        <v>0.0808</v>
      </c>
      <c r="H370" s="1">
        <v>-2.2458</v>
      </c>
      <c r="I370" s="1">
        <v>0.1364</v>
      </c>
      <c r="J370" s="1">
        <v>8.2561</v>
      </c>
      <c r="K370" s="1">
        <v>0.9293</v>
      </c>
      <c r="L370" s="1">
        <v>-8.4514</v>
      </c>
      <c r="M370">
        <v>0.1703</v>
      </c>
      <c r="N370" s="1">
        <v>-18.3317</v>
      </c>
      <c r="O370">
        <v>0.1017</v>
      </c>
      <c r="P370" s="1">
        <v>63.3177</v>
      </c>
      <c r="Q370">
        <v>0.9416</v>
      </c>
    </row>
    <row r="371" spans="1:17">
      <c r="A371" t="s">
        <v>380</v>
      </c>
      <c r="B371" s="1">
        <v>0.074</v>
      </c>
      <c r="C371" s="1">
        <v>0.904</v>
      </c>
      <c r="D371" s="1">
        <v>0.036</v>
      </c>
      <c r="E371" s="1">
        <v>0.6263</v>
      </c>
      <c r="F371" s="1">
        <v>-0.2335</v>
      </c>
      <c r="G371" s="1">
        <v>0.2626</v>
      </c>
      <c r="H371" s="1">
        <v>-0.3561</v>
      </c>
      <c r="I371" s="1">
        <v>0.2273</v>
      </c>
      <c r="J371" s="1">
        <v>0.009299999999999999</v>
      </c>
      <c r="K371" s="1">
        <v>0.4394</v>
      </c>
      <c r="L371" s="1">
        <v>2.4137</v>
      </c>
      <c r="M371">
        <v>0.697</v>
      </c>
      <c r="N371" s="1">
        <v>9.2012</v>
      </c>
      <c r="O371">
        <v>0.7876</v>
      </c>
      <c r="P371" s="1">
        <v>4.6154</v>
      </c>
      <c r="Q371">
        <v>0.5059</v>
      </c>
    </row>
    <row r="372" spans="1:17">
      <c r="A372" t="s">
        <v>381</v>
      </c>
      <c r="B372" s="1">
        <v>0.0115</v>
      </c>
      <c r="C372" s="1">
        <v>0.6869</v>
      </c>
      <c r="D372" s="1">
        <v>0.1293</v>
      </c>
      <c r="E372" s="1">
        <v>0.7625999999999999</v>
      </c>
      <c r="F372" s="1">
        <v>-0.5516</v>
      </c>
      <c r="G372" s="1">
        <v>0.2525</v>
      </c>
      <c r="H372" s="1">
        <v>-1.02</v>
      </c>
      <c r="I372" s="1">
        <v>0.2121</v>
      </c>
      <c r="J372" s="1">
        <v>1.3739</v>
      </c>
      <c r="K372" s="1">
        <v>0.6313</v>
      </c>
      <c r="L372" s="1">
        <v>8.8866</v>
      </c>
      <c r="M372">
        <v>0.8182</v>
      </c>
      <c r="N372" s="1">
        <v>42.5798</v>
      </c>
      <c r="O372">
        <v>0.9171</v>
      </c>
      <c r="P372" s="1">
        <v>128.706</v>
      </c>
      <c r="Q372">
        <v>0.9706</v>
      </c>
    </row>
    <row r="373" spans="1:17">
      <c r="A373" t="s">
        <v>382</v>
      </c>
      <c r="B373" s="1">
        <v>-0.074</v>
      </c>
      <c r="C373" s="1">
        <v>0.2424</v>
      </c>
      <c r="D373" s="1">
        <v>-0.2633</v>
      </c>
      <c r="E373" s="1">
        <v>0.3384</v>
      </c>
      <c r="F373" s="1">
        <v>-1.4082</v>
      </c>
      <c r="G373" s="1">
        <v>0.1717</v>
      </c>
      <c r="H373" s="1">
        <v>-1.6586</v>
      </c>
      <c r="I373" s="1">
        <v>0.1364</v>
      </c>
      <c r="J373" s="1">
        <v>3.0441</v>
      </c>
      <c r="K373" s="1">
        <v>0.9242</v>
      </c>
      <c r="L373" s="1">
        <v>-7.5004</v>
      </c>
      <c r="M373">
        <v>0.2525</v>
      </c>
      <c r="N373" s="1">
        <v>-15.3508</v>
      </c>
      <c r="O373">
        <v>0.1917</v>
      </c>
      <c r="P373" s="1">
        <v>-21.0546</v>
      </c>
      <c r="Q373">
        <v>0.2471</v>
      </c>
    </row>
    <row r="374" spans="1:17">
      <c r="A374" t="s">
        <v>383</v>
      </c>
      <c r="B374" s="1">
        <v>0.0663</v>
      </c>
      <c r="C374" s="1">
        <v>0.8586</v>
      </c>
      <c r="D374" s="1">
        <v>-0.0761</v>
      </c>
      <c r="E374" s="1">
        <v>0.4242</v>
      </c>
      <c r="F374" s="1">
        <v>-0.3977</v>
      </c>
      <c r="G374" s="1">
        <v>0.2677</v>
      </c>
      <c r="H374" s="1">
        <v>-1.9877</v>
      </c>
      <c r="I374" s="1">
        <v>0.0606</v>
      </c>
      <c r="J374" s="1">
        <v>-1.0155</v>
      </c>
      <c r="K374" s="1">
        <v>0.3788</v>
      </c>
      <c r="L374" s="1">
        <v>-7.1019</v>
      </c>
      <c r="M374">
        <v>0.2374</v>
      </c>
      <c r="N374" s="1">
        <v>-5.4923</v>
      </c>
      <c r="O374">
        <v>0.4093</v>
      </c>
      <c r="P374" s="1">
        <v>-4.7614</v>
      </c>
      <c r="Q374">
        <v>0.3882</v>
      </c>
    </row>
    <row r="375" spans="1:17">
      <c r="A375" t="s">
        <v>384</v>
      </c>
      <c r="B375" s="1">
        <v>0.024</v>
      </c>
      <c r="C375" s="1">
        <v>0.8485</v>
      </c>
      <c r="D375" s="1">
        <v>0.0698</v>
      </c>
      <c r="E375" s="1">
        <v>0.8788</v>
      </c>
      <c r="F375" s="1">
        <v>0.0442</v>
      </c>
      <c r="G375" s="1">
        <v>0.7374000000000001</v>
      </c>
      <c r="H375" s="1">
        <v>0.0682</v>
      </c>
      <c r="I375" s="1">
        <v>0.6616</v>
      </c>
      <c r="J375" s="1">
        <v>0.09320000000000001</v>
      </c>
      <c r="K375" s="1">
        <v>0.5909</v>
      </c>
      <c r="L375" s="1">
        <v>-1.4647</v>
      </c>
      <c r="M375">
        <v>0.3939</v>
      </c>
      <c r="N375" s="1">
        <v>-7.506</v>
      </c>
      <c r="O375">
        <v>0.2332</v>
      </c>
      <c r="P375" s="1">
        <v>9.716900000000001</v>
      </c>
      <c r="Q375">
        <v>0.4647</v>
      </c>
    </row>
    <row r="376" spans="1:17">
      <c r="A376" t="s">
        <v>385</v>
      </c>
      <c r="B376" s="1">
        <v>-0.0024</v>
      </c>
      <c r="C376" s="1">
        <v>0.5909</v>
      </c>
      <c r="D376" s="1">
        <v>0.3344</v>
      </c>
      <c r="E376" s="1">
        <v>0.8737</v>
      </c>
      <c r="F376" s="1">
        <v>-0.1797</v>
      </c>
      <c r="G376" s="1">
        <v>0.5101</v>
      </c>
      <c r="H376" s="1">
        <v>-1.2012</v>
      </c>
      <c r="I376" s="1">
        <v>0.2071</v>
      </c>
      <c r="J376" s="1">
        <v>2.3196</v>
      </c>
      <c r="K376" s="1">
        <v>0.7374000000000001</v>
      </c>
      <c r="L376" s="1">
        <v>-17.2252</v>
      </c>
      <c r="M376">
        <v>0.0455</v>
      </c>
      <c r="N376" s="1">
        <v>5.336</v>
      </c>
      <c r="O376">
        <v>0.6528</v>
      </c>
      <c r="P376" s="1">
        <v>19.8647</v>
      </c>
      <c r="Q376">
        <v>0.8824</v>
      </c>
    </row>
    <row r="377" spans="1:17">
      <c r="A377" t="s">
        <v>386</v>
      </c>
      <c r="B377" s="1">
        <v>0.0009</v>
      </c>
      <c r="C377" s="1">
        <v>0.6061</v>
      </c>
      <c r="D377" s="1">
        <v>0.0104</v>
      </c>
      <c r="E377" s="1">
        <v>0.6768</v>
      </c>
      <c r="F377" s="1">
        <v>0.1252</v>
      </c>
      <c r="G377" s="1">
        <v>0.8333</v>
      </c>
      <c r="H377" s="1">
        <v>0.0491</v>
      </c>
      <c r="I377" s="1">
        <v>0.5707</v>
      </c>
      <c r="J377" s="1">
        <v>-0.601</v>
      </c>
      <c r="K377" s="1">
        <v>0.2323</v>
      </c>
      <c r="L377" s="1">
        <v>-2.0829</v>
      </c>
      <c r="M377">
        <v>0.3535</v>
      </c>
      <c r="N377" s="1">
        <v>9.561400000000001</v>
      </c>
      <c r="O377">
        <v>0.7254</v>
      </c>
      <c r="P377" s="1">
        <v>61.5402</v>
      </c>
      <c r="Q377">
        <v>0.9235</v>
      </c>
    </row>
    <row r="378" spans="1:17">
      <c r="A378" t="s">
        <v>387</v>
      </c>
      <c r="B378" s="1">
        <v>-0.1048</v>
      </c>
      <c r="C378" s="1">
        <v>0.1616</v>
      </c>
      <c r="D378" s="1">
        <v>-1.1738</v>
      </c>
      <c r="E378" s="1">
        <v>0.0303</v>
      </c>
      <c r="F378" s="1">
        <v>-1.7007</v>
      </c>
      <c r="G378" s="1">
        <v>0.0505</v>
      </c>
      <c r="H378" s="1">
        <v>0.4852</v>
      </c>
      <c r="I378" s="1">
        <v>0.7677</v>
      </c>
      <c r="J378" s="1">
        <v>4.5955</v>
      </c>
      <c r="K378" s="1">
        <v>0.9747</v>
      </c>
      <c r="L378" s="1">
        <v>-6.3931</v>
      </c>
      <c r="M378">
        <v>0.1465</v>
      </c>
      <c r="N378" s="1">
        <v>0.2058</v>
      </c>
      <c r="O378">
        <v>0.456</v>
      </c>
      <c r="P378" s="1">
        <v>-12.8542</v>
      </c>
      <c r="Q378">
        <v>0.2059</v>
      </c>
    </row>
    <row r="379" spans="1:17">
      <c r="A379" t="s">
        <v>388</v>
      </c>
      <c r="B379" s="1">
        <v>0.0504</v>
      </c>
      <c r="C379" s="1">
        <v>0.9343</v>
      </c>
      <c r="D379" s="1">
        <v>0.0118</v>
      </c>
      <c r="E379" s="1">
        <v>0.7524999999999999</v>
      </c>
      <c r="F379" s="1">
        <v>-0.0135</v>
      </c>
      <c r="G379" s="1">
        <v>0.5253</v>
      </c>
      <c r="H379" s="1">
        <v>0.1049</v>
      </c>
      <c r="I379" s="1">
        <v>0.6263</v>
      </c>
      <c r="J379" s="1">
        <v>-1.7143</v>
      </c>
      <c r="K379" s="1">
        <v>0.1263</v>
      </c>
      <c r="L379" s="1">
        <v>2.367</v>
      </c>
      <c r="M379">
        <v>0.64</v>
      </c>
      <c r="N379" s="1">
        <v>16.4812</v>
      </c>
      <c r="O379">
        <v>0.7882</v>
      </c>
      <c r="P379" s="1">
        <v>39.3122</v>
      </c>
      <c r="Q379">
        <v>0.8639</v>
      </c>
    </row>
    <row r="380" spans="1:17">
      <c r="A380" t="s">
        <v>389</v>
      </c>
      <c r="B380" s="1">
        <v>0.1286</v>
      </c>
      <c r="C380" s="1">
        <v>0.9242</v>
      </c>
      <c r="D380" s="1">
        <v>0.0414</v>
      </c>
      <c r="E380" s="1">
        <v>0.7323</v>
      </c>
      <c r="F380" s="1">
        <v>-0.3245</v>
      </c>
      <c r="G380" s="1">
        <v>0.2071</v>
      </c>
      <c r="H380" s="1">
        <v>-0.176</v>
      </c>
      <c r="I380" s="1">
        <v>0.3889</v>
      </c>
      <c r="J380" s="1">
        <v>-0.9129</v>
      </c>
      <c r="K380" s="1">
        <v>0.2071</v>
      </c>
      <c r="L380" s="1">
        <v>3.0666</v>
      </c>
      <c r="M380">
        <v>0.6566</v>
      </c>
      <c r="N380" s="1">
        <v>11.2997</v>
      </c>
      <c r="O380">
        <v>0.7824</v>
      </c>
      <c r="P380" s="1">
        <v>48.7498</v>
      </c>
      <c r="Q380">
        <v>0.9059</v>
      </c>
    </row>
    <row r="381" spans="1:17">
      <c r="A381" t="s">
        <v>390</v>
      </c>
      <c r="B381" s="1">
        <v>0.0017</v>
      </c>
      <c r="C381" s="1">
        <v>0.8081</v>
      </c>
      <c r="D381" s="1">
        <v>-0.1564</v>
      </c>
      <c r="E381" s="1">
        <v>0.2273</v>
      </c>
      <c r="F381" s="1">
        <v>-0.2205</v>
      </c>
      <c r="G381" s="1">
        <v>0.2525</v>
      </c>
      <c r="H381" s="1">
        <v>-0.5344</v>
      </c>
      <c r="I381" s="1">
        <v>0.1515</v>
      </c>
      <c r="J381" s="1">
        <v>-1.96</v>
      </c>
      <c r="K381" s="1">
        <v>0.0606</v>
      </c>
      <c r="L381" s="1">
        <v>-3.7879</v>
      </c>
      <c r="M381">
        <v>0.2172</v>
      </c>
      <c r="N381" s="1">
        <v>-6.4399</v>
      </c>
      <c r="O381">
        <v>0.2435</v>
      </c>
      <c r="P381" s="1">
        <v>6.5245</v>
      </c>
      <c r="Q381">
        <v>0.6294</v>
      </c>
    </row>
    <row r="382" spans="1:17">
      <c r="A382" t="s">
        <v>391</v>
      </c>
      <c r="B382" s="1">
        <v>0.014</v>
      </c>
      <c r="C382" s="1">
        <v>0.7423999999999999</v>
      </c>
      <c r="D382" s="1">
        <v>0.1136</v>
      </c>
      <c r="E382" s="1">
        <v>0.7625999999999999</v>
      </c>
      <c r="F382" s="1">
        <v>0.3131</v>
      </c>
      <c r="G382" s="1">
        <v>0.798</v>
      </c>
      <c r="H382" s="1">
        <v>0.2241</v>
      </c>
      <c r="I382" s="1">
        <v>0.6818</v>
      </c>
      <c r="J382" s="1">
        <v>-0.09660000000000001</v>
      </c>
      <c r="K382" s="1">
        <v>0.5808</v>
      </c>
      <c r="L382" s="1">
        <v>-1.7249</v>
      </c>
      <c r="M382">
        <v>0.4091</v>
      </c>
      <c r="N382" s="1">
        <v>-9.0002</v>
      </c>
      <c r="O382">
        <v>0.2902</v>
      </c>
      <c r="P382" s="1">
        <v>-20.0115</v>
      </c>
      <c r="Q382">
        <v>0.2882</v>
      </c>
    </row>
    <row r="383" spans="1:17">
      <c r="A383" t="s">
        <v>392</v>
      </c>
      <c r="B383" s="1">
        <v>-0.031</v>
      </c>
      <c r="C383" s="1">
        <v>0.3687</v>
      </c>
      <c r="D383" s="1">
        <v>-0.1851</v>
      </c>
      <c r="E383" s="1">
        <v>0.1869</v>
      </c>
      <c r="F383" s="1">
        <v>-0.0825</v>
      </c>
      <c r="G383" s="1">
        <v>0.4394</v>
      </c>
      <c r="H383" s="1">
        <v>-0.132</v>
      </c>
      <c r="I383" s="1">
        <v>0.3636</v>
      </c>
      <c r="J383" s="1">
        <v>-0.2109</v>
      </c>
      <c r="K383" s="1">
        <v>0.4545</v>
      </c>
      <c r="L383" s="1">
        <v>2.4595</v>
      </c>
      <c r="M383">
        <v>0.7121</v>
      </c>
      <c r="N383" s="1">
        <v>5.4835</v>
      </c>
      <c r="O383">
        <v>0.772</v>
      </c>
      <c r="P383" s="1">
        <v>-0.9087</v>
      </c>
      <c r="Q383">
        <v>0.6176</v>
      </c>
    </row>
    <row r="384" spans="1:17">
      <c r="A384" t="s">
        <v>393</v>
      </c>
      <c r="B384" s="1">
        <v>-0.28</v>
      </c>
      <c r="C384" s="1">
        <v>0.1616</v>
      </c>
      <c r="D384" s="1">
        <v>-0.6662</v>
      </c>
      <c r="E384" s="1">
        <v>0.1717</v>
      </c>
      <c r="F384" s="1">
        <v>-0.7811</v>
      </c>
      <c r="G384" s="1">
        <v>0.202</v>
      </c>
      <c r="H384" s="1">
        <v>-1.0313</v>
      </c>
      <c r="I384" s="1">
        <v>0.197</v>
      </c>
      <c r="J384" s="1">
        <v>-4.2955</v>
      </c>
      <c r="K384" s="1">
        <v>0.1313</v>
      </c>
      <c r="L384" s="1">
        <v>-8.9741</v>
      </c>
      <c r="M384">
        <v>0.2754</v>
      </c>
      <c r="N384" s="1">
        <v>35.2686</v>
      </c>
      <c r="O384">
        <v>0.875</v>
      </c>
      <c r="P384" s="1">
        <v>-11.9794</v>
      </c>
      <c r="Q384">
        <v>0.8048999999999999</v>
      </c>
    </row>
    <row r="385" spans="1:17">
      <c r="A385" t="s">
        <v>394</v>
      </c>
      <c r="B385" s="1">
        <v>0.0922</v>
      </c>
      <c r="C385" s="1">
        <v>0.9242</v>
      </c>
      <c r="D385" s="1">
        <v>-0.0294</v>
      </c>
      <c r="E385" s="1">
        <v>0.4293</v>
      </c>
      <c r="F385" s="1">
        <v>-0.1125</v>
      </c>
      <c r="G385" s="1">
        <v>0.2475</v>
      </c>
      <c r="H385" s="1">
        <v>-0.3017</v>
      </c>
      <c r="I385" s="1">
        <v>0.1919</v>
      </c>
      <c r="J385" s="1">
        <v>0.4012</v>
      </c>
      <c r="K385" s="1">
        <v>0.6818</v>
      </c>
      <c r="L385" s="1">
        <v>-2.5803</v>
      </c>
      <c r="M385">
        <v>0.2727</v>
      </c>
      <c r="N385" s="1">
        <v>-9.1517</v>
      </c>
      <c r="O385">
        <v>0.1905</v>
      </c>
      <c r="P385" s="1">
        <v>122.706</v>
      </c>
      <c r="Q385">
        <v>0.8048999999999999</v>
      </c>
    </row>
    <row r="386" spans="1:17">
      <c r="A386" t="s">
        <v>395</v>
      </c>
      <c r="B386" s="1">
        <v>-0.5044999999999999</v>
      </c>
      <c r="C386" s="1">
        <v>0.0404</v>
      </c>
      <c r="D386" s="1">
        <v>-1.4745</v>
      </c>
      <c r="E386" s="1">
        <v>0.0152</v>
      </c>
      <c r="F386" s="1">
        <v>-0.2248</v>
      </c>
      <c r="G386" s="1">
        <v>0.3232</v>
      </c>
      <c r="H386" s="1">
        <v>-0.0425</v>
      </c>
      <c r="I386" s="1">
        <v>0.4899</v>
      </c>
      <c r="J386" s="1">
        <v>2.3594</v>
      </c>
      <c r="K386" s="1">
        <v>0.8131</v>
      </c>
      <c r="L386" s="1">
        <v>4.1628</v>
      </c>
      <c r="M386">
        <v>0.6818</v>
      </c>
      <c r="N386" s="1">
        <v>-5.1469</v>
      </c>
      <c r="O386">
        <v>0.2591</v>
      </c>
      <c r="P386" s="1">
        <v>-18.8466</v>
      </c>
      <c r="Q386">
        <v>0.1765</v>
      </c>
    </row>
    <row r="387" spans="1:17">
      <c r="A387" t="s">
        <v>396</v>
      </c>
      <c r="B387" s="1">
        <v>-0.7149</v>
      </c>
      <c r="C387" s="1">
        <v>0.0253</v>
      </c>
      <c r="D387" s="1">
        <v>-0.6791</v>
      </c>
      <c r="E387" s="1">
        <v>0.1212</v>
      </c>
      <c r="F387" s="1">
        <v>0.9569</v>
      </c>
      <c r="G387" s="1">
        <v>0.9394</v>
      </c>
      <c r="H387" s="1">
        <v>1.907</v>
      </c>
      <c r="I387" s="1">
        <v>0.9495</v>
      </c>
      <c r="J387" s="1">
        <v>-1.0807</v>
      </c>
      <c r="K387" s="1">
        <v>0.4242</v>
      </c>
      <c r="L387" s="1">
        <v>-13.3185</v>
      </c>
      <c r="M387">
        <v>0.1414</v>
      </c>
      <c r="N387" s="1">
        <v>-0.8768</v>
      </c>
      <c r="O387">
        <v>0.5233</v>
      </c>
      <c r="P387" s="1">
        <v>49.5581</v>
      </c>
      <c r="Q387">
        <v>0.9176</v>
      </c>
    </row>
    <row r="388" spans="1:17">
      <c r="A388" t="s">
        <v>397</v>
      </c>
      <c r="B388" s="1">
        <v>-0.0145</v>
      </c>
      <c r="C388" s="1">
        <v>0.399</v>
      </c>
      <c r="D388" s="1">
        <v>-0.0261</v>
      </c>
      <c r="E388" s="1">
        <v>0.4343</v>
      </c>
      <c r="F388" s="1">
        <v>-0.0527</v>
      </c>
      <c r="G388" s="1">
        <v>0.4091</v>
      </c>
      <c r="H388" s="1">
        <v>-0.0162</v>
      </c>
      <c r="I388" s="1">
        <v>0.5101</v>
      </c>
      <c r="J388" s="1">
        <v>0.2963</v>
      </c>
      <c r="K388" s="1">
        <v>0.4848</v>
      </c>
      <c r="L388" s="1">
        <v>5.1898</v>
      </c>
      <c r="M388">
        <v>0.7222</v>
      </c>
      <c r="N388" s="1">
        <v>-0.3169</v>
      </c>
      <c r="O388">
        <v>0.5078</v>
      </c>
      <c r="P388" s="1">
        <v>59.8359</v>
      </c>
      <c r="Q388">
        <v>0.9235</v>
      </c>
    </row>
    <row r="389" spans="1:17">
      <c r="A389" t="s">
        <v>398</v>
      </c>
      <c r="B389" s="1">
        <v>-0.1477</v>
      </c>
      <c r="C389" s="1">
        <v>0.1768</v>
      </c>
      <c r="D389" s="1">
        <v>-0.1693</v>
      </c>
      <c r="E389" s="1">
        <v>0.2677</v>
      </c>
      <c r="F389" s="1">
        <v>-0.3681</v>
      </c>
      <c r="G389" s="1">
        <v>0.2778</v>
      </c>
      <c r="H389" s="1">
        <v>-0.917</v>
      </c>
      <c r="I389" s="1">
        <v>0.197</v>
      </c>
      <c r="J389" s="1">
        <v>-2.5101</v>
      </c>
      <c r="K389" s="1">
        <v>0.1162</v>
      </c>
      <c r="L389" s="1">
        <v>-0.8656</v>
      </c>
      <c r="M389">
        <v>0.4293</v>
      </c>
      <c r="N389" s="1">
        <v>-4.7601</v>
      </c>
      <c r="O389">
        <v>0.3109</v>
      </c>
      <c r="P389" s="1">
        <v>-9.8489</v>
      </c>
      <c r="Q389">
        <v>0.2706</v>
      </c>
    </row>
    <row r="390" spans="1:17">
      <c r="A390" t="s">
        <v>399</v>
      </c>
      <c r="B390" s="1">
        <v>-1.6242</v>
      </c>
      <c r="C390" s="1">
        <v>0.0303</v>
      </c>
      <c r="D390" s="1">
        <v>-1.2315</v>
      </c>
      <c r="E390" s="1">
        <v>0.101</v>
      </c>
      <c r="F390" s="1">
        <v>-0.2521</v>
      </c>
      <c r="G390" s="1">
        <v>0.5758</v>
      </c>
      <c r="H390" s="1">
        <v>0.8058999999999999</v>
      </c>
      <c r="I390" s="1">
        <v>0.7727000000000001</v>
      </c>
      <c r="J390" s="1">
        <v>11.7966</v>
      </c>
      <c r="K390" s="1">
        <v>0.9242</v>
      </c>
      <c r="L390" s="1">
        <v>-16.8583</v>
      </c>
      <c r="M390">
        <v>0.07580000000000001</v>
      </c>
      <c r="N390" s="1">
        <v>0.8836000000000001</v>
      </c>
      <c r="O390">
        <v>0.5389</v>
      </c>
      <c r="P390" s="1">
        <v>97.6896</v>
      </c>
      <c r="Q390">
        <v>0.9118000000000001</v>
      </c>
    </row>
    <row r="391" spans="1:17">
      <c r="A391" t="s">
        <v>400</v>
      </c>
      <c r="B391" s="1">
        <v>-0.045</v>
      </c>
      <c r="C391" s="1">
        <v>0.3586</v>
      </c>
      <c r="D391" s="1">
        <v>-0.062</v>
      </c>
      <c r="E391" s="1">
        <v>0.4596</v>
      </c>
      <c r="F391" s="1">
        <v>0.7895</v>
      </c>
      <c r="G391" s="1">
        <v>0.8586</v>
      </c>
      <c r="H391" s="1">
        <v>1.1847</v>
      </c>
      <c r="I391" s="1">
        <v>0.8232</v>
      </c>
      <c r="J391" s="1">
        <v>3.5102</v>
      </c>
      <c r="K391" s="1">
        <v>0.9394</v>
      </c>
      <c r="L391" s="1">
        <v>-3.4395</v>
      </c>
      <c r="M391">
        <v>0.4545</v>
      </c>
      <c r="N391" s="1">
        <v>-2.0567</v>
      </c>
      <c r="O391">
        <v>0.544</v>
      </c>
      <c r="P391" s="1">
        <v>-37.9948</v>
      </c>
      <c r="Q391">
        <v>0.0765</v>
      </c>
    </row>
    <row r="392" spans="1:17">
      <c r="A392" t="s">
        <v>401</v>
      </c>
      <c r="B392" s="1">
        <v>0.0132</v>
      </c>
      <c r="C392" s="1">
        <v>0.6566</v>
      </c>
      <c r="D392" s="1">
        <v>-0.2009</v>
      </c>
      <c r="E392" s="1">
        <v>0.202</v>
      </c>
      <c r="F392" s="1">
        <v>-0.3658</v>
      </c>
      <c r="G392" s="1">
        <v>0.2475</v>
      </c>
      <c r="H392" s="1">
        <v>-0.1622</v>
      </c>
      <c r="I392" s="1">
        <v>0.4444</v>
      </c>
      <c r="J392" s="1">
        <v>1.906</v>
      </c>
      <c r="K392" s="1">
        <v>0.7727000000000001</v>
      </c>
      <c r="L392" s="1">
        <v>10.6219</v>
      </c>
      <c r="M392">
        <v>0.8838</v>
      </c>
      <c r="N392" s="1">
        <v>2.7077</v>
      </c>
      <c r="O392">
        <v>0.544</v>
      </c>
      <c r="P392" s="1">
        <v>-6.3394</v>
      </c>
      <c r="Q392">
        <v>0.2706</v>
      </c>
    </row>
    <row r="393" spans="1:17">
      <c r="A393" t="s">
        <v>402</v>
      </c>
      <c r="B393" s="1">
        <v>-0.1345</v>
      </c>
      <c r="C393" s="1">
        <v>0.1768</v>
      </c>
      <c r="D393" s="1">
        <v>-0.2354</v>
      </c>
      <c r="E393" s="1">
        <v>0.2879</v>
      </c>
      <c r="F393" s="1">
        <v>-0.2132</v>
      </c>
      <c r="G393" s="1">
        <v>0.4444</v>
      </c>
      <c r="H393" s="1">
        <v>-0.3323</v>
      </c>
      <c r="I393" s="1">
        <v>0.4444</v>
      </c>
      <c r="J393" s="1">
        <v>0.5353</v>
      </c>
      <c r="K393" s="1">
        <v>0.6465</v>
      </c>
      <c r="L393" s="1">
        <v>-12.007</v>
      </c>
      <c r="M393">
        <v>0.1515</v>
      </c>
      <c r="N393" s="1">
        <v>32.0392</v>
      </c>
      <c r="O393">
        <v>0.8653</v>
      </c>
      <c r="P393" s="1">
        <v>78.81359999999999</v>
      </c>
      <c r="Q393">
        <v>0.7824</v>
      </c>
    </row>
    <row r="394" spans="1:17">
      <c r="A394" t="s">
        <v>403</v>
      </c>
      <c r="B394" s="1">
        <v>-0.066</v>
      </c>
      <c r="C394" s="1">
        <v>0.3687</v>
      </c>
      <c r="D394" s="1">
        <v>-0.008399999999999999</v>
      </c>
      <c r="E394" s="1">
        <v>0.5101</v>
      </c>
      <c r="F394" s="1">
        <v>0.1967</v>
      </c>
      <c r="G394" s="1">
        <v>0.697</v>
      </c>
      <c r="H394" s="1">
        <v>0.8057</v>
      </c>
      <c r="I394" s="1">
        <v>0.7828000000000001</v>
      </c>
      <c r="J394" s="1">
        <v>-1.6882</v>
      </c>
      <c r="K394" s="1">
        <v>0.3081</v>
      </c>
      <c r="L394" s="1">
        <v>-7.8988</v>
      </c>
      <c r="M394">
        <v>0.0707</v>
      </c>
      <c r="N394" s="1">
        <v>-9.3841</v>
      </c>
      <c r="O394">
        <v>0.07770000000000001</v>
      </c>
      <c r="P394" s="1">
        <v>36.0827</v>
      </c>
      <c r="Q394">
        <v>0.9235</v>
      </c>
    </row>
    <row r="395" spans="1:17">
      <c r="A395" t="s">
        <v>404</v>
      </c>
      <c r="B395" s="1">
        <v>0.1627</v>
      </c>
      <c r="C395" s="1">
        <v>0.9697</v>
      </c>
      <c r="D395" s="1">
        <v>-0.2585</v>
      </c>
      <c r="E395" s="1">
        <v>0.2778</v>
      </c>
      <c r="F395" s="1">
        <v>-0.1326</v>
      </c>
      <c r="G395" s="1">
        <v>0.5758</v>
      </c>
      <c r="H395" s="1">
        <v>0.2594</v>
      </c>
      <c r="I395" s="1">
        <v>0.7778</v>
      </c>
      <c r="J395" s="1">
        <v>-1.5627</v>
      </c>
      <c r="K395" s="1">
        <v>0.2879</v>
      </c>
      <c r="L395" s="1">
        <v>-14.2556</v>
      </c>
      <c r="M395">
        <v>0.101</v>
      </c>
      <c r="N395" s="1">
        <v>-12.4752</v>
      </c>
      <c r="O395">
        <v>0.2902</v>
      </c>
      <c r="P395" s="1">
        <v>-21.0349</v>
      </c>
      <c r="Q395">
        <v>0.2765</v>
      </c>
    </row>
    <row r="396" spans="1:17">
      <c r="A396" t="s">
        <v>405</v>
      </c>
      <c r="B396" s="1">
        <v>-0.0008</v>
      </c>
      <c r="C396" s="1">
        <v>0.5505</v>
      </c>
      <c r="D396" s="1">
        <v>-0.1323</v>
      </c>
      <c r="E396" s="1">
        <v>0.2323</v>
      </c>
      <c r="F396" s="1">
        <v>-0.3697</v>
      </c>
      <c r="G396" s="1">
        <v>0.202</v>
      </c>
      <c r="H396" s="1">
        <v>-0.5198</v>
      </c>
      <c r="I396" s="1">
        <v>0.2475</v>
      </c>
      <c r="J396" s="1">
        <v>2.5364</v>
      </c>
      <c r="K396" s="1">
        <v>0.8737</v>
      </c>
      <c r="L396" s="1">
        <v>1.0145</v>
      </c>
      <c r="M396">
        <v>0.6111</v>
      </c>
      <c r="N396" s="1">
        <v>-3.9268</v>
      </c>
      <c r="O396">
        <v>0.3679</v>
      </c>
      <c r="P396" s="1">
        <v>-25.5219</v>
      </c>
      <c r="Q396">
        <v>0.0176</v>
      </c>
    </row>
    <row r="397" spans="1:17">
      <c r="A397" t="s">
        <v>406</v>
      </c>
      <c r="B397" s="1">
        <v>-0.0121</v>
      </c>
      <c r="C397" s="1">
        <v>0.5051</v>
      </c>
      <c r="D397" s="1">
        <v>-0.0416</v>
      </c>
      <c r="E397" s="1">
        <v>0.4545</v>
      </c>
      <c r="F397" s="1">
        <v>-0.5394</v>
      </c>
      <c r="G397" s="1">
        <v>0.2172</v>
      </c>
      <c r="H397" s="1">
        <v>-0.1334</v>
      </c>
      <c r="I397" s="1">
        <v>0.4848</v>
      </c>
      <c r="J397" s="1">
        <v>0.3285</v>
      </c>
      <c r="K397" s="1">
        <v>0.5253</v>
      </c>
      <c r="L397" s="1">
        <v>0.8295</v>
      </c>
      <c r="M397">
        <v>0.5404</v>
      </c>
      <c r="N397" s="1">
        <v>5.023</v>
      </c>
      <c r="O397">
        <v>0.5648</v>
      </c>
      <c r="P397" s="1">
        <v>33.2241</v>
      </c>
      <c r="Q397">
        <v>0.5941</v>
      </c>
    </row>
    <row r="398" spans="1:17">
      <c r="A398" t="s">
        <v>407</v>
      </c>
      <c r="B398" s="1">
        <v>6.2028</v>
      </c>
      <c r="C398" s="1">
        <v>0.9798</v>
      </c>
      <c r="D398" s="1">
        <v>16.0758</v>
      </c>
      <c r="E398" s="1">
        <v>1</v>
      </c>
      <c r="F398" s="1">
        <v>15.0083</v>
      </c>
      <c r="G398" s="1">
        <v>1</v>
      </c>
      <c r="H398" s="1">
        <v>11.1073</v>
      </c>
      <c r="I398" s="1">
        <v>1</v>
      </c>
      <c r="J398" s="1">
        <v>3.6124</v>
      </c>
      <c r="K398" s="1">
        <v>0.8687</v>
      </c>
      <c r="L398" s="1">
        <v>-5.8612</v>
      </c>
      <c r="M398">
        <v>0.3889</v>
      </c>
      <c r="N398" s="1">
        <v>-5.3711</v>
      </c>
      <c r="O398">
        <v>0.4922</v>
      </c>
      <c r="P398" s="1">
        <v>-46.472</v>
      </c>
      <c r="Q398">
        <v>0.1941</v>
      </c>
    </row>
    <row r="399" spans="1:17">
      <c r="A399" t="s">
        <v>408</v>
      </c>
      <c r="B399" s="1">
        <v>-0.3237</v>
      </c>
      <c r="C399" s="1">
        <v>0.0152</v>
      </c>
      <c r="D399" s="1">
        <v>-0.2563</v>
      </c>
      <c r="E399" s="1">
        <v>0.09089999999999999</v>
      </c>
      <c r="F399" s="1">
        <v>-0.153</v>
      </c>
      <c r="G399" s="1">
        <v>0.3333</v>
      </c>
      <c r="H399" s="1">
        <v>0.1114</v>
      </c>
      <c r="I399" s="1">
        <v>0.5556</v>
      </c>
      <c r="J399" s="1">
        <v>-0.1852</v>
      </c>
      <c r="K399" s="1">
        <v>0.4596</v>
      </c>
      <c r="L399" s="1">
        <v>-1.7038</v>
      </c>
      <c r="M399">
        <v>0.3535</v>
      </c>
      <c r="N399" s="1">
        <v>6.3067</v>
      </c>
      <c r="O399">
        <v>0.6166</v>
      </c>
      <c r="P399" s="1">
        <v>6.5034</v>
      </c>
      <c r="Q399">
        <v>0.5647</v>
      </c>
    </row>
    <row r="400" spans="1:17">
      <c r="A400" t="s">
        <v>409</v>
      </c>
      <c r="B400" s="1">
        <v>0.0011</v>
      </c>
      <c r="C400" s="1">
        <v>0.4899</v>
      </c>
      <c r="D400" s="1">
        <v>-0.0292</v>
      </c>
      <c r="E400" s="1">
        <v>0.3434</v>
      </c>
      <c r="F400" s="1">
        <v>-0.2059</v>
      </c>
      <c r="G400" s="1">
        <v>0.1768</v>
      </c>
      <c r="H400" s="1">
        <v>-0.1827</v>
      </c>
      <c r="I400" s="1">
        <v>0.1869</v>
      </c>
      <c r="J400" s="1">
        <v>0.8763</v>
      </c>
      <c r="K400" s="1">
        <v>0.8737</v>
      </c>
      <c r="L400" s="1">
        <v>-2.0093</v>
      </c>
      <c r="M400">
        <v>0.3182</v>
      </c>
      <c r="N400" s="1">
        <v>2.7955</v>
      </c>
      <c r="O400">
        <v>0.7306</v>
      </c>
      <c r="P400" s="1">
        <v>4.0106</v>
      </c>
      <c r="Q400">
        <v>0.6882</v>
      </c>
    </row>
    <row r="401" spans="1:17">
      <c r="A401" t="s">
        <v>410</v>
      </c>
      <c r="B401" s="1">
        <v>-0.0396</v>
      </c>
      <c r="C401" s="1">
        <v>0.2828</v>
      </c>
      <c r="D401" s="1">
        <v>-0.1956</v>
      </c>
      <c r="E401" s="1">
        <v>0.1414</v>
      </c>
      <c r="F401" s="1">
        <v>-0.4991</v>
      </c>
      <c r="G401" s="1">
        <v>0.0707</v>
      </c>
      <c r="H401" s="1">
        <v>-0.5248</v>
      </c>
      <c r="I401" s="1">
        <v>0.1212</v>
      </c>
      <c r="J401" s="1">
        <v>-1.0679</v>
      </c>
      <c r="K401" s="1">
        <v>0.1818</v>
      </c>
      <c r="L401" s="1">
        <v>-0.8398</v>
      </c>
      <c r="M401">
        <v>0.3081</v>
      </c>
      <c r="N401" s="1">
        <v>8.0847</v>
      </c>
      <c r="O401">
        <v>0.8705000000000001</v>
      </c>
      <c r="P401" s="1">
        <v>7.7385</v>
      </c>
      <c r="Q401">
        <v>0.6882</v>
      </c>
    </row>
    <row r="402" spans="1:17">
      <c r="A402" t="s">
        <v>411</v>
      </c>
      <c r="B402" s="1">
        <v>-0.0465</v>
      </c>
      <c r="C402" s="1">
        <v>0.2121</v>
      </c>
      <c r="D402" s="1">
        <v>1.2795</v>
      </c>
      <c r="E402" s="1">
        <v>0.9545</v>
      </c>
      <c r="F402" s="1">
        <v>0.8924</v>
      </c>
      <c r="G402" s="1">
        <v>0.8586</v>
      </c>
      <c r="H402" s="1">
        <v>0.4702</v>
      </c>
      <c r="I402" s="1">
        <v>0.7475000000000001</v>
      </c>
      <c r="J402" s="1">
        <v>0.2501</v>
      </c>
      <c r="K402" s="1">
        <v>0.6869</v>
      </c>
      <c r="L402" s="1">
        <v>10.9901</v>
      </c>
      <c r="M402">
        <v>0.8485</v>
      </c>
      <c r="N402" s="1">
        <v>-22.4637</v>
      </c>
      <c r="O402">
        <v>0.2073</v>
      </c>
      <c r="P402" s="1">
        <v>-29.4715</v>
      </c>
      <c r="Q402">
        <v>0.3588</v>
      </c>
    </row>
    <row r="403" spans="1:17">
      <c r="A403" t="s">
        <v>412</v>
      </c>
      <c r="B403" s="1">
        <v>-0.0182</v>
      </c>
      <c r="C403" s="1">
        <v>0.3788</v>
      </c>
      <c r="D403" s="1">
        <v>0.0496</v>
      </c>
      <c r="E403" s="1">
        <v>0.7677</v>
      </c>
      <c r="F403" s="1">
        <v>0.1181</v>
      </c>
      <c r="G403" s="1">
        <v>0.7323</v>
      </c>
      <c r="H403" s="1">
        <v>-0.0265</v>
      </c>
      <c r="I403" s="1">
        <v>0.6212</v>
      </c>
      <c r="J403" s="1">
        <v>-1.1816</v>
      </c>
      <c r="K403" s="1">
        <v>0.1465</v>
      </c>
      <c r="L403" s="1">
        <v>-8.1808</v>
      </c>
      <c r="M403">
        <v>0.0455</v>
      </c>
      <c r="N403" s="1">
        <v>-3.5881</v>
      </c>
      <c r="O403">
        <v>0.2694</v>
      </c>
      <c r="P403" s="1">
        <v>2.0304</v>
      </c>
      <c r="Q403">
        <v>0.7588</v>
      </c>
    </row>
    <row r="404" spans="1:17">
      <c r="A404" t="s">
        <v>413</v>
      </c>
      <c r="B404" s="1">
        <v>-0.0185</v>
      </c>
      <c r="C404" s="1">
        <v>0.4192</v>
      </c>
      <c r="D404" s="1">
        <v>-0.0796</v>
      </c>
      <c r="E404" s="1">
        <v>0.4141</v>
      </c>
      <c r="F404" s="1">
        <v>0.1713</v>
      </c>
      <c r="G404" s="1">
        <v>0.7625999999999999</v>
      </c>
      <c r="H404" s="1">
        <v>0.0272</v>
      </c>
      <c r="I404" s="1">
        <v>0.5859</v>
      </c>
      <c r="J404" s="1">
        <v>0.1903</v>
      </c>
      <c r="K404" s="1">
        <v>0.6111</v>
      </c>
      <c r="L404" s="1">
        <v>-4.5445</v>
      </c>
      <c r="M404">
        <v>0.1515</v>
      </c>
      <c r="N404" s="1">
        <v>-1.9453</v>
      </c>
      <c r="O404">
        <v>0.3368</v>
      </c>
      <c r="P404" s="1">
        <v>-0.9641999999999999</v>
      </c>
      <c r="Q404">
        <v>0.3765</v>
      </c>
    </row>
    <row r="405" spans="1:17">
      <c r="A405" t="s">
        <v>414</v>
      </c>
      <c r="B405" s="1">
        <v>-0.273</v>
      </c>
      <c r="C405" s="1">
        <v>0.0859</v>
      </c>
      <c r="D405" s="1">
        <v>0.0403</v>
      </c>
      <c r="E405" s="1">
        <v>0.601</v>
      </c>
      <c r="F405" s="1">
        <v>-0.3583</v>
      </c>
      <c r="G405" s="1">
        <v>0.1919</v>
      </c>
      <c r="H405" s="1">
        <v>-0.8043</v>
      </c>
      <c r="I405" s="1">
        <v>0.1162</v>
      </c>
      <c r="J405" s="1">
        <v>0.0092</v>
      </c>
      <c r="K405" s="1">
        <v>0.4697</v>
      </c>
      <c r="L405" s="1">
        <v>6.1498</v>
      </c>
      <c r="M405">
        <v>0.732</v>
      </c>
      <c r="N405" s="1">
        <v>22.4159</v>
      </c>
      <c r="O405">
        <v>0.8784</v>
      </c>
      <c r="P405" s="1">
        <v>189.8854</v>
      </c>
      <c r="Q405">
        <v>0.96</v>
      </c>
    </row>
    <row r="406" spans="1:17">
      <c r="A406" t="s">
        <v>415</v>
      </c>
      <c r="B406" s="1">
        <v>0.0145</v>
      </c>
      <c r="C406" s="1">
        <v>0.7828000000000001</v>
      </c>
      <c r="D406" s="1">
        <v>-0.1064</v>
      </c>
      <c r="E406" s="1">
        <v>0.5202</v>
      </c>
      <c r="F406" s="1">
        <v>-0.1227</v>
      </c>
      <c r="G406" s="1">
        <v>0.4848</v>
      </c>
      <c r="H406" s="1">
        <v>-0.0405</v>
      </c>
      <c r="I406" s="1">
        <v>0.5051</v>
      </c>
      <c r="J406" s="1">
        <v>-1.6585</v>
      </c>
      <c r="K406" s="1">
        <v>0.2576</v>
      </c>
      <c r="L406" s="1">
        <v>-4.4213</v>
      </c>
      <c r="M406">
        <v>0.2121</v>
      </c>
      <c r="N406" s="1">
        <v>-6.2667</v>
      </c>
      <c r="O406">
        <v>0.2383</v>
      </c>
      <c r="P406" s="1">
        <v>-7.1957</v>
      </c>
      <c r="Q406">
        <v>0.4176</v>
      </c>
    </row>
    <row r="407" spans="1:17">
      <c r="A407" t="s">
        <v>416</v>
      </c>
      <c r="B407" s="1">
        <v>-0.168</v>
      </c>
      <c r="C407" s="1">
        <v>0.202</v>
      </c>
      <c r="D407" s="1">
        <v>-0.4831</v>
      </c>
      <c r="E407" s="1">
        <v>0.1263</v>
      </c>
      <c r="F407" s="1">
        <v>-1.3895</v>
      </c>
      <c r="G407" s="1">
        <v>0.0505</v>
      </c>
      <c r="H407" s="1">
        <v>-1.3526</v>
      </c>
      <c r="I407" s="1">
        <v>0.1667</v>
      </c>
      <c r="J407" s="1">
        <v>0.6554</v>
      </c>
      <c r="K407" s="1">
        <v>0.5909</v>
      </c>
      <c r="L407" s="1">
        <v>31.4344</v>
      </c>
      <c r="M407">
        <v>0.904</v>
      </c>
      <c r="N407" s="1">
        <v>94.40940000000001</v>
      </c>
      <c r="O407">
        <v>0.9585</v>
      </c>
      <c r="P407" s="1">
        <v>158.8837</v>
      </c>
      <c r="Q407">
        <v>0.9882</v>
      </c>
    </row>
    <row r="408" spans="1:17">
      <c r="A408" t="s">
        <v>417</v>
      </c>
      <c r="B408" s="1">
        <v>0.0094</v>
      </c>
      <c r="C408" s="1">
        <v>0.7272999999999999</v>
      </c>
      <c r="D408" s="1">
        <v>-0.3401</v>
      </c>
      <c r="E408" s="1">
        <v>0.1061</v>
      </c>
      <c r="F408" s="1">
        <v>-0.4959</v>
      </c>
      <c r="G408" s="1">
        <v>0.1465</v>
      </c>
      <c r="H408" s="1">
        <v>-1.0317</v>
      </c>
      <c r="I408" s="1">
        <v>0.1061</v>
      </c>
      <c r="J408" s="1">
        <v>-2.3507</v>
      </c>
      <c r="K408" s="1">
        <v>0.1515</v>
      </c>
      <c r="L408" s="1">
        <v>1.2581</v>
      </c>
      <c r="M408">
        <v>0.6869</v>
      </c>
      <c r="N408" s="1">
        <v>2.1972</v>
      </c>
      <c r="O408">
        <v>0.6891</v>
      </c>
      <c r="P408" s="1">
        <v>-17.0578</v>
      </c>
      <c r="Q408">
        <v>0.1412</v>
      </c>
    </row>
    <row r="409" spans="1:17">
      <c r="A409" t="s">
        <v>418</v>
      </c>
      <c r="B409" s="1">
        <v>-0.0121</v>
      </c>
      <c r="C409" s="1">
        <v>0.6364</v>
      </c>
      <c r="D409" s="1">
        <v>-0.126</v>
      </c>
      <c r="E409" s="1">
        <v>0.3535</v>
      </c>
      <c r="F409" s="1">
        <v>-0.4078</v>
      </c>
      <c r="G409" s="1">
        <v>0.2071</v>
      </c>
      <c r="H409" s="1">
        <v>-0.8491</v>
      </c>
      <c r="I409" s="1">
        <v>0.1768</v>
      </c>
      <c r="J409" s="1">
        <v>-15.4289</v>
      </c>
      <c r="K409" s="1">
        <v>0.0253</v>
      </c>
      <c r="L409" s="1">
        <v>-4.8241</v>
      </c>
      <c r="M409">
        <v>0.3434</v>
      </c>
      <c r="N409" s="1">
        <v>-18.1515</v>
      </c>
      <c r="O409">
        <v>0.1969</v>
      </c>
      <c r="P409" s="1">
        <v>14.4097</v>
      </c>
      <c r="Q409">
        <v>0.5412</v>
      </c>
    </row>
    <row r="410" spans="1:17">
      <c r="A410" t="s">
        <v>419</v>
      </c>
      <c r="B410" s="1">
        <v>-0.0147</v>
      </c>
      <c r="C410" s="1">
        <v>0.6263</v>
      </c>
      <c r="D410" s="1">
        <v>-0.0473</v>
      </c>
      <c r="E410" s="1">
        <v>0.5909</v>
      </c>
      <c r="F410" s="1">
        <v>0.4339</v>
      </c>
      <c r="G410" s="1">
        <v>0.8434</v>
      </c>
      <c r="H410" s="1">
        <v>0.4429</v>
      </c>
      <c r="I410" s="1">
        <v>0.7778</v>
      </c>
      <c r="J410" s="1">
        <v>-0.6133999999999999</v>
      </c>
      <c r="K410" s="1">
        <v>0.4242</v>
      </c>
      <c r="L410" s="1">
        <v>-12.4926</v>
      </c>
      <c r="M410">
        <v>0.1566</v>
      </c>
      <c r="N410" s="1">
        <v>5.4949</v>
      </c>
      <c r="O410">
        <v>0.6684</v>
      </c>
      <c r="P410" s="1">
        <v>-16.6934</v>
      </c>
      <c r="Q410">
        <v>0.2882</v>
      </c>
    </row>
    <row r="411" spans="1:17">
      <c r="A411" t="s">
        <v>420</v>
      </c>
      <c r="B411" s="1">
        <v>-0.0645</v>
      </c>
      <c r="C411" s="1">
        <v>0.2475</v>
      </c>
      <c r="D411" s="1">
        <v>-0.2105</v>
      </c>
      <c r="E411" s="1">
        <v>0.3131</v>
      </c>
      <c r="F411" s="1">
        <v>-0.4452</v>
      </c>
      <c r="G411" s="1">
        <v>0.3131</v>
      </c>
      <c r="H411" s="1">
        <v>-0.6497000000000001</v>
      </c>
      <c r="I411" s="1">
        <v>0.197</v>
      </c>
      <c r="J411" s="1">
        <v>-1.3364</v>
      </c>
      <c r="K411" s="1">
        <v>0.2323</v>
      </c>
      <c r="L411" s="1">
        <v>-9.1654</v>
      </c>
      <c r="M411">
        <v>0.09089999999999999</v>
      </c>
      <c r="N411" s="1">
        <v>5.3054</v>
      </c>
      <c r="O411">
        <v>0.715</v>
      </c>
      <c r="P411" s="1">
        <v>43.0105</v>
      </c>
      <c r="Q411">
        <v>0.9647</v>
      </c>
    </row>
    <row r="412" spans="1:17">
      <c r="A412" t="s">
        <v>421</v>
      </c>
      <c r="B412" s="1">
        <v>0.0065</v>
      </c>
      <c r="C412" s="1">
        <v>0.8081</v>
      </c>
      <c r="D412" s="1">
        <v>-0.0033</v>
      </c>
      <c r="E412" s="1">
        <v>0.7778</v>
      </c>
      <c r="F412" s="1">
        <v>-0.0448</v>
      </c>
      <c r="G412" s="1">
        <v>0.5556</v>
      </c>
      <c r="H412" s="1">
        <v>-0.3087</v>
      </c>
      <c r="I412" s="1">
        <v>0.2525</v>
      </c>
      <c r="J412" s="1">
        <v>1.2769</v>
      </c>
      <c r="K412" s="1">
        <v>0.9141</v>
      </c>
      <c r="L412" s="1">
        <v>-6.3584</v>
      </c>
      <c r="M412">
        <v>0.197</v>
      </c>
      <c r="N412" s="1">
        <v>-9.4216</v>
      </c>
      <c r="O412">
        <v>0.2435</v>
      </c>
      <c r="P412" s="1">
        <v>-12.4084</v>
      </c>
      <c r="Q412">
        <v>0.3</v>
      </c>
    </row>
    <row r="413" spans="1:17">
      <c r="A413" t="s">
        <v>422</v>
      </c>
      <c r="B413" s="1">
        <v>-0.0623</v>
      </c>
      <c r="C413" s="1">
        <v>0.2071</v>
      </c>
      <c r="D413" s="1">
        <v>-0.3532</v>
      </c>
      <c r="E413" s="1">
        <v>0.1313</v>
      </c>
      <c r="F413" s="1">
        <v>-0.3298</v>
      </c>
      <c r="G413" s="1">
        <v>0.3232</v>
      </c>
      <c r="H413" s="1">
        <v>-0.0034</v>
      </c>
      <c r="I413" s="1">
        <v>0.5505</v>
      </c>
      <c r="J413" s="1">
        <v>1.8724</v>
      </c>
      <c r="K413" s="1">
        <v>0.8131</v>
      </c>
      <c r="L413" s="1">
        <v>-6.0452</v>
      </c>
      <c r="M413">
        <v>0.2374</v>
      </c>
      <c r="N413" s="1">
        <v>2.1119</v>
      </c>
      <c r="O413">
        <v>0.6528</v>
      </c>
      <c r="P413" s="1">
        <v>1.7436</v>
      </c>
      <c r="Q413">
        <v>0.6647</v>
      </c>
    </row>
    <row r="414" spans="1:17">
      <c r="A414" t="s">
        <v>423</v>
      </c>
      <c r="B414" s="1">
        <v>-0.0291</v>
      </c>
      <c r="C414" s="1">
        <v>0.4343</v>
      </c>
      <c r="D414" s="1">
        <v>-0.0513</v>
      </c>
      <c r="E414" s="1">
        <v>0.4596</v>
      </c>
      <c r="F414" s="1">
        <v>-1.2131</v>
      </c>
      <c r="G414" s="1">
        <v>0.07580000000000001</v>
      </c>
      <c r="H414" s="1">
        <v>2.6786</v>
      </c>
      <c r="I414" s="1">
        <v>0.9242</v>
      </c>
      <c r="J414" s="1">
        <v>2.5508</v>
      </c>
      <c r="K414" s="1">
        <v>0.8333</v>
      </c>
      <c r="L414" s="1">
        <v>45.5741</v>
      </c>
      <c r="M414">
        <v>0.9899</v>
      </c>
      <c r="N414" s="1">
        <v>28.7759</v>
      </c>
      <c r="O414">
        <v>0.9845</v>
      </c>
      <c r="P414" s="1">
        <v>15.7264</v>
      </c>
      <c r="Q414">
        <v>0.8118</v>
      </c>
    </row>
    <row r="415" spans="1:17">
      <c r="A415" t="s">
        <v>424</v>
      </c>
      <c r="B415" s="1">
        <v>-0.2195</v>
      </c>
      <c r="C415" s="1">
        <v>0.0101</v>
      </c>
      <c r="D415" s="1">
        <v>0.001</v>
      </c>
      <c r="E415" s="1">
        <v>0.6212</v>
      </c>
      <c r="F415" s="1">
        <v>0.1096</v>
      </c>
      <c r="G415" s="1">
        <v>0.7121</v>
      </c>
      <c r="H415" s="1">
        <v>0.0451</v>
      </c>
      <c r="I415" s="1">
        <v>0.6364</v>
      </c>
      <c r="J415" s="1">
        <v>0.4606</v>
      </c>
      <c r="K415" s="1">
        <v>0.5303</v>
      </c>
      <c r="L415" s="1">
        <v>2.8575</v>
      </c>
      <c r="M415">
        <v>0.6313</v>
      </c>
      <c r="N415" s="1">
        <v>-15.5617</v>
      </c>
      <c r="O415">
        <v>0.2124</v>
      </c>
      <c r="P415" s="1">
        <v>24.5124</v>
      </c>
      <c r="Q415">
        <v>0.5941</v>
      </c>
    </row>
    <row r="416" spans="1:17">
      <c r="A416" t="s">
        <v>425</v>
      </c>
      <c r="B416" s="1">
        <v>-0.438</v>
      </c>
      <c r="C416" s="1">
        <v>0.0303</v>
      </c>
      <c r="D416" s="1">
        <v>-0.5391</v>
      </c>
      <c r="E416" s="1">
        <v>0.09089999999999999</v>
      </c>
      <c r="F416" s="1">
        <v>-0.1098</v>
      </c>
      <c r="G416" s="1">
        <v>0.3333</v>
      </c>
      <c r="H416" s="1">
        <v>0.4711</v>
      </c>
      <c r="I416" s="1">
        <v>0.7778</v>
      </c>
      <c r="J416" s="1">
        <v>0.3159</v>
      </c>
      <c r="K416" s="1">
        <v>0.5303</v>
      </c>
      <c r="L416" s="1">
        <v>-12.0623</v>
      </c>
      <c r="M416">
        <v>0.0505</v>
      </c>
      <c r="N416" s="1">
        <v>-27.4057</v>
      </c>
      <c r="O416">
        <v>0.0052</v>
      </c>
      <c r="P416" s="1">
        <v>-18.6263</v>
      </c>
      <c r="Q416">
        <v>0.0118</v>
      </c>
    </row>
    <row r="417" spans="1:17">
      <c r="A417" t="s">
        <v>426</v>
      </c>
      <c r="B417" s="1">
        <v>-0.0055</v>
      </c>
      <c r="C417" s="1">
        <v>0.6061</v>
      </c>
      <c r="D417" s="1">
        <v>-0.2661</v>
      </c>
      <c r="E417" s="1">
        <v>0.4747</v>
      </c>
      <c r="F417" s="1">
        <v>-0.3347</v>
      </c>
      <c r="G417" s="1">
        <v>0.4949</v>
      </c>
      <c r="H417" s="1">
        <v>-1.7823</v>
      </c>
      <c r="I417" s="1">
        <v>0.2273</v>
      </c>
      <c r="J417" s="1">
        <v>0.6512</v>
      </c>
      <c r="K417" s="1">
        <v>0.5758</v>
      </c>
      <c r="L417" s="1">
        <v>-14.5377</v>
      </c>
      <c r="M417">
        <v>0.1615</v>
      </c>
      <c r="N417" s="1">
        <v>-6.1557</v>
      </c>
      <c r="O417">
        <v>0.3013</v>
      </c>
      <c r="P417" s="1">
        <v>71.32899999999999</v>
      </c>
      <c r="Q417">
        <v>0.797</v>
      </c>
    </row>
    <row r="418" spans="1:17">
      <c r="A418" t="s">
        <v>427</v>
      </c>
      <c r="B418" s="1">
        <v>0.3081</v>
      </c>
      <c r="C418" s="1">
        <v>0.9899</v>
      </c>
      <c r="D418" s="1">
        <v>0.3505</v>
      </c>
      <c r="E418" s="1">
        <v>0.8939</v>
      </c>
      <c r="F418" s="1">
        <v>2.4402</v>
      </c>
      <c r="G418" s="1">
        <v>0.9899</v>
      </c>
      <c r="H418" s="1">
        <v>3.0305</v>
      </c>
      <c r="I418" s="1">
        <v>0.9899</v>
      </c>
      <c r="J418" s="1">
        <v>-1.5217</v>
      </c>
      <c r="K418" s="1">
        <v>0.1313</v>
      </c>
      <c r="L418" s="1">
        <v>-1.139</v>
      </c>
      <c r="M418">
        <v>0.3434</v>
      </c>
      <c r="N418" s="1">
        <v>8.4137</v>
      </c>
      <c r="O418">
        <v>0.6995</v>
      </c>
      <c r="P418" s="1">
        <v>42.6873</v>
      </c>
      <c r="Q418">
        <v>0.9176</v>
      </c>
    </row>
    <row r="419" spans="1:17">
      <c r="A419" t="s">
        <v>428</v>
      </c>
      <c r="B419" s="1">
        <v>-0.0091</v>
      </c>
      <c r="C419" s="1">
        <v>0.5303</v>
      </c>
      <c r="D419" s="1">
        <v>0.0618</v>
      </c>
      <c r="E419" s="1">
        <v>0.702</v>
      </c>
      <c r="F419" s="1">
        <v>-0.1955</v>
      </c>
      <c r="G419" s="1">
        <v>0.4596</v>
      </c>
      <c r="H419" s="1">
        <v>-0.8413</v>
      </c>
      <c r="I419" s="1">
        <v>0.2727</v>
      </c>
      <c r="J419" s="1">
        <v>4.4745</v>
      </c>
      <c r="K419" s="1">
        <v>0.8081</v>
      </c>
      <c r="L419" s="1">
        <v>-6.9948</v>
      </c>
      <c r="M419">
        <v>0.1919</v>
      </c>
      <c r="N419" s="1">
        <v>-1.7484</v>
      </c>
      <c r="O419">
        <v>0.4663</v>
      </c>
      <c r="P419" s="1">
        <v>-24.4723</v>
      </c>
      <c r="Q419">
        <v>0.2353</v>
      </c>
    </row>
    <row r="420" spans="1:17">
      <c r="A420" t="s">
        <v>429</v>
      </c>
      <c r="B420" s="1">
        <v>0.0575</v>
      </c>
      <c r="C420" s="1">
        <v>0.8434</v>
      </c>
      <c r="D420" s="1">
        <v>0.1073</v>
      </c>
      <c r="E420" s="1">
        <v>0.798</v>
      </c>
      <c r="F420" s="1">
        <v>0.1364</v>
      </c>
      <c r="G420" s="1">
        <v>0.7222</v>
      </c>
      <c r="H420" s="1">
        <v>0.1707</v>
      </c>
      <c r="I420" s="1">
        <v>0.6667</v>
      </c>
      <c r="J420" s="1">
        <v>0.0225</v>
      </c>
      <c r="K420" s="1">
        <v>0.4899</v>
      </c>
      <c r="L420" s="1">
        <v>-0.4258</v>
      </c>
      <c r="M420">
        <v>0.4747</v>
      </c>
      <c r="N420" s="1">
        <v>3.7514</v>
      </c>
      <c r="O420">
        <v>0.6218</v>
      </c>
      <c r="P420" s="1">
        <v>-2.9874</v>
      </c>
      <c r="Q420">
        <v>0.3353</v>
      </c>
    </row>
    <row r="421" spans="1:17">
      <c r="A421" t="s">
        <v>430</v>
      </c>
      <c r="B421" s="1">
        <v>-0.2541</v>
      </c>
      <c r="C421" s="1">
        <v>0.0303</v>
      </c>
      <c r="D421" s="1">
        <v>-0.237</v>
      </c>
      <c r="E421" s="1">
        <v>0.09089999999999999</v>
      </c>
      <c r="F421" s="1">
        <v>-0.4957</v>
      </c>
      <c r="G421" s="1">
        <v>0.1111</v>
      </c>
      <c r="H421" s="1">
        <v>-0.5343</v>
      </c>
      <c r="I421" s="1">
        <v>0.1919</v>
      </c>
      <c r="J421" s="1">
        <v>-0.1656</v>
      </c>
      <c r="K421" s="1">
        <v>0.5909</v>
      </c>
      <c r="L421" s="1">
        <v>-2.865</v>
      </c>
      <c r="M421">
        <v>0.3232</v>
      </c>
      <c r="N421" s="1">
        <v>21.8362</v>
      </c>
      <c r="O421">
        <v>0.8705000000000001</v>
      </c>
      <c r="P421" s="1">
        <v>10.6275</v>
      </c>
      <c r="Q421">
        <v>0.5824</v>
      </c>
    </row>
    <row r="422" spans="1:17">
      <c r="A422" t="s">
        <v>431</v>
      </c>
      <c r="B422" s="1">
        <v>-0.0616</v>
      </c>
      <c r="C422" s="1">
        <v>0.1919</v>
      </c>
      <c r="D422" s="1">
        <v>-0.2471</v>
      </c>
      <c r="E422" s="1">
        <v>0.1869</v>
      </c>
      <c r="F422" s="1">
        <v>-0.3124</v>
      </c>
      <c r="G422" s="1">
        <v>0.3131</v>
      </c>
      <c r="H422" s="1">
        <v>-0.3222</v>
      </c>
      <c r="I422" s="1">
        <v>0.2828</v>
      </c>
      <c r="J422" s="1">
        <v>2.3795</v>
      </c>
      <c r="K422" s="1">
        <v>0.8283</v>
      </c>
      <c r="L422" s="1">
        <v>-7.087</v>
      </c>
      <c r="M422">
        <v>0.1768</v>
      </c>
      <c r="N422" s="1">
        <v>1.8116</v>
      </c>
      <c r="O422">
        <v>0.5596</v>
      </c>
      <c r="P422" s="1">
        <v>-9.0844</v>
      </c>
      <c r="Q422">
        <v>0.2706</v>
      </c>
    </row>
    <row r="423" spans="1:17">
      <c r="A423" t="s">
        <v>432</v>
      </c>
      <c r="B423" s="1">
        <v>-0.0351</v>
      </c>
      <c r="C423" s="1">
        <v>0.2323</v>
      </c>
      <c r="D423" s="1">
        <v>-0.1123</v>
      </c>
      <c r="E423" s="1">
        <v>0.1919</v>
      </c>
      <c r="F423" s="1">
        <v>1.5005</v>
      </c>
      <c r="G423" s="1">
        <v>0.9444</v>
      </c>
      <c r="H423" s="1">
        <v>2.4313</v>
      </c>
      <c r="I423" s="1">
        <v>0.9394</v>
      </c>
      <c r="J423" s="1">
        <v>3.0434</v>
      </c>
      <c r="K423" s="1">
        <v>0.8687</v>
      </c>
      <c r="L423" s="1">
        <v>-1.1356</v>
      </c>
      <c r="M423">
        <v>0.4596</v>
      </c>
      <c r="N423" s="1">
        <v>6.9647</v>
      </c>
      <c r="O423">
        <v>0.6995</v>
      </c>
      <c r="P423" s="1">
        <v>13.2962</v>
      </c>
      <c r="Q423">
        <v>0.8294</v>
      </c>
    </row>
    <row r="424" spans="1:17">
      <c r="A424" t="s">
        <v>433</v>
      </c>
      <c r="B424" s="1">
        <v>0.0014</v>
      </c>
      <c r="C424" s="1">
        <v>0.5758</v>
      </c>
      <c r="D424" s="1">
        <v>-0.0467</v>
      </c>
      <c r="E424" s="1">
        <v>0.4495</v>
      </c>
      <c r="F424" s="1">
        <v>0.1647</v>
      </c>
      <c r="G424" s="1">
        <v>0.8182</v>
      </c>
      <c r="H424" s="1">
        <v>-0.6906</v>
      </c>
      <c r="I424" s="1">
        <v>0.202</v>
      </c>
      <c r="J424" s="1">
        <v>-0.8129999999999999</v>
      </c>
      <c r="K424" s="1">
        <v>0.5101</v>
      </c>
      <c r="L424" s="1">
        <v>-6.1278</v>
      </c>
      <c r="M424">
        <v>0.2778</v>
      </c>
      <c r="N424" s="1">
        <v>-20.0699</v>
      </c>
      <c r="O424">
        <v>0.0881</v>
      </c>
      <c r="P424" s="1">
        <v>-0.5944</v>
      </c>
      <c r="Q424">
        <v>0.2882</v>
      </c>
    </row>
    <row r="425" spans="1:17">
      <c r="A425" t="s">
        <v>434</v>
      </c>
      <c r="B425" s="1">
        <v>-0.0247</v>
      </c>
      <c r="C425" s="1">
        <v>0.5</v>
      </c>
      <c r="D425" s="1">
        <v>-0.077</v>
      </c>
      <c r="E425" s="1">
        <v>0.5</v>
      </c>
      <c r="F425" s="1">
        <v>0.732</v>
      </c>
      <c r="G425" s="1">
        <v>0.9091</v>
      </c>
      <c r="H425" s="1">
        <v>1.0075</v>
      </c>
      <c r="I425" s="1">
        <v>0.904</v>
      </c>
      <c r="J425" s="1">
        <v>0.8679</v>
      </c>
      <c r="K425" s="1">
        <v>0.6515</v>
      </c>
      <c r="L425" s="1">
        <v>-14.4168</v>
      </c>
      <c r="M425">
        <v>0.0859</v>
      </c>
      <c r="N425" s="1">
        <v>-22.1483</v>
      </c>
      <c r="O425">
        <v>0.1503</v>
      </c>
      <c r="P425" s="1">
        <v>-1.9369</v>
      </c>
      <c r="Q425">
        <v>0.6588000000000001</v>
      </c>
    </row>
    <row r="426" spans="1:17">
      <c r="A426" t="s">
        <v>435</v>
      </c>
      <c r="B426" s="1">
        <v>0.0056</v>
      </c>
      <c r="C426" s="1">
        <v>0.5707</v>
      </c>
      <c r="D426" s="1">
        <v>-0.1452</v>
      </c>
      <c r="E426" s="1">
        <v>0.1768</v>
      </c>
      <c r="F426" s="1">
        <v>-0.3516</v>
      </c>
      <c r="G426" s="1">
        <v>0.2778</v>
      </c>
      <c r="H426" s="1">
        <v>-0.0166</v>
      </c>
      <c r="I426" s="1">
        <v>0.5808</v>
      </c>
      <c r="J426" s="1">
        <v>-0.2658</v>
      </c>
      <c r="K426" s="1">
        <v>0.5354</v>
      </c>
      <c r="L426" s="1">
        <v>0.2968</v>
      </c>
      <c r="M426">
        <v>0.4848</v>
      </c>
      <c r="N426" s="1">
        <v>-0.0237</v>
      </c>
      <c r="O426">
        <v>0.4404</v>
      </c>
      <c r="P426" s="1">
        <v>63.17</v>
      </c>
      <c r="Q426">
        <v>0.6471</v>
      </c>
    </row>
    <row r="427" spans="1:17">
      <c r="A427" t="s">
        <v>436</v>
      </c>
      <c r="B427" s="1">
        <v>-0.1029</v>
      </c>
      <c r="C427" s="1">
        <v>0.1566</v>
      </c>
      <c r="D427" s="1">
        <v>-0.4862</v>
      </c>
      <c r="E427" s="1">
        <v>0.0606</v>
      </c>
      <c r="F427" s="1">
        <v>-0.8132</v>
      </c>
      <c r="G427" s="1">
        <v>0.07580000000000001</v>
      </c>
      <c r="H427" s="1">
        <v>-1.5792</v>
      </c>
      <c r="I427" s="1">
        <v>0.096</v>
      </c>
      <c r="J427" s="1">
        <v>-0.3285</v>
      </c>
      <c r="K427" s="1">
        <v>0.5556</v>
      </c>
      <c r="L427" s="1">
        <v>-4.4376</v>
      </c>
      <c r="M427">
        <v>0.3788</v>
      </c>
      <c r="N427" s="1">
        <v>-23.569</v>
      </c>
      <c r="O427">
        <v>0.1503</v>
      </c>
      <c r="P427" s="1">
        <v>2.7316</v>
      </c>
      <c r="Q427">
        <v>0.4941</v>
      </c>
    </row>
    <row r="428" spans="1:17">
      <c r="A428" t="s">
        <v>437</v>
      </c>
      <c r="B428" s="1">
        <v>0.07340000000000001</v>
      </c>
      <c r="C428" s="1">
        <v>0.7879</v>
      </c>
      <c r="D428" s="1">
        <v>-0.3256</v>
      </c>
      <c r="E428" s="1">
        <v>0.2374</v>
      </c>
      <c r="F428" s="1">
        <v>-0.254</v>
      </c>
      <c r="G428" s="1">
        <v>0.4899</v>
      </c>
      <c r="H428" s="1">
        <v>-1.0189</v>
      </c>
      <c r="I428" s="1">
        <v>0.2121</v>
      </c>
      <c r="J428" s="1">
        <v>1.3555</v>
      </c>
      <c r="K428" s="1">
        <v>0.6465</v>
      </c>
      <c r="L428" s="1">
        <v>-7.964</v>
      </c>
      <c r="M428">
        <v>0.2879</v>
      </c>
      <c r="N428" s="1">
        <v>-8.4162</v>
      </c>
      <c r="O428">
        <v>0.3212</v>
      </c>
      <c r="P428" s="1">
        <v>522.1016</v>
      </c>
      <c r="Q428">
        <v>0.9412</v>
      </c>
    </row>
    <row r="429" spans="1:17">
      <c r="A429" t="s">
        <v>438</v>
      </c>
      <c r="B429" s="1">
        <v>0.009299999999999999</v>
      </c>
      <c r="C429" s="1">
        <v>0.7625999999999999</v>
      </c>
      <c r="D429" s="1">
        <v>-0.0317</v>
      </c>
      <c r="E429" s="1">
        <v>0.5556</v>
      </c>
      <c r="F429" s="1">
        <v>0.0188</v>
      </c>
      <c r="G429" s="1">
        <v>0.6212</v>
      </c>
      <c r="H429" s="1">
        <v>0.0245</v>
      </c>
      <c r="I429" s="1">
        <v>0.6768</v>
      </c>
      <c r="J429" s="1">
        <v>-0.2027</v>
      </c>
      <c r="K429" s="1">
        <v>0.601</v>
      </c>
      <c r="L429" s="1">
        <v>-5.7533</v>
      </c>
      <c r="M429">
        <v>0.2828</v>
      </c>
      <c r="N429" s="1">
        <v>-16.5388</v>
      </c>
      <c r="O429">
        <v>0.2124</v>
      </c>
      <c r="P429" s="1">
        <v>-44.147</v>
      </c>
      <c r="Q429">
        <v>0.0529</v>
      </c>
    </row>
    <row r="430" spans="1:17">
      <c r="A430" t="s">
        <v>439</v>
      </c>
      <c r="B430" s="1">
        <v>0.008</v>
      </c>
      <c r="C430" s="1">
        <v>0.8131</v>
      </c>
      <c r="D430" s="1">
        <v>-0.0138</v>
      </c>
      <c r="E430" s="1">
        <v>0.6566</v>
      </c>
      <c r="F430" s="1">
        <v>-0.2235</v>
      </c>
      <c r="G430" s="1">
        <v>0.4192</v>
      </c>
      <c r="H430" s="1">
        <v>-0.1605</v>
      </c>
      <c r="I430" s="1">
        <v>0.5</v>
      </c>
      <c r="J430" s="1">
        <v>-1.4409</v>
      </c>
      <c r="K430" s="1">
        <v>0.2323</v>
      </c>
      <c r="L430" s="1">
        <v>-10.731</v>
      </c>
      <c r="M430">
        <v>0.08210000000000001</v>
      </c>
      <c r="N430" s="1">
        <v>-24.1846</v>
      </c>
      <c r="O430">
        <v>0.0543</v>
      </c>
      <c r="P430" s="1">
        <v>-14.1803</v>
      </c>
      <c r="Q430">
        <v>0.0849</v>
      </c>
    </row>
    <row r="431" spans="1:17">
      <c r="A431" t="s">
        <v>440</v>
      </c>
      <c r="B431" s="1">
        <v>0.015</v>
      </c>
      <c r="C431" s="1">
        <v>0.803</v>
      </c>
      <c r="D431" s="1">
        <v>-0.0948</v>
      </c>
      <c r="E431" s="1">
        <v>0.3081</v>
      </c>
      <c r="F431" s="1">
        <v>-0.5512</v>
      </c>
      <c r="G431" s="1">
        <v>0.06569999999999999</v>
      </c>
      <c r="H431" s="1">
        <v>-0.8838</v>
      </c>
      <c r="I431" s="1">
        <v>0.096</v>
      </c>
      <c r="J431" s="1">
        <v>-1.8678</v>
      </c>
      <c r="K431" s="1">
        <v>0.0808</v>
      </c>
      <c r="L431" s="1">
        <v>5.3059</v>
      </c>
      <c r="M431">
        <v>0.7423999999999999</v>
      </c>
      <c r="N431" s="1">
        <v>22.8655</v>
      </c>
      <c r="O431">
        <v>0.9326</v>
      </c>
      <c r="P431" s="1">
        <v>51.9311</v>
      </c>
      <c r="Q431">
        <v>0.8471</v>
      </c>
    </row>
    <row r="432" spans="1:17">
      <c r="A432" t="s">
        <v>441</v>
      </c>
      <c r="B432" s="1">
        <v>0.0123</v>
      </c>
      <c r="C432" s="1">
        <v>0.803</v>
      </c>
      <c r="D432" s="1">
        <v>0.1068</v>
      </c>
      <c r="E432" s="1">
        <v>0.803</v>
      </c>
      <c r="F432" s="1">
        <v>0.0858</v>
      </c>
      <c r="G432" s="1">
        <v>0.6616</v>
      </c>
      <c r="H432" s="1">
        <v>0.0614</v>
      </c>
      <c r="I432" s="1">
        <v>0.5859</v>
      </c>
      <c r="J432" s="1">
        <v>0.2563</v>
      </c>
      <c r="K432" s="1">
        <v>0.5202</v>
      </c>
      <c r="L432" s="1">
        <v>0.9908</v>
      </c>
      <c r="M432">
        <v>0.5455</v>
      </c>
      <c r="N432" s="1">
        <v>-2.3866</v>
      </c>
      <c r="O432">
        <v>0.3679</v>
      </c>
      <c r="P432" s="1">
        <v>25.5778</v>
      </c>
      <c r="Q432">
        <v>0.7294</v>
      </c>
    </row>
    <row r="433" spans="1:17">
      <c r="A433" t="s">
        <v>442</v>
      </c>
      <c r="B433" s="1">
        <v>-0.1025</v>
      </c>
      <c r="C433" s="1">
        <v>0.3081</v>
      </c>
      <c r="D433" s="1">
        <v>-0.1041</v>
      </c>
      <c r="E433" s="1">
        <v>0.4242</v>
      </c>
      <c r="F433" s="1">
        <v>-0.6335</v>
      </c>
      <c r="G433" s="1">
        <v>0.202</v>
      </c>
      <c r="H433" s="1">
        <v>-1.1309</v>
      </c>
      <c r="I433" s="1">
        <v>0.1869</v>
      </c>
      <c r="J433" s="1">
        <v>-4.8814</v>
      </c>
      <c r="K433" s="1">
        <v>0.0354</v>
      </c>
      <c r="L433" s="1">
        <v>-4.1641</v>
      </c>
      <c r="M433">
        <v>0.404</v>
      </c>
      <c r="N433" s="1">
        <v>-10.5166</v>
      </c>
      <c r="O433">
        <v>0.3057</v>
      </c>
      <c r="P433" s="1">
        <v>7.5573</v>
      </c>
      <c r="Q433">
        <v>0.6412</v>
      </c>
    </row>
    <row r="434" spans="1:17">
      <c r="A434" t="s">
        <v>443</v>
      </c>
      <c r="B434" s="1">
        <v>-0.0231</v>
      </c>
      <c r="C434" s="1">
        <v>0.4798</v>
      </c>
      <c r="D434" s="1">
        <v>0.0054</v>
      </c>
      <c r="E434" s="1">
        <v>0.7524999999999999</v>
      </c>
      <c r="F434" s="1">
        <v>-0.1161</v>
      </c>
      <c r="G434" s="1">
        <v>0.4949</v>
      </c>
      <c r="H434" s="1">
        <v>-0.3393</v>
      </c>
      <c r="I434" s="1">
        <v>0.2879</v>
      </c>
      <c r="J434" s="1">
        <v>-1.443</v>
      </c>
      <c r="K434" s="1">
        <v>0.2626</v>
      </c>
      <c r="L434" s="1">
        <v>-7.2583</v>
      </c>
      <c r="M434">
        <v>0.1162</v>
      </c>
      <c r="N434" s="1">
        <v>11.0565</v>
      </c>
      <c r="O434">
        <v>0.8549</v>
      </c>
      <c r="P434" s="1">
        <v>-6.4099</v>
      </c>
      <c r="Q434">
        <v>0.2118</v>
      </c>
    </row>
    <row r="435" spans="1:17">
      <c r="A435" t="s">
        <v>444</v>
      </c>
      <c r="B435" s="1">
        <v>-0.0847</v>
      </c>
      <c r="C435" s="1">
        <v>0.1111</v>
      </c>
      <c r="D435" s="1">
        <v>-0.2525</v>
      </c>
      <c r="E435" s="1">
        <v>0.2424</v>
      </c>
      <c r="F435" s="1">
        <v>-0.3604</v>
      </c>
      <c r="G435" s="1">
        <v>0.2879</v>
      </c>
      <c r="H435" s="1">
        <v>-0.3044</v>
      </c>
      <c r="I435" s="1">
        <v>0.5</v>
      </c>
      <c r="J435" s="1">
        <v>0.3235</v>
      </c>
      <c r="K435" s="1">
        <v>0.5859</v>
      </c>
      <c r="L435" s="1">
        <v>-2.7509</v>
      </c>
      <c r="M435">
        <v>0.3478</v>
      </c>
      <c r="N435" s="1">
        <v>-24.0032</v>
      </c>
      <c r="O435">
        <v>0.0244</v>
      </c>
      <c r="P435" s="1">
        <v>10.1757</v>
      </c>
      <c r="Q435">
        <v>0.0556</v>
      </c>
    </row>
    <row r="436" spans="1:17">
      <c r="A436" t="s">
        <v>445</v>
      </c>
      <c r="B436" s="1">
        <v>-0.07530000000000001</v>
      </c>
      <c r="C436" s="1">
        <v>0.202</v>
      </c>
      <c r="D436" s="1">
        <v>-0.0316</v>
      </c>
      <c r="E436" s="1">
        <v>0.6515</v>
      </c>
      <c r="F436" s="1">
        <v>0.3106</v>
      </c>
      <c r="G436" s="1">
        <v>0.8283</v>
      </c>
      <c r="H436" s="1">
        <v>-0.4513</v>
      </c>
      <c r="I436" s="1">
        <v>0.3283</v>
      </c>
      <c r="J436" s="1">
        <v>0.3096</v>
      </c>
      <c r="K436" s="1">
        <v>0.5505</v>
      </c>
      <c r="L436" s="1">
        <v>-3.9048</v>
      </c>
      <c r="M436">
        <v>0.2778</v>
      </c>
      <c r="N436" s="1">
        <v>2.5451</v>
      </c>
      <c r="O436">
        <v>0.5337</v>
      </c>
      <c r="P436" s="1">
        <v>24.022</v>
      </c>
      <c r="Q436">
        <v>0.8</v>
      </c>
    </row>
    <row r="437" spans="1:17">
      <c r="A437" t="s">
        <v>446</v>
      </c>
      <c r="B437" s="1">
        <v>0.0015</v>
      </c>
      <c r="C437" s="1">
        <v>0.601</v>
      </c>
      <c r="D437" s="1">
        <v>0.0176</v>
      </c>
      <c r="E437" s="1">
        <v>0.6212</v>
      </c>
      <c r="F437" s="1">
        <v>-0.023</v>
      </c>
      <c r="G437" s="1">
        <v>0.6667</v>
      </c>
      <c r="H437" s="1">
        <v>-0.1376</v>
      </c>
      <c r="I437" s="1">
        <v>0.5606</v>
      </c>
      <c r="J437" s="1">
        <v>0.4493</v>
      </c>
      <c r="K437" s="1">
        <v>0.6869</v>
      </c>
      <c r="L437" s="1">
        <v>-5.071</v>
      </c>
      <c r="M437">
        <v>0.1414</v>
      </c>
      <c r="N437" s="1">
        <v>-13.5709</v>
      </c>
      <c r="O437">
        <v>0.0829</v>
      </c>
      <c r="P437" s="1">
        <v>8.332000000000001</v>
      </c>
      <c r="Q437">
        <v>0.7</v>
      </c>
    </row>
    <row r="438" spans="1:17">
      <c r="A438" t="s">
        <v>447</v>
      </c>
      <c r="B438" s="1">
        <v>-0.0312</v>
      </c>
      <c r="C438" s="1">
        <v>0.4394</v>
      </c>
      <c r="D438" s="1">
        <v>-0.2918</v>
      </c>
      <c r="E438" s="1">
        <v>0.3636</v>
      </c>
      <c r="F438" s="1">
        <v>-1.0912</v>
      </c>
      <c r="G438" s="1">
        <v>0.298</v>
      </c>
      <c r="H438" s="1">
        <v>-1.2059</v>
      </c>
      <c r="I438" s="1">
        <v>0.2626</v>
      </c>
      <c r="J438" s="1">
        <v>-0.7665</v>
      </c>
      <c r="K438" s="1">
        <v>0.4293</v>
      </c>
      <c r="L438" s="1">
        <v>-25.6564</v>
      </c>
      <c r="M438">
        <v>0.0505</v>
      </c>
      <c r="N438" s="1">
        <v>66.4302</v>
      </c>
      <c r="O438">
        <v>0.9585</v>
      </c>
      <c r="P438" s="1">
        <v>27.1202</v>
      </c>
      <c r="Q438">
        <v>0.8529</v>
      </c>
    </row>
    <row r="439" spans="1:17">
      <c r="A439" t="s">
        <v>448</v>
      </c>
      <c r="B439" s="1">
        <v>-1.005</v>
      </c>
      <c r="C439" s="1">
        <v>0.0253</v>
      </c>
      <c r="D439" s="1">
        <v>-1.746</v>
      </c>
      <c r="E439" s="1">
        <v>0.0253</v>
      </c>
      <c r="F439" s="1">
        <v>-1.4723</v>
      </c>
      <c r="G439" s="1">
        <v>0.0808</v>
      </c>
      <c r="H439" s="1">
        <v>-0.7164</v>
      </c>
      <c r="I439" s="1">
        <v>0.3182</v>
      </c>
      <c r="J439" s="1">
        <v>-1.0883</v>
      </c>
      <c r="K439" s="1">
        <v>0.2828</v>
      </c>
      <c r="L439" s="1">
        <v>3.6005</v>
      </c>
      <c r="M439">
        <v>0.7272999999999999</v>
      </c>
      <c r="N439" s="1">
        <v>-13.1334</v>
      </c>
      <c r="O439">
        <v>0.3005</v>
      </c>
      <c r="P439" s="1">
        <v>-20.4259</v>
      </c>
      <c r="Q439">
        <v>0.3706</v>
      </c>
    </row>
    <row r="440" spans="1:17">
      <c r="A440" t="s">
        <v>449</v>
      </c>
      <c r="B440" s="1">
        <v>-0.0016</v>
      </c>
      <c r="C440" s="1">
        <v>0.6263</v>
      </c>
      <c r="D440" s="1">
        <v>0.0465</v>
      </c>
      <c r="E440" s="1">
        <v>0.8081</v>
      </c>
      <c r="F440" s="1">
        <v>-0.2902</v>
      </c>
      <c r="G440" s="1">
        <v>0.3232</v>
      </c>
      <c r="H440" s="1">
        <v>-0.0742</v>
      </c>
      <c r="I440" s="1">
        <v>0.5859</v>
      </c>
      <c r="J440" s="1">
        <v>-3.6775</v>
      </c>
      <c r="K440" s="1">
        <v>0.1111</v>
      </c>
      <c r="L440" s="1">
        <v>-5.5162</v>
      </c>
      <c r="M440">
        <v>0.3889</v>
      </c>
      <c r="N440" s="1">
        <v>5.5746</v>
      </c>
      <c r="O440">
        <v>0.6788</v>
      </c>
      <c r="P440" s="1">
        <v>20.7016</v>
      </c>
      <c r="Q440">
        <v>0.7353</v>
      </c>
    </row>
    <row r="441" spans="1:17">
      <c r="A441" t="s">
        <v>450</v>
      </c>
      <c r="B441" s="1">
        <v>-0.003</v>
      </c>
      <c r="C441" s="1">
        <v>0.6162</v>
      </c>
      <c r="D441" s="1">
        <v>0.014</v>
      </c>
      <c r="E441" s="1">
        <v>0.601</v>
      </c>
      <c r="F441" s="1">
        <v>-0.4908</v>
      </c>
      <c r="G441" s="1">
        <v>0.202</v>
      </c>
      <c r="H441" s="1">
        <v>-0.6836</v>
      </c>
      <c r="I441" s="1">
        <v>0.2727</v>
      </c>
      <c r="J441" s="1">
        <v>-1.3954</v>
      </c>
      <c r="K441" s="1">
        <v>0.5253</v>
      </c>
      <c r="L441" s="1">
        <v>-1.4519</v>
      </c>
      <c r="M441">
        <v>0.4596</v>
      </c>
      <c r="N441" s="1">
        <v>-7.7803</v>
      </c>
      <c r="O441">
        <v>0.3212</v>
      </c>
      <c r="P441" s="1">
        <v>-15.9131</v>
      </c>
      <c r="Q441">
        <v>0.2824</v>
      </c>
    </row>
    <row r="442" spans="1:17">
      <c r="A442" t="s">
        <v>451</v>
      </c>
      <c r="B442" s="1">
        <v>-0.1791</v>
      </c>
      <c r="C442" s="1">
        <v>0.101</v>
      </c>
      <c r="D442" s="1">
        <v>-0.2316</v>
      </c>
      <c r="E442" s="1">
        <v>0.1515</v>
      </c>
      <c r="F442" s="1">
        <v>-1.0828</v>
      </c>
      <c r="G442" s="1">
        <v>0.0859</v>
      </c>
      <c r="H442" s="1">
        <v>-2.2223</v>
      </c>
      <c r="I442" s="1">
        <v>0.0455</v>
      </c>
      <c r="J442" s="1">
        <v>-1.7273</v>
      </c>
      <c r="K442" s="1">
        <v>0.1212</v>
      </c>
      <c r="L442" s="1">
        <v>35.2762</v>
      </c>
      <c r="M442">
        <v>0.9495</v>
      </c>
      <c r="N442" s="1">
        <v>26.9581</v>
      </c>
      <c r="O442">
        <v>0.9171</v>
      </c>
      <c r="P442" s="1">
        <v>22.1169</v>
      </c>
      <c r="Q442">
        <v>0.8235</v>
      </c>
    </row>
    <row r="443" spans="1:17">
      <c r="A443" t="s">
        <v>452</v>
      </c>
      <c r="B443" s="1">
        <v>-0.002</v>
      </c>
      <c r="C443" s="1">
        <v>0.596</v>
      </c>
      <c r="D443" s="1">
        <v>0.0205</v>
      </c>
      <c r="E443" s="1">
        <v>0.5909</v>
      </c>
      <c r="F443" s="1">
        <v>-0.1687</v>
      </c>
      <c r="G443" s="1">
        <v>0.3939</v>
      </c>
      <c r="H443" s="1">
        <v>-0.3098</v>
      </c>
      <c r="I443" s="1">
        <v>0.399</v>
      </c>
      <c r="J443" s="1">
        <v>1.7592</v>
      </c>
      <c r="K443" s="1">
        <v>0.8485</v>
      </c>
      <c r="L443" s="1">
        <v>-5.6626</v>
      </c>
      <c r="M443">
        <v>0.2121</v>
      </c>
      <c r="N443" s="1">
        <v>-4.7287</v>
      </c>
      <c r="O443">
        <v>0.4093</v>
      </c>
      <c r="P443" s="1">
        <v>-8.3925</v>
      </c>
      <c r="Q443">
        <v>0.4353</v>
      </c>
    </row>
    <row r="444" spans="1:17">
      <c r="A444" t="s">
        <v>453</v>
      </c>
      <c r="B444" s="1">
        <v>1.0094</v>
      </c>
      <c r="C444" s="1">
        <v>0.9495</v>
      </c>
      <c r="D444" s="1">
        <v>1.0477</v>
      </c>
      <c r="E444" s="1">
        <v>0.899</v>
      </c>
      <c r="F444" s="1">
        <v>0.7279</v>
      </c>
      <c r="G444" s="1">
        <v>0.798</v>
      </c>
      <c r="H444" s="1">
        <v>0.9294</v>
      </c>
      <c r="I444" s="1">
        <v>0.798</v>
      </c>
      <c r="J444" s="1">
        <v>0.3252</v>
      </c>
      <c r="K444" s="1">
        <v>0.5556</v>
      </c>
      <c r="L444" s="1">
        <v>11.2985</v>
      </c>
      <c r="M444">
        <v>0.8131</v>
      </c>
      <c r="N444" s="1">
        <v>6.3378</v>
      </c>
      <c r="O444">
        <v>0.6321</v>
      </c>
      <c r="P444" s="1">
        <v>23.6902</v>
      </c>
      <c r="Q444">
        <v>0.5528999999999999</v>
      </c>
    </row>
    <row r="445" spans="1:17">
      <c r="A445" t="s">
        <v>454</v>
      </c>
      <c r="B445" s="1">
        <v>-0.0625</v>
      </c>
      <c r="C445" s="1">
        <v>0.1465</v>
      </c>
      <c r="D445" s="1">
        <v>0.1679</v>
      </c>
      <c r="E445" s="1">
        <v>0.8737</v>
      </c>
      <c r="F445" s="1">
        <v>1.0879</v>
      </c>
      <c r="G445" s="1">
        <v>0.9798</v>
      </c>
      <c r="H445" s="1">
        <v>1.0033</v>
      </c>
      <c r="I445" s="1">
        <v>0.9495</v>
      </c>
      <c r="J445" s="1">
        <v>2.5865</v>
      </c>
      <c r="K445" s="1">
        <v>0.8889</v>
      </c>
      <c r="L445" s="1">
        <v>-0.5696</v>
      </c>
      <c r="M445">
        <v>0.5051</v>
      </c>
      <c r="N445" s="1">
        <v>-8.248900000000001</v>
      </c>
      <c r="O445">
        <v>0.2694</v>
      </c>
      <c r="P445" s="1">
        <v>-3.9329</v>
      </c>
      <c r="Q445">
        <v>0.4</v>
      </c>
    </row>
    <row r="446" spans="1:17">
      <c r="A446" t="s">
        <v>455</v>
      </c>
      <c r="B446" s="1">
        <v>0.06859999999999999</v>
      </c>
      <c r="C446" s="1">
        <v>0.8384</v>
      </c>
      <c r="D446" s="1">
        <v>0.0839</v>
      </c>
      <c r="E446" s="1">
        <v>0.6515</v>
      </c>
      <c r="F446" s="1">
        <v>-0.5685</v>
      </c>
      <c r="G446" s="1">
        <v>0.3535</v>
      </c>
      <c r="H446" s="1">
        <v>0.6405</v>
      </c>
      <c r="I446" s="1">
        <v>0.7374000000000001</v>
      </c>
      <c r="J446" s="1">
        <v>-2.5708</v>
      </c>
      <c r="K446" s="1">
        <v>0.3535</v>
      </c>
      <c r="L446" s="1">
        <v>-5.8683</v>
      </c>
      <c r="M446">
        <v>0.4909</v>
      </c>
      <c r="N446" s="1">
        <v>-36.2337</v>
      </c>
      <c r="O446">
        <v>0.1</v>
      </c>
      <c r="P446" s="1">
        <v>-59.2823</v>
      </c>
      <c r="Q446">
        <v>0.1111</v>
      </c>
    </row>
    <row r="447" spans="1:17">
      <c r="A447" t="s">
        <v>456</v>
      </c>
      <c r="B447" s="1">
        <v>0.0631</v>
      </c>
      <c r="C447" s="1">
        <v>0.8485</v>
      </c>
      <c r="D447" s="1">
        <v>0.2278</v>
      </c>
      <c r="E447" s="1">
        <v>0.8687</v>
      </c>
      <c r="F447" s="1">
        <v>0.9847</v>
      </c>
      <c r="G447" s="1">
        <v>0.8889</v>
      </c>
      <c r="H447" s="1">
        <v>0.9291</v>
      </c>
      <c r="I447" s="1">
        <v>0.8636</v>
      </c>
      <c r="J447" s="1">
        <v>0.2671</v>
      </c>
      <c r="K447" s="1">
        <v>0.6364</v>
      </c>
      <c r="L447" s="1">
        <v>-1.2191</v>
      </c>
      <c r="M447">
        <v>0.5253</v>
      </c>
      <c r="N447" s="1">
        <v>-3.0994</v>
      </c>
      <c r="O447">
        <v>0.513</v>
      </c>
      <c r="P447" s="1">
        <v>-17.0845</v>
      </c>
      <c r="Q447">
        <v>0.4765</v>
      </c>
    </row>
    <row r="448" spans="1:17">
      <c r="A448" t="s">
        <v>457</v>
      </c>
      <c r="B448" s="1">
        <v>-0.4645</v>
      </c>
      <c r="C448" s="1">
        <v>0.0455</v>
      </c>
      <c r="D448" s="1">
        <v>-0.8542999999999999</v>
      </c>
      <c r="E448" s="1">
        <v>0.1667</v>
      </c>
      <c r="F448" s="1">
        <v>-1.0912</v>
      </c>
      <c r="G448" s="1">
        <v>0.1212</v>
      </c>
      <c r="H448" s="1">
        <v>-1.3815</v>
      </c>
      <c r="I448" s="1">
        <v>0.1263</v>
      </c>
      <c r="J448" s="1">
        <v>0.187</v>
      </c>
      <c r="K448" s="1">
        <v>0.5505</v>
      </c>
      <c r="L448" s="1">
        <v>-32.9942</v>
      </c>
      <c r="M448">
        <v>0.0455</v>
      </c>
      <c r="N448" s="1">
        <v>36.8924</v>
      </c>
      <c r="O448">
        <v>0.8653</v>
      </c>
      <c r="P448" s="1">
        <v>46.9484</v>
      </c>
      <c r="Q448">
        <v>0.9</v>
      </c>
    </row>
    <row r="449" spans="1:17">
      <c r="A449" t="s">
        <v>458</v>
      </c>
      <c r="B449" s="1">
        <v>0.0336</v>
      </c>
      <c r="C449" s="1">
        <v>0.8283</v>
      </c>
      <c r="D449" s="1">
        <v>-0.0914</v>
      </c>
      <c r="E449" s="1">
        <v>0.3788</v>
      </c>
      <c r="F449" s="1">
        <v>-0.1597</v>
      </c>
      <c r="G449" s="1">
        <v>0.4242</v>
      </c>
      <c r="H449" s="1">
        <v>-0.8409</v>
      </c>
      <c r="I449" s="1">
        <v>0.2071</v>
      </c>
      <c r="J449" s="1">
        <v>-0.3042</v>
      </c>
      <c r="K449" s="1">
        <v>0.5152</v>
      </c>
      <c r="L449" s="1">
        <v>-2.3985</v>
      </c>
      <c r="M449">
        <v>0.4899</v>
      </c>
      <c r="N449" s="1">
        <v>2.0095</v>
      </c>
      <c r="O449">
        <v>0.6736</v>
      </c>
      <c r="P449" s="1">
        <v>-8.0564</v>
      </c>
      <c r="Q449">
        <v>0.3824</v>
      </c>
    </row>
    <row r="450" spans="1:17">
      <c r="A450" t="s">
        <v>459</v>
      </c>
      <c r="B450" s="1">
        <v>3.9115</v>
      </c>
      <c r="C450" s="1">
        <v>1</v>
      </c>
      <c r="D450" s="1">
        <v>3.5467</v>
      </c>
      <c r="E450" s="1">
        <v>0.9949</v>
      </c>
      <c r="F450" s="1">
        <v>3.4116</v>
      </c>
      <c r="G450" s="1">
        <v>0.9495</v>
      </c>
      <c r="H450" s="1">
        <v>2.7835</v>
      </c>
      <c r="I450" s="1">
        <v>0.8737</v>
      </c>
      <c r="J450" s="1">
        <v>0.7409</v>
      </c>
      <c r="K450" s="1">
        <v>0.6162</v>
      </c>
      <c r="L450" s="1">
        <v>-28.8754</v>
      </c>
      <c r="M450">
        <v>0.06759999999999999</v>
      </c>
      <c r="N450" s="1">
        <v>-36.9379</v>
      </c>
      <c r="O450">
        <v>0.09089999999999999</v>
      </c>
      <c r="P450" s="1">
        <v>-43.229</v>
      </c>
      <c r="Q450">
        <v>0.0917</v>
      </c>
    </row>
    <row r="451" spans="1:17">
      <c r="A451" t="s">
        <v>460</v>
      </c>
      <c r="B451" s="1">
        <v>0.2719</v>
      </c>
      <c r="C451" s="1">
        <v>0.8384</v>
      </c>
      <c r="D451" s="1">
        <v>-0.803</v>
      </c>
      <c r="E451" s="1">
        <v>0.0606</v>
      </c>
      <c r="F451" s="1">
        <v>-1.1188</v>
      </c>
      <c r="G451" s="1">
        <v>0.096</v>
      </c>
      <c r="H451" s="1">
        <v>-0.5481</v>
      </c>
      <c r="I451" s="1">
        <v>0.3283</v>
      </c>
      <c r="J451" s="1">
        <v>-0.318</v>
      </c>
      <c r="K451" s="1">
        <v>0.4444</v>
      </c>
      <c r="L451" s="1">
        <v>-12.5622</v>
      </c>
      <c r="M451">
        <v>0.1061</v>
      </c>
      <c r="N451" s="1">
        <v>3.1016</v>
      </c>
      <c r="O451">
        <v>0.5596</v>
      </c>
      <c r="P451" s="1">
        <v>15.2089</v>
      </c>
      <c r="Q451">
        <v>0.5881999999999999</v>
      </c>
    </row>
    <row r="452" spans="1:17">
      <c r="A452" t="s">
        <v>461</v>
      </c>
      <c r="B452" s="1">
        <v>-0.0166</v>
      </c>
      <c r="C452" s="1">
        <v>0.4596</v>
      </c>
      <c r="D452" s="1">
        <v>0.008399999999999999</v>
      </c>
      <c r="E452" s="1">
        <v>0.5455</v>
      </c>
      <c r="F452" s="1">
        <v>0.0544</v>
      </c>
      <c r="G452" s="1">
        <v>0.5758</v>
      </c>
      <c r="H452" s="1">
        <v>-0.3196</v>
      </c>
      <c r="I452" s="1">
        <v>0.3283</v>
      </c>
      <c r="J452" s="1">
        <v>0.4876</v>
      </c>
      <c r="K452" s="1">
        <v>0.5707</v>
      </c>
      <c r="L452" s="1">
        <v>-3.0115</v>
      </c>
      <c r="M452">
        <v>0.404</v>
      </c>
      <c r="N452" s="1">
        <v>-8.601900000000001</v>
      </c>
      <c r="O452">
        <v>0.3109</v>
      </c>
      <c r="P452" s="1">
        <v>-3.8708</v>
      </c>
      <c r="Q452">
        <v>0.5706</v>
      </c>
    </row>
    <row r="453" spans="1:17">
      <c r="A453" t="s">
        <v>462</v>
      </c>
      <c r="B453" s="1">
        <v>-0.0475</v>
      </c>
      <c r="C453" s="1">
        <v>0.2778</v>
      </c>
      <c r="D453" s="1">
        <v>0.3325</v>
      </c>
      <c r="E453" s="1">
        <v>0.899</v>
      </c>
      <c r="F453" s="1">
        <v>0.5869</v>
      </c>
      <c r="G453" s="1">
        <v>0.9242</v>
      </c>
      <c r="H453" s="1">
        <v>-0.5637</v>
      </c>
      <c r="I453" s="1">
        <v>0.2374</v>
      </c>
      <c r="J453" s="1">
        <v>-1.0004</v>
      </c>
      <c r="K453" s="1">
        <v>0.2626</v>
      </c>
      <c r="L453" s="1">
        <v>-7.3939</v>
      </c>
      <c r="M453">
        <v>0.1465</v>
      </c>
      <c r="N453" s="1">
        <v>-13.2231</v>
      </c>
      <c r="O453">
        <v>0.171</v>
      </c>
      <c r="P453" s="1">
        <v>-25.4164</v>
      </c>
      <c r="Q453">
        <v>0.1941</v>
      </c>
    </row>
    <row r="454" spans="1:17">
      <c r="A454" t="s">
        <v>463</v>
      </c>
      <c r="B454" s="1">
        <v>-1.0891</v>
      </c>
      <c r="C454" s="1">
        <v>0.0051</v>
      </c>
      <c r="D454" s="1">
        <v>-1.1032</v>
      </c>
      <c r="E454" s="1">
        <v>0.0202</v>
      </c>
      <c r="F454" s="1">
        <v>-1.3858</v>
      </c>
      <c r="G454" s="1">
        <v>0.06569999999999999</v>
      </c>
      <c r="H454" s="1">
        <v>-1.4068</v>
      </c>
      <c r="I454" s="1">
        <v>0.101</v>
      </c>
      <c r="J454" s="1">
        <v>1.2401</v>
      </c>
      <c r="K454" s="1">
        <v>0.7576000000000001</v>
      </c>
      <c r="L454" s="1">
        <v>-1.3698</v>
      </c>
      <c r="M454">
        <v>0.5253</v>
      </c>
      <c r="N454" s="1">
        <v>-3.8568</v>
      </c>
      <c r="O454">
        <v>0.456</v>
      </c>
      <c r="P454" s="1">
        <v>-20.3652</v>
      </c>
      <c r="Q454">
        <v>0.3353</v>
      </c>
    </row>
    <row r="455" spans="1:17">
      <c r="A455" t="s">
        <v>464</v>
      </c>
      <c r="B455" s="1">
        <v>1.7222</v>
      </c>
      <c r="C455" s="1">
        <v>0.9899</v>
      </c>
      <c r="D455" s="1">
        <v>1.0749</v>
      </c>
      <c r="E455" s="1">
        <v>0.8889</v>
      </c>
      <c r="F455" s="1">
        <v>0.2708</v>
      </c>
      <c r="G455" s="1">
        <v>0.6111</v>
      </c>
      <c r="H455" s="1">
        <v>-0.3497</v>
      </c>
      <c r="I455" s="1">
        <v>0.4343</v>
      </c>
      <c r="J455" s="1">
        <v>-2.9479</v>
      </c>
      <c r="K455" s="1">
        <v>0.1768</v>
      </c>
      <c r="L455" s="1">
        <v>27.706</v>
      </c>
      <c r="M455">
        <v>0.9343</v>
      </c>
      <c r="N455" s="1">
        <v>15.03</v>
      </c>
      <c r="O455">
        <v>0.8031</v>
      </c>
      <c r="P455" s="1">
        <v>-11.4617</v>
      </c>
      <c r="Q455">
        <v>0.3059</v>
      </c>
    </row>
    <row r="456" spans="1:17">
      <c r="A456" t="s">
        <v>465</v>
      </c>
      <c r="B456" s="1">
        <v>0.012</v>
      </c>
      <c r="C456" s="1">
        <v>0.7879</v>
      </c>
      <c r="D456" s="1">
        <v>0.037</v>
      </c>
      <c r="E456" s="1">
        <v>0.7677</v>
      </c>
      <c r="F456" s="1">
        <v>-0.1942</v>
      </c>
      <c r="G456" s="1">
        <v>0.303</v>
      </c>
      <c r="H456" s="1">
        <v>-0.2227</v>
      </c>
      <c r="I456" s="1">
        <v>0.3535</v>
      </c>
      <c r="J456" s="1">
        <v>-0.0417</v>
      </c>
      <c r="K456" s="1">
        <v>0.5354</v>
      </c>
      <c r="L456" s="1">
        <v>2.7012</v>
      </c>
      <c r="M456">
        <v>0.6818</v>
      </c>
      <c r="N456" s="1">
        <v>15.422</v>
      </c>
      <c r="O456">
        <v>0.8549</v>
      </c>
      <c r="P456" s="1">
        <v>-10.1724</v>
      </c>
      <c r="Q456">
        <v>0.3647</v>
      </c>
    </row>
    <row r="457" spans="1:17">
      <c r="A457" t="s">
        <v>466</v>
      </c>
      <c r="B457" s="1">
        <v>0.0014</v>
      </c>
      <c r="C457" s="1">
        <v>0.5505</v>
      </c>
      <c r="D457" s="1">
        <v>0.0683</v>
      </c>
      <c r="E457" s="1">
        <v>0.7171999999999999</v>
      </c>
      <c r="F457" s="1">
        <v>-0.0549</v>
      </c>
      <c r="G457" s="1">
        <v>0.3838</v>
      </c>
      <c r="H457" s="1">
        <v>0.009599999999999999</v>
      </c>
      <c r="I457" s="1">
        <v>0.5</v>
      </c>
      <c r="J457" s="1">
        <v>0.9746</v>
      </c>
      <c r="K457" s="1">
        <v>0.697</v>
      </c>
      <c r="L457" s="1">
        <v>-2.5953</v>
      </c>
      <c r="M457">
        <v>0.4545</v>
      </c>
      <c r="N457" s="1">
        <v>-3.1299</v>
      </c>
      <c r="O457">
        <v>0.4456</v>
      </c>
      <c r="P457" s="1">
        <v>126.0137</v>
      </c>
      <c r="Q457">
        <v>0.9294</v>
      </c>
    </row>
    <row r="458" spans="1:17">
      <c r="A458" t="s">
        <v>467</v>
      </c>
      <c r="B458" s="1">
        <v>-0.4993</v>
      </c>
      <c r="C458" s="1">
        <v>0.0303</v>
      </c>
      <c r="D458" s="1">
        <v>-1.0907</v>
      </c>
      <c r="E458" s="1">
        <v>0.0404</v>
      </c>
      <c r="F458" s="1">
        <v>-0.9705</v>
      </c>
      <c r="G458" s="1">
        <v>0.096</v>
      </c>
      <c r="H458" s="1">
        <v>-1.375</v>
      </c>
      <c r="I458" s="1">
        <v>0.1263</v>
      </c>
      <c r="J458" s="1">
        <v>-1.0032</v>
      </c>
      <c r="K458" s="1">
        <v>0.4293</v>
      </c>
      <c r="L458" s="1">
        <v>5.8142</v>
      </c>
      <c r="M458">
        <v>0.7576000000000001</v>
      </c>
      <c r="N458" s="1">
        <v>-5.7404</v>
      </c>
      <c r="O458">
        <v>0.3212</v>
      </c>
      <c r="P458" s="1">
        <v>52.0272</v>
      </c>
      <c r="Q458">
        <v>0.8411999999999999</v>
      </c>
    </row>
    <row r="459" spans="1:17">
      <c r="A459" t="s">
        <v>468</v>
      </c>
      <c r="B459" s="1">
        <v>-0.1629</v>
      </c>
      <c r="C459" s="1">
        <v>0.0455</v>
      </c>
      <c r="D459" s="1">
        <v>-0.5343</v>
      </c>
      <c r="E459" s="1">
        <v>0.0707</v>
      </c>
      <c r="F459" s="1">
        <v>-0.5471</v>
      </c>
      <c r="G459" s="1">
        <v>0.1465</v>
      </c>
      <c r="H459" s="1">
        <v>-0.1935</v>
      </c>
      <c r="I459" s="1">
        <v>0.399</v>
      </c>
      <c r="J459" s="1">
        <v>0.1311</v>
      </c>
      <c r="K459" s="1">
        <v>0.5455</v>
      </c>
      <c r="L459" s="1">
        <v>-1.7388</v>
      </c>
      <c r="M459">
        <v>0.399</v>
      </c>
      <c r="N459" s="1">
        <v>15.0527</v>
      </c>
      <c r="O459">
        <v>0.8083</v>
      </c>
      <c r="P459" s="1">
        <v>-5.8285</v>
      </c>
      <c r="Q459">
        <v>0.3353</v>
      </c>
    </row>
    <row r="460" spans="1:17">
      <c r="A460" t="s">
        <v>469</v>
      </c>
      <c r="B460" s="1">
        <v>-0.0412</v>
      </c>
      <c r="C460" s="1">
        <v>0.3434</v>
      </c>
      <c r="D460" s="1">
        <v>0.4727</v>
      </c>
      <c r="E460" s="1">
        <v>0.8434</v>
      </c>
      <c r="F460" s="1">
        <v>0.3079</v>
      </c>
      <c r="G460" s="1">
        <v>0.7374000000000001</v>
      </c>
      <c r="H460" s="1">
        <v>-0.4268</v>
      </c>
      <c r="I460" s="1">
        <v>0.3384</v>
      </c>
      <c r="J460" s="1">
        <v>10.3782</v>
      </c>
      <c r="K460" s="1">
        <v>0.9949</v>
      </c>
      <c r="L460" s="1">
        <v>3.4287</v>
      </c>
      <c r="M460">
        <v>0.6768</v>
      </c>
      <c r="N460" s="1">
        <v>-2.5781</v>
      </c>
      <c r="O460">
        <v>0.4663</v>
      </c>
      <c r="P460" s="1">
        <v>6.1568</v>
      </c>
      <c r="Q460">
        <v>0.5471</v>
      </c>
    </row>
    <row r="461" spans="1:17">
      <c r="A461" t="s">
        <v>470</v>
      </c>
      <c r="B461" s="1">
        <v>0.026</v>
      </c>
      <c r="C461" s="1">
        <v>0.6515</v>
      </c>
      <c r="D461" s="1">
        <v>0.1667</v>
      </c>
      <c r="E461" s="1">
        <v>0.6869</v>
      </c>
      <c r="F461" s="1">
        <v>0.027</v>
      </c>
      <c r="G461" s="1">
        <v>0.5101</v>
      </c>
      <c r="H461" s="1">
        <v>-0.4414</v>
      </c>
      <c r="I461" s="1">
        <v>0.2172</v>
      </c>
      <c r="J461" s="1">
        <v>2.251</v>
      </c>
      <c r="K461" s="1">
        <v>0.8788</v>
      </c>
      <c r="L461" s="1">
        <v>11.332</v>
      </c>
      <c r="M461">
        <v>0.9899</v>
      </c>
      <c r="N461" s="1">
        <v>3.8707</v>
      </c>
      <c r="O461">
        <v>0.7254</v>
      </c>
      <c r="P461" s="1">
        <v>3.681</v>
      </c>
      <c r="Q461">
        <v>0.5941</v>
      </c>
    </row>
    <row r="462" spans="1:17">
      <c r="A462" t="s">
        <v>471</v>
      </c>
      <c r="B462" s="1">
        <v>2.2373</v>
      </c>
      <c r="C462" s="1">
        <v>1</v>
      </c>
      <c r="D462" s="1">
        <v>2.4129</v>
      </c>
      <c r="E462" s="1">
        <v>1</v>
      </c>
      <c r="F462" s="1">
        <v>2.2101</v>
      </c>
      <c r="G462" s="1">
        <v>0.9798</v>
      </c>
      <c r="H462" s="1">
        <v>2.0432</v>
      </c>
      <c r="I462" s="1">
        <v>0.899</v>
      </c>
      <c r="J462" s="1">
        <v>-2.1208</v>
      </c>
      <c r="K462" s="1">
        <v>0.3131</v>
      </c>
      <c r="L462" s="1">
        <v>-26.6062</v>
      </c>
      <c r="M462">
        <v>0.0404</v>
      </c>
      <c r="N462" s="1">
        <v>11.9754</v>
      </c>
      <c r="O462">
        <v>0.7668</v>
      </c>
      <c r="P462" s="1">
        <v>80.5853</v>
      </c>
      <c r="Q462">
        <v>0.9588</v>
      </c>
    </row>
    <row r="463" spans="1:17">
      <c r="A463" t="s">
        <v>472</v>
      </c>
      <c r="B463" s="1">
        <v>0</v>
      </c>
      <c r="C463" s="1">
        <v>0.6667</v>
      </c>
      <c r="D463" s="1">
        <v>-0.2034</v>
      </c>
      <c r="E463" s="1">
        <v>0.2323</v>
      </c>
      <c r="F463" s="1">
        <v>-0.9022</v>
      </c>
      <c r="G463" s="1">
        <v>0.07580000000000001</v>
      </c>
      <c r="H463" s="1">
        <v>-1.2559</v>
      </c>
      <c r="I463" s="1">
        <v>0.096</v>
      </c>
      <c r="J463" s="1">
        <v>-1.3979</v>
      </c>
      <c r="K463" s="1">
        <v>0.1919</v>
      </c>
      <c r="L463" s="1">
        <v>2.1924</v>
      </c>
      <c r="M463">
        <v>0.6414</v>
      </c>
      <c r="N463" s="1">
        <v>2.7068</v>
      </c>
      <c r="O463">
        <v>0.601</v>
      </c>
      <c r="P463" s="1">
        <v>3.7892</v>
      </c>
      <c r="Q463">
        <v>0.5</v>
      </c>
    </row>
    <row r="464" spans="1:17">
      <c r="A464" t="s">
        <v>473</v>
      </c>
      <c r="B464" s="1">
        <v>0.022</v>
      </c>
      <c r="C464" s="1">
        <v>0.7272999999999999</v>
      </c>
      <c r="D464" s="1">
        <v>0.0862</v>
      </c>
      <c r="E464" s="1">
        <v>0.6919</v>
      </c>
      <c r="F464" s="1">
        <v>0.5570000000000001</v>
      </c>
      <c r="G464" s="1">
        <v>0.899</v>
      </c>
      <c r="H464" s="1">
        <v>0.9036999999999999</v>
      </c>
      <c r="I464" s="1">
        <v>0.8838</v>
      </c>
      <c r="J464" s="1">
        <v>3.0847</v>
      </c>
      <c r="K464" s="1">
        <v>0.9091</v>
      </c>
      <c r="L464" s="1">
        <v>2.2664</v>
      </c>
      <c r="M464">
        <v>0.6111</v>
      </c>
      <c r="N464" s="1">
        <v>6.9351</v>
      </c>
      <c r="O464">
        <v>0.6114000000000001</v>
      </c>
      <c r="P464" s="1">
        <v>-23.607</v>
      </c>
      <c r="Q464">
        <v>0.1235</v>
      </c>
    </row>
    <row r="465" spans="1:17">
      <c r="A465" t="s">
        <v>474</v>
      </c>
      <c r="B465" s="1">
        <v>-0.2377</v>
      </c>
      <c r="C465" s="1">
        <v>0.2222</v>
      </c>
      <c r="D465" s="1">
        <v>-1.4677</v>
      </c>
      <c r="E465" s="1">
        <v>0.0808</v>
      </c>
      <c r="F465" s="1">
        <v>-1.5499</v>
      </c>
      <c r="G465" s="1">
        <v>0.1768</v>
      </c>
      <c r="H465" s="1">
        <v>-2.1822</v>
      </c>
      <c r="I465" s="1">
        <v>0.2172</v>
      </c>
      <c r="J465" s="1">
        <v>0.3593</v>
      </c>
      <c r="K465" s="1">
        <v>0.6162</v>
      </c>
      <c r="L465" s="1">
        <v>-24.7543</v>
      </c>
      <c r="M465">
        <v>0.07099999999999999</v>
      </c>
      <c r="N465" s="1">
        <v>-24.3591</v>
      </c>
      <c r="O465">
        <v>0.1517</v>
      </c>
      <c r="P465" s="1">
        <v>-27.3312</v>
      </c>
      <c r="Q465">
        <v>0.1548</v>
      </c>
    </row>
    <row r="466" spans="1:17">
      <c r="A466" t="s">
        <v>475</v>
      </c>
      <c r="B466" s="1">
        <v>0.0469</v>
      </c>
      <c r="C466" s="1">
        <v>0.6869</v>
      </c>
      <c r="D466" s="1">
        <v>-0.1665</v>
      </c>
      <c r="E466" s="1">
        <v>0.4242</v>
      </c>
      <c r="F466" s="1">
        <v>-0.3722</v>
      </c>
      <c r="G466" s="1">
        <v>0.3535</v>
      </c>
      <c r="H466" s="1">
        <v>-1.245</v>
      </c>
      <c r="I466" s="1">
        <v>0.2879</v>
      </c>
      <c r="J466" s="1">
        <v>-0.9457</v>
      </c>
      <c r="K466" s="1">
        <v>0.4343</v>
      </c>
      <c r="L466" s="1">
        <v>0.276</v>
      </c>
      <c r="M466">
        <v>0.5404</v>
      </c>
      <c r="N466" s="1">
        <v>8.238799999999999</v>
      </c>
      <c r="O466">
        <v>0.658</v>
      </c>
      <c r="P466" s="1">
        <v>14.2682</v>
      </c>
      <c r="Q466">
        <v>0.6529</v>
      </c>
    </row>
    <row r="467" spans="1:17">
      <c r="A467" t="s">
        <v>476</v>
      </c>
      <c r="B467" s="1">
        <v>0.09909999999999999</v>
      </c>
      <c r="C467" s="1">
        <v>0.8636</v>
      </c>
      <c r="D467" s="1">
        <v>0.1847</v>
      </c>
      <c r="E467" s="1">
        <v>0.7727000000000001</v>
      </c>
      <c r="F467" s="1">
        <v>0.1207</v>
      </c>
      <c r="G467" s="1">
        <v>0.6667</v>
      </c>
      <c r="H467" s="1">
        <v>1.3627</v>
      </c>
      <c r="I467" s="1">
        <v>0.9697</v>
      </c>
      <c r="J467" s="1">
        <v>-0.6626</v>
      </c>
      <c r="K467" s="1">
        <v>0.3283</v>
      </c>
      <c r="L467" s="1">
        <v>1.6843</v>
      </c>
      <c r="M467">
        <v>0.697</v>
      </c>
      <c r="N467" s="1">
        <v>2.4691</v>
      </c>
      <c r="O467">
        <v>0.6425</v>
      </c>
      <c r="P467" s="1">
        <v>0.2395</v>
      </c>
      <c r="Q467">
        <v>0.5765</v>
      </c>
    </row>
    <row r="468" spans="1:17">
      <c r="A468" t="s">
        <v>477</v>
      </c>
      <c r="B468" s="1">
        <v>-0.008399999999999999</v>
      </c>
      <c r="C468" s="1">
        <v>0.5606</v>
      </c>
      <c r="D468" s="1">
        <v>-0.1425</v>
      </c>
      <c r="E468" s="1">
        <v>0.3131</v>
      </c>
      <c r="F468" s="1">
        <v>-0.4832</v>
      </c>
      <c r="G468" s="1">
        <v>0.2576</v>
      </c>
      <c r="H468" s="1">
        <v>-0.3546</v>
      </c>
      <c r="I468" s="1">
        <v>0.3384</v>
      </c>
      <c r="J468" s="1">
        <v>0.1027</v>
      </c>
      <c r="K468" s="1">
        <v>0.5808</v>
      </c>
      <c r="L468" s="1">
        <v>-6.4663</v>
      </c>
      <c r="M468">
        <v>0.2222</v>
      </c>
      <c r="N468" s="1">
        <v>-6.5075</v>
      </c>
      <c r="O468">
        <v>0.3834</v>
      </c>
      <c r="P468" s="1">
        <v>-23.5292</v>
      </c>
      <c r="Q468">
        <v>0.2647</v>
      </c>
    </row>
    <row r="469" spans="1:17">
      <c r="A469" t="s">
        <v>478</v>
      </c>
      <c r="B469" s="1">
        <v>-0.0448</v>
      </c>
      <c r="C469" s="1">
        <v>0.0556</v>
      </c>
      <c r="D469" s="1">
        <v>-0.07290000000000001</v>
      </c>
      <c r="E469" s="1">
        <v>0.1869</v>
      </c>
      <c r="F469" s="1">
        <v>-0.1226</v>
      </c>
      <c r="G469" s="1">
        <v>0.1717</v>
      </c>
      <c r="H469" s="1">
        <v>-0.1655</v>
      </c>
      <c r="I469" s="1">
        <v>0.2727</v>
      </c>
      <c r="J469" s="1">
        <v>0.335</v>
      </c>
      <c r="K469" s="1">
        <v>0.5505</v>
      </c>
      <c r="L469" s="1">
        <v>-1.432</v>
      </c>
      <c r="M469">
        <v>0.4493</v>
      </c>
      <c r="N469" s="1">
        <v>6.6431</v>
      </c>
      <c r="O469">
        <v>0.5</v>
      </c>
      <c r="P469" s="1">
        <v>62.5199</v>
      </c>
      <c r="Q469">
        <v>0.7805</v>
      </c>
    </row>
    <row r="470" spans="1:17">
      <c r="A470" t="s">
        <v>479</v>
      </c>
      <c r="B470" s="1">
        <v>-0.0235</v>
      </c>
      <c r="C470" s="1">
        <v>0.3434</v>
      </c>
      <c r="D470" s="1">
        <v>0.5372</v>
      </c>
      <c r="E470" s="1">
        <v>0.9444</v>
      </c>
      <c r="F470" s="1">
        <v>0.5086000000000001</v>
      </c>
      <c r="G470" s="1">
        <v>0.8586</v>
      </c>
      <c r="H470" s="1">
        <v>0.2724</v>
      </c>
      <c r="I470" s="1">
        <v>0.6768</v>
      </c>
      <c r="J470" s="1">
        <v>9.236000000000001</v>
      </c>
      <c r="K470" s="1">
        <v>0.9747</v>
      </c>
      <c r="L470" s="1">
        <v>-12.1869</v>
      </c>
      <c r="M470">
        <v>0.0606</v>
      </c>
      <c r="N470" s="1">
        <v>-9.4902</v>
      </c>
      <c r="O470">
        <v>0.2124</v>
      </c>
      <c r="P470" s="1">
        <v>-15.7783</v>
      </c>
      <c r="Q470">
        <v>0.1176</v>
      </c>
    </row>
    <row r="471" spans="1:17">
      <c r="A471" t="s">
        <v>480</v>
      </c>
      <c r="B471" s="1">
        <v>0.8219</v>
      </c>
      <c r="C471" s="1">
        <v>0.9798</v>
      </c>
      <c r="D471" s="1">
        <v>0.8321</v>
      </c>
      <c r="E471" s="1">
        <v>0.9646</v>
      </c>
      <c r="F471" s="1">
        <v>0.9252</v>
      </c>
      <c r="G471" s="1">
        <v>0.9091</v>
      </c>
      <c r="H471" s="1">
        <v>0.4361</v>
      </c>
      <c r="I471" s="1">
        <v>0.7524999999999999</v>
      </c>
      <c r="J471" s="1">
        <v>1.1728</v>
      </c>
      <c r="K471" s="1">
        <v>0.7374000000000001</v>
      </c>
      <c r="L471" s="1">
        <v>-5.3753</v>
      </c>
      <c r="M471">
        <v>0.3629</v>
      </c>
      <c r="N471" s="1">
        <v>-7.1549</v>
      </c>
      <c r="O471">
        <v>0.3866</v>
      </c>
      <c r="P471" s="1">
        <v>-45.4192</v>
      </c>
      <c r="Q471">
        <v>0.0417</v>
      </c>
    </row>
    <row r="472" spans="1:17">
      <c r="A472" t="s">
        <v>481</v>
      </c>
      <c r="B472" s="1">
        <v>0.2775</v>
      </c>
      <c r="C472" s="1">
        <v>0.9444</v>
      </c>
      <c r="D472" s="1">
        <v>-0.3991</v>
      </c>
      <c r="E472" s="1">
        <v>0.3333</v>
      </c>
      <c r="F472" s="1">
        <v>-0.2515</v>
      </c>
      <c r="G472" s="1">
        <v>0.5152</v>
      </c>
      <c r="H472" s="1">
        <v>-0.4864</v>
      </c>
      <c r="I472" s="1">
        <v>0.4596</v>
      </c>
      <c r="J472" s="1">
        <v>-7.2179</v>
      </c>
      <c r="K472" s="1">
        <v>0.0808</v>
      </c>
      <c r="L472" s="1">
        <v>0.2341</v>
      </c>
      <c r="M472">
        <v>0.538</v>
      </c>
      <c r="N472" s="1">
        <v>-2.4839</v>
      </c>
      <c r="O472">
        <v>0.4575</v>
      </c>
      <c r="P472" s="1">
        <v>53.4476</v>
      </c>
      <c r="Q472">
        <v>0.9462</v>
      </c>
    </row>
    <row r="473" spans="1:17">
      <c r="A473" t="s">
        <v>482</v>
      </c>
      <c r="B473" s="1">
        <v>0.2112</v>
      </c>
      <c r="C473" s="1">
        <v>0.9747</v>
      </c>
      <c r="D473" s="1">
        <v>0.22</v>
      </c>
      <c r="E473" s="1">
        <v>0.9141</v>
      </c>
      <c r="F473" s="1">
        <v>0.1354</v>
      </c>
      <c r="G473" s="1">
        <v>0.7879</v>
      </c>
      <c r="H473" s="1">
        <v>0.035</v>
      </c>
      <c r="I473" s="1">
        <v>0.5606</v>
      </c>
      <c r="J473" s="1">
        <v>-0.7598</v>
      </c>
      <c r="K473" s="1">
        <v>0.3788</v>
      </c>
      <c r="L473" s="1">
        <v>-0.789</v>
      </c>
      <c r="M473">
        <v>0.4949</v>
      </c>
      <c r="N473" s="1">
        <v>9.238300000000001</v>
      </c>
      <c r="O473">
        <v>0.6321</v>
      </c>
      <c r="P473" s="1">
        <v>25.7244</v>
      </c>
      <c r="Q473">
        <v>0.5941</v>
      </c>
    </row>
    <row r="474" spans="1:17">
      <c r="A474" t="s">
        <v>483</v>
      </c>
      <c r="B474" s="1">
        <v>0.0327</v>
      </c>
      <c r="C474" s="1">
        <v>0.8788</v>
      </c>
      <c r="D474" s="1">
        <v>-0.0486</v>
      </c>
      <c r="E474" s="1">
        <v>0.3131</v>
      </c>
      <c r="F474" s="1">
        <v>0.0201</v>
      </c>
      <c r="G474" s="1">
        <v>0.4747</v>
      </c>
      <c r="H474" s="1">
        <v>0.6064000000000001</v>
      </c>
      <c r="I474" s="1">
        <v>0.7272999999999999</v>
      </c>
      <c r="J474" s="1">
        <v>-2.7372</v>
      </c>
      <c r="K474" s="1">
        <v>0.0606</v>
      </c>
      <c r="L474" s="1">
        <v>23.9869</v>
      </c>
      <c r="M474">
        <v>0.9848</v>
      </c>
      <c r="N474" s="1">
        <v>34.8698</v>
      </c>
      <c r="O474">
        <v>0.9741</v>
      </c>
      <c r="P474" s="1">
        <v>40.0896</v>
      </c>
      <c r="Q474">
        <v>0.7824</v>
      </c>
    </row>
    <row r="475" spans="1:17">
      <c r="A475" t="s">
        <v>484</v>
      </c>
      <c r="B475" s="1">
        <v>0.0837</v>
      </c>
      <c r="C475" s="1">
        <v>0.8586</v>
      </c>
      <c r="D475" s="1">
        <v>0.079</v>
      </c>
      <c r="E475" s="1">
        <v>0.6869</v>
      </c>
      <c r="F475" s="1">
        <v>-0.0022</v>
      </c>
      <c r="G475" s="1">
        <v>0.5657</v>
      </c>
      <c r="H475" s="1">
        <v>-0.5145</v>
      </c>
      <c r="I475" s="1">
        <v>0.3636</v>
      </c>
      <c r="J475" s="1">
        <v>-2.2371</v>
      </c>
      <c r="K475" s="1">
        <v>0.2677</v>
      </c>
      <c r="L475" s="1">
        <v>-18.4739</v>
      </c>
      <c r="M475">
        <v>0.1202</v>
      </c>
      <c r="N475" s="1">
        <v>-27.4574</v>
      </c>
      <c r="O475">
        <v>0.1404</v>
      </c>
      <c r="P475" s="1">
        <v>-36.3535</v>
      </c>
      <c r="Q475">
        <v>0.2839</v>
      </c>
    </row>
    <row r="476" spans="1:17">
      <c r="A476" t="s">
        <v>485</v>
      </c>
      <c r="B476" s="1">
        <v>0.1588</v>
      </c>
      <c r="C476" s="1">
        <v>0.8586</v>
      </c>
      <c r="D476" s="1">
        <v>0.0264</v>
      </c>
      <c r="E476" s="1">
        <v>0.6566</v>
      </c>
      <c r="F476" s="1">
        <v>-0.4334</v>
      </c>
      <c r="G476" s="1">
        <v>0.1667</v>
      </c>
      <c r="H476" s="1">
        <v>1.6161</v>
      </c>
      <c r="I476" s="1">
        <v>0.9697</v>
      </c>
      <c r="J476" s="1">
        <v>1.7215</v>
      </c>
      <c r="K476" s="1">
        <v>0.8283</v>
      </c>
      <c r="L476" s="1">
        <v>0.1497</v>
      </c>
      <c r="M476">
        <v>0.4697</v>
      </c>
      <c r="N476" s="1">
        <v>3.7829</v>
      </c>
      <c r="O476">
        <v>0.5233</v>
      </c>
      <c r="P476" s="1">
        <v>27.5008</v>
      </c>
      <c r="Q476">
        <v>0.6294</v>
      </c>
    </row>
    <row r="477" spans="1:17">
      <c r="A477" t="s">
        <v>486</v>
      </c>
      <c r="B477" s="1">
        <v>0.0106</v>
      </c>
      <c r="C477" s="1">
        <v>0.7727000000000001</v>
      </c>
      <c r="D477" s="1">
        <v>0.1575</v>
      </c>
      <c r="E477" s="1">
        <v>0.8586</v>
      </c>
      <c r="F477" s="1">
        <v>0.3953</v>
      </c>
      <c r="G477" s="1">
        <v>0.8384</v>
      </c>
      <c r="H477" s="1">
        <v>0.4665</v>
      </c>
      <c r="I477" s="1">
        <v>0.803</v>
      </c>
      <c r="J477" s="1">
        <v>0.4681</v>
      </c>
      <c r="K477" s="1">
        <v>0.6111</v>
      </c>
      <c r="L477" s="1">
        <v>-6.4408</v>
      </c>
      <c r="M477">
        <v>0.2228</v>
      </c>
      <c r="N477" s="1">
        <v>-2.7917</v>
      </c>
      <c r="O477">
        <v>0.4787</v>
      </c>
      <c r="P477" s="1">
        <v>-31.0548</v>
      </c>
      <c r="Q477">
        <v>0.1212</v>
      </c>
    </row>
    <row r="478" spans="1:17">
      <c r="A478" t="s">
        <v>487</v>
      </c>
      <c r="B478" s="1">
        <v>0.0047</v>
      </c>
      <c r="C478" s="1">
        <v>0.7272999999999999</v>
      </c>
      <c r="D478" s="1">
        <v>0.0612</v>
      </c>
      <c r="E478" s="1">
        <v>0.8535</v>
      </c>
      <c r="F478" s="1">
        <v>0.068</v>
      </c>
      <c r="G478" s="1">
        <v>0.697</v>
      </c>
      <c r="H478" s="1">
        <v>0.2818</v>
      </c>
      <c r="I478" s="1">
        <v>0.8434</v>
      </c>
      <c r="J478" s="1">
        <v>-0.1761</v>
      </c>
      <c r="K478" s="1">
        <v>0.3434</v>
      </c>
      <c r="L478" s="1">
        <v>-0.1558</v>
      </c>
      <c r="M478">
        <v>0.5202</v>
      </c>
      <c r="N478" s="1">
        <v>-0.3387</v>
      </c>
      <c r="O478">
        <v>0.5285</v>
      </c>
      <c r="P478" s="1">
        <v>6.1363</v>
      </c>
      <c r="Q478">
        <v>0.6765</v>
      </c>
    </row>
    <row r="479" spans="1:17">
      <c r="A479" t="s">
        <v>488</v>
      </c>
      <c r="B479" s="1">
        <v>-0.1195</v>
      </c>
      <c r="C479" s="1">
        <v>0.1414</v>
      </c>
      <c r="D479" s="1">
        <v>-0.747</v>
      </c>
      <c r="E479" s="1">
        <v>0.0707</v>
      </c>
      <c r="F479" s="1">
        <v>-1.0812</v>
      </c>
      <c r="G479" s="1">
        <v>0.1212</v>
      </c>
      <c r="H479" s="1">
        <v>-1.1997</v>
      </c>
      <c r="I479" s="1">
        <v>0.3232</v>
      </c>
      <c r="J479" s="1">
        <v>4.4271</v>
      </c>
      <c r="K479" s="1">
        <v>0.8939</v>
      </c>
      <c r="L479" s="1">
        <v>0.6864</v>
      </c>
      <c r="M479">
        <v>0.4596</v>
      </c>
      <c r="N479" s="1">
        <v>-17.1021</v>
      </c>
      <c r="O479">
        <v>0.1762</v>
      </c>
      <c r="P479" s="1">
        <v>-7.2617</v>
      </c>
      <c r="Q479">
        <v>0.1529</v>
      </c>
    </row>
    <row r="480" spans="1:17">
      <c r="A480" t="s">
        <v>489</v>
      </c>
      <c r="B480" s="1">
        <v>-0.1371</v>
      </c>
      <c r="C480" s="1">
        <v>0.0152</v>
      </c>
      <c r="D480" s="1">
        <v>-0.1205</v>
      </c>
      <c r="E480" s="1">
        <v>0.2323</v>
      </c>
      <c r="F480" s="1">
        <v>-0.1933</v>
      </c>
      <c r="G480" s="1">
        <v>0.202</v>
      </c>
      <c r="H480" s="1">
        <v>-0.093</v>
      </c>
      <c r="I480" s="1">
        <v>0.4949</v>
      </c>
      <c r="J480" s="1">
        <v>1.3335</v>
      </c>
      <c r="K480" s="1">
        <v>0.7727000000000001</v>
      </c>
      <c r="L480" s="1">
        <v>-3.8414</v>
      </c>
      <c r="M480">
        <v>0.298</v>
      </c>
      <c r="N480" s="1">
        <v>-3.3091</v>
      </c>
      <c r="O480">
        <v>0.3627</v>
      </c>
      <c r="P480" s="1">
        <v>39.9945</v>
      </c>
      <c r="Q480">
        <v>0.5294</v>
      </c>
    </row>
    <row r="481" spans="1:17">
      <c r="A481" t="s">
        <v>490</v>
      </c>
      <c r="B481" s="1">
        <v>0.0386</v>
      </c>
      <c r="C481" s="1">
        <v>0.8788</v>
      </c>
      <c r="D481" s="1">
        <v>-0.3912</v>
      </c>
      <c r="E481" s="1">
        <v>0.0253</v>
      </c>
      <c r="F481" s="1">
        <v>-0.1603</v>
      </c>
      <c r="G481" s="1">
        <v>0.2576</v>
      </c>
      <c r="H481" s="1">
        <v>-0.0677</v>
      </c>
      <c r="I481" s="1">
        <v>0.4747</v>
      </c>
      <c r="J481" s="1">
        <v>-0.1045</v>
      </c>
      <c r="K481" s="1">
        <v>0.5152</v>
      </c>
      <c r="L481" s="1">
        <v>2.66</v>
      </c>
      <c r="M481">
        <v>0.7171999999999999</v>
      </c>
      <c r="N481" s="1">
        <v>7.3885</v>
      </c>
      <c r="O481">
        <v>0.7772</v>
      </c>
      <c r="P481" s="1">
        <v>1.6859</v>
      </c>
      <c r="Q481">
        <v>0.6294</v>
      </c>
    </row>
    <row r="482" spans="1:17">
      <c r="A482" t="s">
        <v>491</v>
      </c>
      <c r="B482" s="1">
        <v>0.0026</v>
      </c>
      <c r="C482" s="1">
        <v>0.7121</v>
      </c>
      <c r="D482" s="1">
        <v>-0.1366</v>
      </c>
      <c r="E482" s="1">
        <v>0.4091</v>
      </c>
      <c r="F482" s="1">
        <v>-0.8232</v>
      </c>
      <c r="G482" s="1">
        <v>0.2323</v>
      </c>
      <c r="H482" s="1">
        <v>-2.1965</v>
      </c>
      <c r="I482" s="1">
        <v>0.1212</v>
      </c>
      <c r="J482" s="1">
        <v>3.8383</v>
      </c>
      <c r="K482" s="1">
        <v>0.8182</v>
      </c>
      <c r="L482" s="1">
        <v>9.494</v>
      </c>
      <c r="M482">
        <v>0.8384</v>
      </c>
      <c r="N482" s="1">
        <v>-5.0056</v>
      </c>
      <c r="O482">
        <v>0.4301</v>
      </c>
      <c r="P482" s="1">
        <v>26.63</v>
      </c>
      <c r="Q482">
        <v>0.9588</v>
      </c>
    </row>
    <row r="483" spans="1:17">
      <c r="A483" t="s">
        <v>492</v>
      </c>
      <c r="B483" s="1">
        <v>-0.0329</v>
      </c>
      <c r="C483" s="1">
        <v>0.3687</v>
      </c>
      <c r="D483" s="1">
        <v>-0.1946</v>
      </c>
      <c r="E483" s="1">
        <v>0.2172</v>
      </c>
      <c r="F483" s="1">
        <v>-0.3604</v>
      </c>
      <c r="G483" s="1">
        <v>0.1616</v>
      </c>
      <c r="H483" s="1">
        <v>-0.5973000000000001</v>
      </c>
      <c r="I483" s="1">
        <v>0.096</v>
      </c>
      <c r="J483" s="1">
        <v>-1.1033</v>
      </c>
      <c r="K483" s="1">
        <v>0.2172</v>
      </c>
      <c r="L483" s="1">
        <v>-2.5887</v>
      </c>
      <c r="M483">
        <v>0.4394</v>
      </c>
      <c r="N483" s="1">
        <v>4.8345</v>
      </c>
      <c r="O483">
        <v>0.6943</v>
      </c>
      <c r="P483" s="1">
        <v>-29.0119</v>
      </c>
      <c r="Q483">
        <v>0.2</v>
      </c>
    </row>
    <row r="484" spans="1:17">
      <c r="A484" t="s">
        <v>493</v>
      </c>
      <c r="B484" s="1">
        <v>-0.0558</v>
      </c>
      <c r="C484" s="1">
        <v>0.1465</v>
      </c>
      <c r="D484" s="1">
        <v>-0.1361</v>
      </c>
      <c r="E484" s="1">
        <v>0.1869</v>
      </c>
      <c r="F484" s="1">
        <v>-0.3417</v>
      </c>
      <c r="G484" s="1">
        <v>0.1818</v>
      </c>
      <c r="H484" s="1">
        <v>-0.4256</v>
      </c>
      <c r="I484" s="1">
        <v>0.3131</v>
      </c>
      <c r="J484" s="1">
        <v>-0.4092</v>
      </c>
      <c r="K484" s="1">
        <v>0.3737</v>
      </c>
      <c r="L484" s="1">
        <v>-2.8777</v>
      </c>
      <c r="M484">
        <v>0.3535</v>
      </c>
      <c r="N484" s="1">
        <v>-8.9864</v>
      </c>
      <c r="O484">
        <v>0.2539</v>
      </c>
      <c r="P484" s="1">
        <v>83.6621</v>
      </c>
      <c r="Q484">
        <v>0.8647</v>
      </c>
    </row>
    <row r="485" spans="1:17">
      <c r="A485" t="s">
        <v>494</v>
      </c>
      <c r="B485" s="1">
        <v>-0.0368</v>
      </c>
      <c r="C485" s="1">
        <v>0.3333</v>
      </c>
      <c r="D485" s="1">
        <v>-0.0446</v>
      </c>
      <c r="E485" s="1">
        <v>0.3788</v>
      </c>
      <c r="F485" s="1">
        <v>-0.09950000000000001</v>
      </c>
      <c r="G485" s="1">
        <v>0.3636</v>
      </c>
      <c r="H485" s="1">
        <v>-0.1734</v>
      </c>
      <c r="I485" s="1">
        <v>0.3889</v>
      </c>
      <c r="J485" s="1">
        <v>0.3554</v>
      </c>
      <c r="K485" s="1">
        <v>0.6313</v>
      </c>
      <c r="L485" s="1">
        <v>4.1424</v>
      </c>
      <c r="M485">
        <v>0.6828</v>
      </c>
      <c r="N485" s="1">
        <v>9.8421</v>
      </c>
      <c r="O485">
        <v>0.7072000000000001</v>
      </c>
      <c r="P485" s="1">
        <v>-19.8292</v>
      </c>
      <c r="Q485">
        <v>0.3987</v>
      </c>
    </row>
    <row r="486" spans="1:17">
      <c r="A486" t="s">
        <v>495</v>
      </c>
      <c r="B486" s="1">
        <v>0</v>
      </c>
      <c r="C486" s="1">
        <v>0.5202</v>
      </c>
      <c r="D486" s="1">
        <v>-0.0617</v>
      </c>
      <c r="E486" s="1">
        <v>0.399</v>
      </c>
      <c r="F486" s="1">
        <v>0.009599999999999999</v>
      </c>
      <c r="G486" s="1">
        <v>0.5909</v>
      </c>
      <c r="H486" s="1">
        <v>-0.3332</v>
      </c>
      <c r="I486" s="1">
        <v>0.2727</v>
      </c>
      <c r="J486" s="1">
        <v>-0.6737</v>
      </c>
      <c r="K486" s="1">
        <v>0.3434</v>
      </c>
      <c r="L486" s="1">
        <v>-1.6839</v>
      </c>
      <c r="M486">
        <v>0.4293</v>
      </c>
      <c r="N486" s="1">
        <v>0.9184</v>
      </c>
      <c r="O486">
        <v>0.5078</v>
      </c>
      <c r="P486" s="1">
        <v>0.859</v>
      </c>
      <c r="Q486">
        <v>0.4529</v>
      </c>
    </row>
    <row r="487" spans="1:17">
      <c r="A487" t="s">
        <v>496</v>
      </c>
      <c r="B487" s="1">
        <v>0.045</v>
      </c>
      <c r="C487" s="1">
        <v>0.8535</v>
      </c>
      <c r="D487" s="1">
        <v>0.0357</v>
      </c>
      <c r="E487" s="1">
        <v>0.6616</v>
      </c>
      <c r="F487" s="1">
        <v>0.0583</v>
      </c>
      <c r="G487" s="1">
        <v>0.6768</v>
      </c>
      <c r="H487" s="1">
        <v>0.6092</v>
      </c>
      <c r="I487" s="1">
        <v>0.8182</v>
      </c>
      <c r="J487" s="1">
        <v>-4.9789</v>
      </c>
      <c r="K487" s="1">
        <v>0.0606</v>
      </c>
      <c r="L487" s="1">
        <v>-2.2052</v>
      </c>
      <c r="M487">
        <v>0.4091</v>
      </c>
      <c r="N487" s="1">
        <v>2.7296</v>
      </c>
      <c r="O487">
        <v>0.4974</v>
      </c>
      <c r="P487" s="1">
        <v>-18.3083</v>
      </c>
      <c r="Q487">
        <v>0.1353</v>
      </c>
    </row>
    <row r="488" spans="1:17">
      <c r="A488" t="s">
        <v>497</v>
      </c>
      <c r="B488" s="1">
        <v>-0.0022</v>
      </c>
      <c r="C488" s="1">
        <v>0.6717</v>
      </c>
      <c r="D488" s="1">
        <v>1.0943</v>
      </c>
      <c r="E488" s="1">
        <v>0.9293</v>
      </c>
      <c r="F488" s="1">
        <v>0.4666</v>
      </c>
      <c r="G488" s="1">
        <v>0.8283</v>
      </c>
      <c r="H488" s="1">
        <v>0.4129</v>
      </c>
      <c r="I488" s="1">
        <v>0.7071</v>
      </c>
      <c r="J488" s="1">
        <v>-3.2032</v>
      </c>
      <c r="K488" s="1">
        <v>0.1263</v>
      </c>
      <c r="L488" s="1">
        <v>3.1986</v>
      </c>
      <c r="M488">
        <v>0.6515</v>
      </c>
      <c r="N488" s="1">
        <v>-1.7157</v>
      </c>
      <c r="O488">
        <v>0.5233</v>
      </c>
      <c r="P488" s="1">
        <v>-19.5113</v>
      </c>
      <c r="Q488">
        <v>0.2059</v>
      </c>
    </row>
    <row r="489" spans="1:17">
      <c r="A489" t="s">
        <v>498</v>
      </c>
      <c r="B489" s="1">
        <v>-0.0638</v>
      </c>
      <c r="C489" s="1">
        <v>0.1667</v>
      </c>
      <c r="D489" s="1">
        <v>-0.0044</v>
      </c>
      <c r="E489" s="1">
        <v>0.702</v>
      </c>
      <c r="F489" s="1">
        <v>1.1653</v>
      </c>
      <c r="G489" s="1">
        <v>0.8788</v>
      </c>
      <c r="H489" s="1">
        <v>-0.8488</v>
      </c>
      <c r="I489" s="1">
        <v>0.2374</v>
      </c>
      <c r="J489" s="1">
        <v>2.902</v>
      </c>
      <c r="K489" s="1">
        <v>0.8384</v>
      </c>
      <c r="L489" s="1">
        <v>11.8818</v>
      </c>
      <c r="M489">
        <v>0.7842</v>
      </c>
      <c r="N489" s="1">
        <v>12.6076</v>
      </c>
      <c r="O489">
        <v>0.6811</v>
      </c>
      <c r="P489" s="1">
        <v>-0.5473</v>
      </c>
      <c r="Q489">
        <v>0.6358</v>
      </c>
    </row>
    <row r="490" spans="1:17">
      <c r="A490" t="s">
        <v>499</v>
      </c>
      <c r="B490" s="1">
        <v>0</v>
      </c>
      <c r="C490" s="1">
        <v>0.5909</v>
      </c>
      <c r="D490" s="1">
        <v>0.0129</v>
      </c>
      <c r="E490" s="1">
        <v>0.6515</v>
      </c>
      <c r="F490" s="1">
        <v>-0.3806</v>
      </c>
      <c r="G490" s="1">
        <v>0.2374</v>
      </c>
      <c r="H490" s="1">
        <v>0.1</v>
      </c>
      <c r="I490" s="1">
        <v>0.5909</v>
      </c>
      <c r="J490" s="1">
        <v>3.0538</v>
      </c>
      <c r="K490" s="1">
        <v>0.904</v>
      </c>
      <c r="L490" s="1">
        <v>-8.622999999999999</v>
      </c>
      <c r="M490">
        <v>0.1869</v>
      </c>
      <c r="N490" s="1">
        <v>-3.3173</v>
      </c>
      <c r="O490">
        <v>0.3627</v>
      </c>
      <c r="P490" s="1">
        <v>-0.07580000000000001</v>
      </c>
      <c r="Q490">
        <v>0.3059</v>
      </c>
    </row>
    <row r="491" spans="1:17">
      <c r="A491" t="s">
        <v>500</v>
      </c>
      <c r="B491" s="1">
        <v>0.0361</v>
      </c>
      <c r="C491" s="1">
        <v>0.8535</v>
      </c>
      <c r="D491" s="1">
        <v>-0.0242</v>
      </c>
      <c r="E491" s="1">
        <v>0.4091</v>
      </c>
      <c r="F491" s="1">
        <v>-0.5105</v>
      </c>
      <c r="G491" s="1">
        <v>0.1061</v>
      </c>
      <c r="H491" s="1">
        <v>-0.629</v>
      </c>
      <c r="I491" s="1">
        <v>0.1414</v>
      </c>
      <c r="J491" s="1">
        <v>1.4906</v>
      </c>
      <c r="K491" s="1">
        <v>0.803</v>
      </c>
      <c r="L491" s="1">
        <v>0.1364</v>
      </c>
      <c r="M491">
        <v>0.5354</v>
      </c>
      <c r="N491" s="1">
        <v>-6.6576</v>
      </c>
      <c r="O491">
        <v>0.3368</v>
      </c>
      <c r="P491" s="1">
        <v>48.082</v>
      </c>
      <c r="Q491">
        <v>0.8529</v>
      </c>
    </row>
    <row r="492" spans="1:17">
      <c r="A492" t="s">
        <v>501</v>
      </c>
      <c r="B492" s="1">
        <v>-0.0024</v>
      </c>
      <c r="C492" s="1">
        <v>0.5556</v>
      </c>
      <c r="D492" s="1">
        <v>-0.0605</v>
      </c>
      <c r="E492" s="1">
        <v>0.5556</v>
      </c>
      <c r="F492" s="1">
        <v>-0.0279</v>
      </c>
      <c r="G492" s="1">
        <v>0.4646</v>
      </c>
      <c r="H492" s="1">
        <v>-1.1296</v>
      </c>
      <c r="I492" s="1">
        <v>0.2222</v>
      </c>
      <c r="J492" s="1">
        <v>0.2305</v>
      </c>
      <c r="K492" s="1">
        <v>0.5303</v>
      </c>
      <c r="L492" s="1">
        <v>-6.8586</v>
      </c>
      <c r="M492">
        <v>0.2525</v>
      </c>
      <c r="N492" s="1">
        <v>6.0767</v>
      </c>
      <c r="O492">
        <v>0.5855</v>
      </c>
      <c r="P492" s="1">
        <v>15.8973</v>
      </c>
      <c r="Q492">
        <v>0.5235</v>
      </c>
    </row>
    <row r="493" spans="1:17">
      <c r="A493" t="s">
        <v>502</v>
      </c>
      <c r="B493" s="1">
        <v>0.1305</v>
      </c>
      <c r="C493" s="1">
        <v>0.8434</v>
      </c>
      <c r="D493" s="1">
        <v>0.1409</v>
      </c>
      <c r="E493" s="1">
        <v>0.6717</v>
      </c>
      <c r="F493" s="1">
        <v>0.1738</v>
      </c>
      <c r="G493" s="1">
        <v>0.601</v>
      </c>
      <c r="H493" s="1">
        <v>0.0654</v>
      </c>
      <c r="I493" s="1">
        <v>0.5606</v>
      </c>
      <c r="J493" s="1">
        <v>-0.8135</v>
      </c>
      <c r="K493" s="1">
        <v>0.2424</v>
      </c>
      <c r="L493" s="1">
        <v>17.5724</v>
      </c>
      <c r="M493">
        <v>0.9343</v>
      </c>
      <c r="N493" s="1">
        <v>11.9532</v>
      </c>
      <c r="O493">
        <v>0.7461</v>
      </c>
      <c r="P493" s="1">
        <v>33.5945</v>
      </c>
      <c r="Q493">
        <v>0.7412</v>
      </c>
    </row>
    <row r="494" spans="1:17">
      <c r="A494" t="s">
        <v>503</v>
      </c>
      <c r="B494" s="1">
        <v>-0.329</v>
      </c>
      <c r="C494" s="1">
        <v>0.0859</v>
      </c>
      <c r="D494" s="1">
        <v>-0.0117</v>
      </c>
      <c r="E494" s="1">
        <v>0.6566</v>
      </c>
      <c r="F494" s="1">
        <v>-0.9324</v>
      </c>
      <c r="G494" s="1">
        <v>0.096</v>
      </c>
      <c r="H494" s="1">
        <v>-0.9795</v>
      </c>
      <c r="I494" s="1">
        <v>0.1364</v>
      </c>
      <c r="J494" s="1">
        <v>-1.205</v>
      </c>
      <c r="K494" s="1">
        <v>0.2172</v>
      </c>
      <c r="L494" s="1">
        <v>-1.5992</v>
      </c>
      <c r="M494">
        <v>0.4091</v>
      </c>
      <c r="N494" s="1">
        <v>11.1291</v>
      </c>
      <c r="O494">
        <v>0.7513</v>
      </c>
      <c r="P494" s="1">
        <v>7.3896</v>
      </c>
      <c r="Q494">
        <v>0.5294</v>
      </c>
    </row>
    <row r="495" spans="1:17">
      <c r="A495" t="s">
        <v>504</v>
      </c>
      <c r="B495" s="1">
        <v>-0.0066</v>
      </c>
      <c r="C495" s="1">
        <v>0.3939</v>
      </c>
      <c r="D495" s="1">
        <v>-0.0165</v>
      </c>
      <c r="E495" s="1">
        <v>0.399</v>
      </c>
      <c r="F495" s="1">
        <v>-0.0308</v>
      </c>
      <c r="G495" s="1">
        <v>0.4192</v>
      </c>
      <c r="H495" s="1">
        <v>-0.1708</v>
      </c>
      <c r="I495" s="1">
        <v>0.2879</v>
      </c>
      <c r="J495" s="1">
        <v>0.1313</v>
      </c>
      <c r="K495" s="1">
        <v>0.6566</v>
      </c>
      <c r="L495" s="1">
        <v>0.1183</v>
      </c>
      <c r="M495">
        <v>0.5051</v>
      </c>
      <c r="N495" s="1">
        <v>-0.8056</v>
      </c>
      <c r="O495">
        <v>0.4041</v>
      </c>
      <c r="P495" s="1">
        <v>42.2855</v>
      </c>
      <c r="Q495">
        <v>0.8764999999999999</v>
      </c>
    </row>
    <row r="496" spans="1:17">
      <c r="A496" t="s">
        <v>505</v>
      </c>
      <c r="B496" s="1">
        <v>0.2509</v>
      </c>
      <c r="C496" s="1">
        <v>0.9141</v>
      </c>
      <c r="D496" s="1">
        <v>-0.6661</v>
      </c>
      <c r="E496" s="1">
        <v>0.1616</v>
      </c>
      <c r="F496" s="1">
        <v>-0.3311</v>
      </c>
      <c r="G496" s="1">
        <v>0.3232</v>
      </c>
      <c r="H496" s="1">
        <v>-0.7933</v>
      </c>
      <c r="I496" s="1">
        <v>0.1869</v>
      </c>
      <c r="J496" s="1">
        <v>-1.0123</v>
      </c>
      <c r="K496" s="1">
        <v>0.3737</v>
      </c>
      <c r="L496" s="1">
        <v>-0.0399</v>
      </c>
      <c r="M496">
        <v>0.5455</v>
      </c>
      <c r="N496" s="1">
        <v>9.879099999999999</v>
      </c>
      <c r="O496">
        <v>0.7306</v>
      </c>
      <c r="P496" s="1">
        <v>-0.5396</v>
      </c>
      <c r="Q496">
        <v>0.5647</v>
      </c>
    </row>
    <row r="497" spans="1:17">
      <c r="A497" t="s">
        <v>506</v>
      </c>
      <c r="B497" s="1">
        <v>-0.0235</v>
      </c>
      <c r="C497" s="1">
        <v>0.4293</v>
      </c>
      <c r="D497" s="1">
        <v>-0.2112</v>
      </c>
      <c r="E497" s="1">
        <v>0.2121</v>
      </c>
      <c r="F497" s="1">
        <v>-0.3313</v>
      </c>
      <c r="G497" s="1">
        <v>0.3131</v>
      </c>
      <c r="H497" s="1">
        <v>-0.6661</v>
      </c>
      <c r="I497" s="1">
        <v>0.2222</v>
      </c>
      <c r="J497" s="1">
        <v>0.9897</v>
      </c>
      <c r="K497" s="1">
        <v>0.6869</v>
      </c>
      <c r="L497" s="1">
        <v>-8.4871</v>
      </c>
      <c r="M497">
        <v>0.2121</v>
      </c>
      <c r="N497" s="1">
        <v>7.1907</v>
      </c>
      <c r="O497">
        <v>0.6373</v>
      </c>
      <c r="P497" s="1">
        <v>-17.3463</v>
      </c>
      <c r="Q497">
        <v>0.1706</v>
      </c>
    </row>
    <row r="498" spans="1:17">
      <c r="A498" t="s">
        <v>507</v>
      </c>
      <c r="B498" s="1">
        <v>-0.2056</v>
      </c>
      <c r="C498" s="1">
        <v>0.1061</v>
      </c>
      <c r="D498" s="1">
        <v>-0.431</v>
      </c>
      <c r="E498" s="1">
        <v>0.1364</v>
      </c>
      <c r="F498" s="1">
        <v>-0.8011</v>
      </c>
      <c r="G498" s="1">
        <v>0.1313</v>
      </c>
      <c r="H498" s="1">
        <v>-0.9322</v>
      </c>
      <c r="I498" s="1">
        <v>0.1717</v>
      </c>
      <c r="J498" s="1">
        <v>-4.7265</v>
      </c>
      <c r="K498" s="1">
        <v>0.0556</v>
      </c>
      <c r="L498" s="1">
        <v>3.3809</v>
      </c>
      <c r="M498">
        <v>0.6515</v>
      </c>
      <c r="N498" s="1">
        <v>-0.5654</v>
      </c>
      <c r="O498">
        <v>0.5026</v>
      </c>
      <c r="P498" s="1">
        <v>20.2557</v>
      </c>
      <c r="Q498">
        <v>0.7588</v>
      </c>
    </row>
    <row r="499" spans="1:17">
      <c r="A499" t="s">
        <v>508</v>
      </c>
      <c r="B499" s="1">
        <v>0.0226</v>
      </c>
      <c r="C499" s="1">
        <v>0.9141</v>
      </c>
      <c r="D499" s="1">
        <v>0.0242</v>
      </c>
      <c r="E499" s="1">
        <v>0.7323</v>
      </c>
      <c r="F499" s="1">
        <v>0.0416</v>
      </c>
      <c r="G499" s="1">
        <v>0.6465</v>
      </c>
      <c r="H499" s="1">
        <v>-0.0345</v>
      </c>
      <c r="I499" s="1">
        <v>0.5404</v>
      </c>
      <c r="J499" s="1">
        <v>-0.5415</v>
      </c>
      <c r="K499" s="1">
        <v>0.3283</v>
      </c>
      <c r="L499" s="1">
        <v>-4.1476</v>
      </c>
      <c r="M499">
        <v>0.2374</v>
      </c>
      <c r="N499" s="1">
        <v>-7.0341</v>
      </c>
      <c r="O499">
        <v>0.2539</v>
      </c>
      <c r="P499" s="1">
        <v>7.0631</v>
      </c>
      <c r="Q499">
        <v>0.6353</v>
      </c>
    </row>
    <row r="500" spans="1:17">
      <c r="A500" t="s">
        <v>509</v>
      </c>
      <c r="B500" s="1">
        <v>0.008500000000000001</v>
      </c>
      <c r="C500" s="1">
        <v>0.7576000000000001</v>
      </c>
      <c r="D500" s="1">
        <v>0.0101</v>
      </c>
      <c r="E500" s="1">
        <v>0.6566</v>
      </c>
      <c r="F500" s="1">
        <v>-0.0553</v>
      </c>
      <c r="G500" s="1">
        <v>0.3737</v>
      </c>
      <c r="H500" s="1">
        <v>-0.1995</v>
      </c>
      <c r="I500" s="1">
        <v>0.2626</v>
      </c>
      <c r="J500" s="1">
        <v>0.0335</v>
      </c>
      <c r="K500" s="1">
        <v>0.4596</v>
      </c>
      <c r="L500" s="1">
        <v>-0.0476</v>
      </c>
      <c r="M500">
        <v>0.4697</v>
      </c>
      <c r="N500" s="1">
        <v>21.5326</v>
      </c>
      <c r="O500">
        <v>0.8808</v>
      </c>
      <c r="P500" s="1">
        <v>41.5341</v>
      </c>
      <c r="Q500">
        <v>0.9647</v>
      </c>
    </row>
    <row r="501" spans="1:17">
      <c r="A501" t="s">
        <v>510</v>
      </c>
      <c r="B501" s="1">
        <v>-0.6323</v>
      </c>
      <c r="C501" s="1">
        <v>0.0253</v>
      </c>
      <c r="D501" s="1">
        <v>-0.7383999999999999</v>
      </c>
      <c r="E501" s="1">
        <v>0.0606</v>
      </c>
      <c r="F501" s="1">
        <v>-1.4393</v>
      </c>
      <c r="G501" s="1">
        <v>0.0707</v>
      </c>
      <c r="H501" s="1">
        <v>-0.2456</v>
      </c>
      <c r="I501" s="1">
        <v>0.5354</v>
      </c>
      <c r="J501" s="1">
        <v>-3.242</v>
      </c>
      <c r="K501" s="1">
        <v>0.1566</v>
      </c>
      <c r="L501" s="1">
        <v>-6.6451</v>
      </c>
      <c r="M501">
        <v>0.1919</v>
      </c>
      <c r="N501" s="1">
        <v>-3.9272</v>
      </c>
      <c r="O501">
        <v>0.3679</v>
      </c>
      <c r="P501" s="1">
        <v>-17.8851</v>
      </c>
      <c r="Q501">
        <v>0.0941</v>
      </c>
    </row>
    <row r="502" spans="1:17">
      <c r="A502" t="s">
        <v>511</v>
      </c>
      <c r="B502" s="1">
        <v>0.0167</v>
      </c>
      <c r="C502" s="1">
        <v>0.9343</v>
      </c>
      <c r="D502" s="1">
        <v>0.1005</v>
      </c>
      <c r="E502" s="1">
        <v>0.8788</v>
      </c>
      <c r="F502" s="1">
        <v>0.1209</v>
      </c>
      <c r="G502" s="1">
        <v>0.803</v>
      </c>
      <c r="H502" s="1">
        <v>0.4458</v>
      </c>
      <c r="I502" s="1">
        <v>0.8283</v>
      </c>
      <c r="J502" s="1">
        <v>-4.3238</v>
      </c>
      <c r="K502" s="1">
        <v>0.06569999999999999</v>
      </c>
      <c r="L502" s="1">
        <v>-9.607699999999999</v>
      </c>
      <c r="M502">
        <v>0.0606</v>
      </c>
      <c r="N502" s="1">
        <v>-21.1408</v>
      </c>
      <c r="O502">
        <v>0.0311</v>
      </c>
      <c r="P502" s="1">
        <v>47.6539</v>
      </c>
      <c r="Q502">
        <v>0.7529</v>
      </c>
    </row>
    <row r="503" spans="1:17">
      <c r="A503" t="s">
        <v>512</v>
      </c>
      <c r="B503" s="1">
        <v>-0.0125</v>
      </c>
      <c r="C503" s="1">
        <v>0.5505</v>
      </c>
      <c r="D503" s="1">
        <v>-0.3245</v>
      </c>
      <c r="E503" s="1">
        <v>0.3182</v>
      </c>
      <c r="F503" s="1">
        <v>-0.6024</v>
      </c>
      <c r="G503" s="1">
        <v>0.3182</v>
      </c>
      <c r="H503" s="1">
        <v>-0.7262</v>
      </c>
      <c r="I503" s="1">
        <v>0.4495</v>
      </c>
      <c r="J503" s="1">
        <v>-4.7534</v>
      </c>
      <c r="K503" s="1">
        <v>0.2172</v>
      </c>
      <c r="L503" s="1">
        <v>0</v>
      </c>
      <c r="M503">
        <v>0</v>
      </c>
      <c r="N503" s="1">
        <v>-5.9771</v>
      </c>
      <c r="O503">
        <v>0.4592</v>
      </c>
      <c r="P503" s="1">
        <v>10.937</v>
      </c>
      <c r="Q503">
        <v>0.76</v>
      </c>
    </row>
    <row r="504" spans="1:17">
      <c r="A504" t="s">
        <v>513</v>
      </c>
      <c r="B504" s="1">
        <v>-0.0117</v>
      </c>
      <c r="C504" s="1">
        <v>0.1919</v>
      </c>
      <c r="D504" s="1">
        <v>-0.0304</v>
      </c>
      <c r="E504" s="1">
        <v>0.3485</v>
      </c>
      <c r="F504" s="1">
        <v>-0.0696</v>
      </c>
      <c r="G504" s="1">
        <v>0.303</v>
      </c>
      <c r="H504" s="1">
        <v>-0.0699</v>
      </c>
      <c r="I504" s="1">
        <v>0.3485</v>
      </c>
      <c r="J504" s="1">
        <v>1.5996</v>
      </c>
      <c r="K504" s="1">
        <v>0.904</v>
      </c>
      <c r="L504" s="1">
        <v>-2.0089</v>
      </c>
      <c r="M504">
        <v>0.2977</v>
      </c>
      <c r="N504" s="1">
        <v>-3.6962</v>
      </c>
      <c r="O504">
        <v>0.2143</v>
      </c>
      <c r="P504" s="1">
        <v>31.7074</v>
      </c>
      <c r="Q504">
        <v>0.5921999999999999</v>
      </c>
    </row>
    <row r="505" spans="1:17">
      <c r="A505" t="s">
        <v>514</v>
      </c>
      <c r="B505" s="1">
        <v>-0.0282</v>
      </c>
      <c r="C505" s="1">
        <v>0.2323</v>
      </c>
      <c r="D505" s="1">
        <v>0.012</v>
      </c>
      <c r="E505" s="1">
        <v>0.596</v>
      </c>
      <c r="F505" s="1">
        <v>-0.255</v>
      </c>
      <c r="G505" s="1">
        <v>0.1061</v>
      </c>
      <c r="H505" s="1">
        <v>-0.4267</v>
      </c>
      <c r="I505" s="1">
        <v>0.1364</v>
      </c>
      <c r="J505" s="1">
        <v>-0.0215</v>
      </c>
      <c r="K505" s="1">
        <v>0.4545</v>
      </c>
      <c r="L505" s="1">
        <v>2.6482</v>
      </c>
      <c r="M505">
        <v>0.7374000000000001</v>
      </c>
      <c r="N505" s="1">
        <v>4.0251</v>
      </c>
      <c r="O505">
        <v>0.715</v>
      </c>
      <c r="P505" s="1">
        <v>5.3596</v>
      </c>
      <c r="Q505">
        <v>0.7471</v>
      </c>
    </row>
    <row r="506" spans="1:17">
      <c r="A506" t="s">
        <v>515</v>
      </c>
      <c r="B506" s="1">
        <v>1.0496</v>
      </c>
      <c r="C506" s="1">
        <v>1</v>
      </c>
      <c r="D506" s="1">
        <v>0.9319</v>
      </c>
      <c r="E506" s="1">
        <v>0.9899</v>
      </c>
      <c r="F506" s="1">
        <v>-0.5698</v>
      </c>
      <c r="G506" s="1">
        <v>0.096</v>
      </c>
      <c r="H506" s="1">
        <v>-0.2959</v>
      </c>
      <c r="I506" s="1">
        <v>0.2778</v>
      </c>
      <c r="J506" s="1">
        <v>0.287</v>
      </c>
      <c r="K506" s="1">
        <v>0.5455</v>
      </c>
      <c r="L506" s="1">
        <v>3.8977</v>
      </c>
      <c r="M506">
        <v>0.8384</v>
      </c>
      <c r="N506" s="1">
        <v>2.3793</v>
      </c>
      <c r="O506">
        <v>0.6114000000000001</v>
      </c>
      <c r="P506" s="1">
        <v>14.9977</v>
      </c>
      <c r="Q506">
        <v>0.8294</v>
      </c>
    </row>
    <row r="507" spans="1:17">
      <c r="A507" t="s">
        <v>516</v>
      </c>
      <c r="B507" s="1">
        <v>-0.1265</v>
      </c>
      <c r="C507" s="1">
        <v>0.1364</v>
      </c>
      <c r="D507" s="1">
        <v>-0.1535</v>
      </c>
      <c r="E507" s="1">
        <v>0.3687</v>
      </c>
      <c r="F507" s="1">
        <v>-0.4089</v>
      </c>
      <c r="G507" s="1">
        <v>0.3434</v>
      </c>
      <c r="H507" s="1">
        <v>-0.0008</v>
      </c>
      <c r="I507" s="1">
        <v>0.5556</v>
      </c>
      <c r="J507" s="1">
        <v>5.8554</v>
      </c>
      <c r="K507" s="1">
        <v>0.904</v>
      </c>
      <c r="L507" s="1">
        <v>-5.3715</v>
      </c>
      <c r="M507">
        <v>0.3788</v>
      </c>
      <c r="N507" s="1">
        <v>-16.3119</v>
      </c>
      <c r="O507">
        <v>0.3057</v>
      </c>
      <c r="P507" s="1">
        <v>-9.937900000000001</v>
      </c>
      <c r="Q507">
        <v>0.5235</v>
      </c>
    </row>
    <row r="508" spans="1:17">
      <c r="A508" t="s">
        <v>517</v>
      </c>
      <c r="B508" s="1">
        <v>-0.1494</v>
      </c>
      <c r="C508" s="1">
        <v>0.1162</v>
      </c>
      <c r="D508" s="1">
        <v>2.6373</v>
      </c>
      <c r="E508" s="1">
        <v>0.9949</v>
      </c>
      <c r="F508" s="1">
        <v>2.6237</v>
      </c>
      <c r="G508" s="1">
        <v>0.9899</v>
      </c>
      <c r="H508" s="1">
        <v>1.8718</v>
      </c>
      <c r="I508" s="1">
        <v>0.9545</v>
      </c>
      <c r="J508" s="1">
        <v>-4.0269</v>
      </c>
      <c r="K508" s="1">
        <v>0.1061</v>
      </c>
      <c r="L508" s="1">
        <v>3.6407</v>
      </c>
      <c r="M508">
        <v>0.702</v>
      </c>
      <c r="N508" s="1">
        <v>-7.6468</v>
      </c>
      <c r="O508">
        <v>0.3731</v>
      </c>
      <c r="P508" s="1">
        <v>3.67</v>
      </c>
      <c r="Q508">
        <v>0.5528999999999999</v>
      </c>
    </row>
    <row r="509" spans="1:17">
      <c r="A509" t="s">
        <v>518</v>
      </c>
      <c r="B509" s="1">
        <v>-0.0157</v>
      </c>
      <c r="C509" s="1">
        <v>0.6515</v>
      </c>
      <c r="D509" s="1">
        <v>-0.0242</v>
      </c>
      <c r="E509" s="1">
        <v>0.596</v>
      </c>
      <c r="F509" s="1">
        <v>0.2038</v>
      </c>
      <c r="G509" s="1">
        <v>0.7727000000000001</v>
      </c>
      <c r="H509" s="1">
        <v>0.6056</v>
      </c>
      <c r="I509" s="1">
        <v>0.8586</v>
      </c>
      <c r="J509" s="1">
        <v>-1.3936</v>
      </c>
      <c r="K509" s="1">
        <v>0.3586</v>
      </c>
      <c r="L509" s="1">
        <v>-1.9813</v>
      </c>
      <c r="M509">
        <v>0.4192</v>
      </c>
      <c r="N509" s="1">
        <v>-14.5487</v>
      </c>
      <c r="O509">
        <v>0.1606</v>
      </c>
      <c r="P509" s="1">
        <v>9.135899999999999</v>
      </c>
      <c r="Q509">
        <v>0.5824</v>
      </c>
    </row>
    <row r="510" spans="1:17">
      <c r="A510" t="s">
        <v>519</v>
      </c>
      <c r="B510" s="1">
        <v>0.028</v>
      </c>
      <c r="C510" s="1">
        <v>0.8283</v>
      </c>
      <c r="D510" s="1">
        <v>0.2835</v>
      </c>
      <c r="E510" s="1">
        <v>0.9697</v>
      </c>
      <c r="F510" s="1">
        <v>0.431</v>
      </c>
      <c r="G510" s="1">
        <v>0.8889</v>
      </c>
      <c r="H510" s="1">
        <v>0.2231</v>
      </c>
      <c r="I510" s="1">
        <v>0.7071</v>
      </c>
      <c r="J510" s="1">
        <v>-0.3383</v>
      </c>
      <c r="K510" s="1">
        <v>0.4091</v>
      </c>
      <c r="L510" s="1">
        <v>-5.8319</v>
      </c>
      <c r="M510">
        <v>0.1818</v>
      </c>
      <c r="N510" s="1">
        <v>-14.2129</v>
      </c>
      <c r="O510">
        <v>0.1036</v>
      </c>
      <c r="P510" s="1">
        <v>-10.4819</v>
      </c>
      <c r="Q510">
        <v>0.2176</v>
      </c>
    </row>
    <row r="511" spans="1:17">
      <c r="A511" t="s">
        <v>520</v>
      </c>
      <c r="B511" s="1">
        <v>0.1025</v>
      </c>
      <c r="C511" s="1">
        <v>0.7828000000000001</v>
      </c>
      <c r="D511" s="1">
        <v>0.0877</v>
      </c>
      <c r="E511" s="1">
        <v>0.6768</v>
      </c>
      <c r="F511" s="1">
        <v>-0.3825</v>
      </c>
      <c r="G511" s="1">
        <v>0.3838</v>
      </c>
      <c r="H511" s="1">
        <v>-1.1934</v>
      </c>
      <c r="I511" s="1">
        <v>0.2273</v>
      </c>
      <c r="J511" s="1">
        <v>1.3323</v>
      </c>
      <c r="K511" s="1">
        <v>0.6566</v>
      </c>
      <c r="L511" s="1">
        <v>-5.7661</v>
      </c>
      <c r="M511">
        <v>0.3384</v>
      </c>
      <c r="N511" s="1">
        <v>17.7272</v>
      </c>
      <c r="O511">
        <v>0.829</v>
      </c>
      <c r="P511" s="1">
        <v>19.8685</v>
      </c>
      <c r="Q511">
        <v>0.6941000000000001</v>
      </c>
    </row>
    <row r="512" spans="1:17">
      <c r="A512" t="s">
        <v>521</v>
      </c>
      <c r="B512" s="1">
        <v>-0.4262</v>
      </c>
      <c r="C512" s="1">
        <v>0.0101</v>
      </c>
      <c r="D512" s="1">
        <v>-0.7025</v>
      </c>
      <c r="E512" s="1">
        <v>0.0253</v>
      </c>
      <c r="F512" s="1">
        <v>-1.3498</v>
      </c>
      <c r="G512" s="1">
        <v>0.0404</v>
      </c>
      <c r="H512" s="1">
        <v>-0.9389999999999999</v>
      </c>
      <c r="I512" s="1">
        <v>0.1768</v>
      </c>
      <c r="J512" s="1">
        <v>2.8509</v>
      </c>
      <c r="K512" s="1">
        <v>0.8333</v>
      </c>
      <c r="L512" s="1">
        <v>5.8119</v>
      </c>
      <c r="M512">
        <v>0.7576000000000001</v>
      </c>
      <c r="N512" s="1">
        <v>8.049799999999999</v>
      </c>
      <c r="O512">
        <v>0.6891</v>
      </c>
      <c r="P512" s="1">
        <v>4.903</v>
      </c>
      <c r="Q512">
        <v>0.5294</v>
      </c>
    </row>
    <row r="513" spans="1:17">
      <c r="A513" t="s">
        <v>522</v>
      </c>
      <c r="B513" s="1">
        <v>-0.0385</v>
      </c>
      <c r="C513" s="1">
        <v>0.1717</v>
      </c>
      <c r="D513" s="1">
        <v>-0.0725</v>
      </c>
      <c r="E513" s="1">
        <v>0.2677</v>
      </c>
      <c r="F513" s="1">
        <v>-0.0847</v>
      </c>
      <c r="G513" s="1">
        <v>0.3838</v>
      </c>
      <c r="H513" s="1">
        <v>-0.1125</v>
      </c>
      <c r="I513" s="1">
        <v>0.4596</v>
      </c>
      <c r="J513" s="1">
        <v>-1.4103</v>
      </c>
      <c r="K513" s="1">
        <v>0.2929</v>
      </c>
      <c r="L513" s="1">
        <v>3.4144</v>
      </c>
      <c r="M513">
        <v>0.7071</v>
      </c>
      <c r="N513" s="1">
        <v>-4.2113</v>
      </c>
      <c r="O513">
        <v>0.3161</v>
      </c>
      <c r="P513" s="1">
        <v>-0.2301</v>
      </c>
      <c r="Q513">
        <v>0.4118</v>
      </c>
    </row>
    <row r="514" spans="1:17">
      <c r="A514" t="s">
        <v>523</v>
      </c>
      <c r="B514" s="1">
        <v>-0.06610000000000001</v>
      </c>
      <c r="C514" s="1">
        <v>0.1919</v>
      </c>
      <c r="D514" s="1">
        <v>-0.1274</v>
      </c>
      <c r="E514" s="1">
        <v>0.2475</v>
      </c>
      <c r="F514" s="1">
        <v>-0.1084</v>
      </c>
      <c r="G514" s="1">
        <v>0.4242</v>
      </c>
      <c r="H514" s="1">
        <v>0.7708</v>
      </c>
      <c r="I514" s="1">
        <v>0.8485</v>
      </c>
      <c r="J514" s="1">
        <v>-2.6411</v>
      </c>
      <c r="K514" s="1">
        <v>0.0707</v>
      </c>
      <c r="L514" s="1">
        <v>-1.2522</v>
      </c>
      <c r="M514">
        <v>0.3283</v>
      </c>
      <c r="N514" s="1">
        <v>10.6805</v>
      </c>
      <c r="O514">
        <v>0.715</v>
      </c>
      <c r="P514" s="1">
        <v>27.0279</v>
      </c>
      <c r="Q514">
        <v>0.8647</v>
      </c>
    </row>
    <row r="515" spans="1:17">
      <c r="A515" t="s">
        <v>524</v>
      </c>
      <c r="B515" s="1">
        <v>0.015</v>
      </c>
      <c r="C515" s="1">
        <v>0.7879</v>
      </c>
      <c r="D515" s="1">
        <v>0.2092</v>
      </c>
      <c r="E515" s="1">
        <v>0.8838</v>
      </c>
      <c r="F515" s="1">
        <v>0.0382</v>
      </c>
      <c r="G515" s="1">
        <v>0.5556</v>
      </c>
      <c r="H515" s="1">
        <v>-0.2037</v>
      </c>
      <c r="I515" s="1">
        <v>0.399</v>
      </c>
      <c r="J515" s="1">
        <v>-0.6407</v>
      </c>
      <c r="K515" s="1">
        <v>0.3485</v>
      </c>
      <c r="L515" s="1">
        <v>-1.4484</v>
      </c>
      <c r="M515">
        <v>0.399</v>
      </c>
      <c r="N515" s="1">
        <v>4.5359</v>
      </c>
      <c r="O515">
        <v>0.7824</v>
      </c>
      <c r="P515" s="1">
        <v>16.9371</v>
      </c>
      <c r="Q515">
        <v>0.8824</v>
      </c>
    </row>
    <row r="516" spans="1:17">
      <c r="A516" t="s">
        <v>525</v>
      </c>
      <c r="B516" s="1">
        <v>0.5934</v>
      </c>
      <c r="C516" s="1">
        <v>0.9899</v>
      </c>
      <c r="D516" s="1">
        <v>0.5587</v>
      </c>
      <c r="E516" s="1">
        <v>0.9798</v>
      </c>
      <c r="F516" s="1">
        <v>0.5416</v>
      </c>
      <c r="G516" s="1">
        <v>0.9394</v>
      </c>
      <c r="H516" s="1">
        <v>0.1431</v>
      </c>
      <c r="I516" s="1">
        <v>0.7121</v>
      </c>
      <c r="J516" s="1">
        <v>-1.9121</v>
      </c>
      <c r="K516" s="1">
        <v>0.2626</v>
      </c>
      <c r="L516" s="1">
        <v>0.2981</v>
      </c>
      <c r="M516">
        <v>0.5354</v>
      </c>
      <c r="N516" s="1">
        <v>12.7205</v>
      </c>
      <c r="O516">
        <v>0.658</v>
      </c>
      <c r="P516" s="1">
        <v>15.9874</v>
      </c>
      <c r="Q516">
        <v>0.6235000000000001</v>
      </c>
    </row>
    <row r="517" spans="1:17">
      <c r="A517" t="s">
        <v>526</v>
      </c>
      <c r="B517" s="1">
        <v>-0.08359999999999999</v>
      </c>
      <c r="C517" s="1">
        <v>0.3232</v>
      </c>
      <c r="D517" s="1">
        <v>-0.514</v>
      </c>
      <c r="E517" s="1">
        <v>0.101</v>
      </c>
      <c r="F517" s="1">
        <v>-0.6163</v>
      </c>
      <c r="G517" s="1">
        <v>0.1212</v>
      </c>
      <c r="H517" s="1">
        <v>-1.2194</v>
      </c>
      <c r="I517" s="1">
        <v>0.1313</v>
      </c>
      <c r="J517" s="1">
        <v>-6.4825</v>
      </c>
      <c r="K517" s="1">
        <v>0.0253</v>
      </c>
      <c r="L517" s="1">
        <v>3.3699</v>
      </c>
      <c r="M517">
        <v>0.6515</v>
      </c>
      <c r="N517" s="1">
        <v>-4.7679</v>
      </c>
      <c r="O517">
        <v>0.4145</v>
      </c>
      <c r="P517" s="1">
        <v>-1.6526</v>
      </c>
      <c r="Q517">
        <v>0.4353</v>
      </c>
    </row>
    <row r="518" spans="1:17">
      <c r="A518" t="s">
        <v>527</v>
      </c>
      <c r="B518" s="1">
        <v>0.0223</v>
      </c>
      <c r="C518" s="1">
        <v>0.7727000000000001</v>
      </c>
      <c r="D518" s="1">
        <v>0.0036</v>
      </c>
      <c r="E518" s="1">
        <v>0.5657</v>
      </c>
      <c r="F518" s="1">
        <v>-1.3718</v>
      </c>
      <c r="G518" s="1">
        <v>0.0354</v>
      </c>
      <c r="H518" s="1">
        <v>-1.2254</v>
      </c>
      <c r="I518" s="1">
        <v>0.07580000000000001</v>
      </c>
      <c r="J518" s="1">
        <v>1.3239</v>
      </c>
      <c r="K518" s="1">
        <v>0.7323</v>
      </c>
      <c r="L518" s="1">
        <v>-1.2491</v>
      </c>
      <c r="M518">
        <v>0.3939</v>
      </c>
      <c r="N518" s="1">
        <v>-0.2979</v>
      </c>
      <c r="O518">
        <v>0.4404</v>
      </c>
      <c r="P518" s="1">
        <v>15.172</v>
      </c>
      <c r="Q518">
        <v>0.7941</v>
      </c>
    </row>
    <row r="519" spans="1:17">
      <c r="A519" t="s">
        <v>528</v>
      </c>
      <c r="B519" s="1">
        <v>0.0122</v>
      </c>
      <c r="C519" s="1">
        <v>0.8232</v>
      </c>
      <c r="D519" s="1">
        <v>0.0103</v>
      </c>
      <c r="E519" s="1">
        <v>0.702</v>
      </c>
      <c r="F519" s="1">
        <v>0.0912</v>
      </c>
      <c r="G519" s="1">
        <v>0.697</v>
      </c>
      <c r="H519" s="1">
        <v>0.0864</v>
      </c>
      <c r="I519" s="1">
        <v>0.6061</v>
      </c>
      <c r="J519" s="1">
        <v>0.9156</v>
      </c>
      <c r="K519" s="1">
        <v>0.6061</v>
      </c>
      <c r="L519" s="1">
        <v>-3.3142</v>
      </c>
      <c r="M519">
        <v>0.4444</v>
      </c>
      <c r="N519" s="1">
        <v>-1.6777</v>
      </c>
      <c r="O519">
        <v>0.4301</v>
      </c>
      <c r="P519" s="1">
        <v>-16.2948</v>
      </c>
      <c r="Q519">
        <v>0.2471</v>
      </c>
    </row>
    <row r="520" spans="1:17">
      <c r="A520" t="s">
        <v>529</v>
      </c>
      <c r="B520" s="1">
        <v>-0.0072</v>
      </c>
      <c r="C520" s="1">
        <v>0.07580000000000001</v>
      </c>
      <c r="D520" s="1">
        <v>-0.0536</v>
      </c>
      <c r="E520" s="1">
        <v>0.0707</v>
      </c>
      <c r="F520" s="1">
        <v>-0.1287</v>
      </c>
      <c r="G520" s="1">
        <v>0.2222</v>
      </c>
      <c r="H520" s="1">
        <v>-0.1271</v>
      </c>
      <c r="I520" s="1">
        <v>0.3283</v>
      </c>
      <c r="J520" s="1">
        <v>0.0766</v>
      </c>
      <c r="K520" s="1">
        <v>0.5455</v>
      </c>
      <c r="L520" s="1">
        <v>4.0916</v>
      </c>
      <c r="M520">
        <v>0.7121</v>
      </c>
      <c r="N520" s="1">
        <v>-12.6786</v>
      </c>
      <c r="O520">
        <v>0.1917</v>
      </c>
      <c r="P520" s="1">
        <v>51.4517</v>
      </c>
      <c r="Q520">
        <v>0.9588</v>
      </c>
    </row>
    <row r="521" spans="1:17">
      <c r="A521" t="s">
        <v>530</v>
      </c>
      <c r="B521" s="1">
        <v>-0.0003</v>
      </c>
      <c r="C521" s="1">
        <v>0.601</v>
      </c>
      <c r="D521" s="1">
        <v>0.0122</v>
      </c>
      <c r="E521" s="1">
        <v>0.6263</v>
      </c>
      <c r="F521" s="1">
        <v>-0.4228</v>
      </c>
      <c r="G521" s="1">
        <v>0.3232</v>
      </c>
      <c r="H521" s="1">
        <v>-1.2712</v>
      </c>
      <c r="I521" s="1">
        <v>0.1869</v>
      </c>
      <c r="J521" s="1">
        <v>-1.259</v>
      </c>
      <c r="K521" s="1">
        <v>0.3434</v>
      </c>
      <c r="L521" s="1">
        <v>-10.738</v>
      </c>
      <c r="M521">
        <v>0.197</v>
      </c>
      <c r="N521" s="1">
        <v>-12.243</v>
      </c>
      <c r="O521">
        <v>0.3316</v>
      </c>
      <c r="P521" s="1">
        <v>-16.8339</v>
      </c>
      <c r="Q521">
        <v>0.3353</v>
      </c>
    </row>
    <row r="522" spans="1:17">
      <c r="A522" t="s">
        <v>531</v>
      </c>
      <c r="B522" s="1">
        <v>-0.1764</v>
      </c>
      <c r="C522" s="1">
        <v>0.0505</v>
      </c>
      <c r="D522" s="1">
        <v>-0.2857</v>
      </c>
      <c r="E522" s="1">
        <v>0.1414</v>
      </c>
      <c r="F522" s="1">
        <v>-0.0885</v>
      </c>
      <c r="G522" s="1">
        <v>0.4242</v>
      </c>
      <c r="H522" s="1">
        <v>-2.3793</v>
      </c>
      <c r="I522" s="1">
        <v>0.0303</v>
      </c>
      <c r="J522" s="1">
        <v>1.7257</v>
      </c>
      <c r="K522" s="1">
        <v>0.8889</v>
      </c>
      <c r="L522" s="1">
        <v>-2.6932</v>
      </c>
      <c r="M522">
        <v>0.4167</v>
      </c>
      <c r="N522" s="1">
        <v>-10.4134</v>
      </c>
      <c r="O522">
        <v>0.24</v>
      </c>
      <c r="P522" s="1">
        <v>-19.5626</v>
      </c>
      <c r="Q522">
        <v>0.1842</v>
      </c>
    </row>
    <row r="523" spans="1:17">
      <c r="A523" t="s">
        <v>532</v>
      </c>
      <c r="B523" s="1">
        <v>0.0003</v>
      </c>
      <c r="C523" s="1">
        <v>0.6616</v>
      </c>
      <c r="D523" s="1">
        <v>-0.0485</v>
      </c>
      <c r="E523" s="1">
        <v>0.3939</v>
      </c>
      <c r="F523" s="1">
        <v>-1.172</v>
      </c>
      <c r="G523" s="1">
        <v>0.07580000000000001</v>
      </c>
      <c r="H523" s="1">
        <v>0.0201</v>
      </c>
      <c r="I523" s="1">
        <v>0.5455</v>
      </c>
      <c r="J523" s="1">
        <v>2.7736</v>
      </c>
      <c r="K523" s="1">
        <v>0.7323</v>
      </c>
      <c r="L523" s="1">
        <v>7.1579</v>
      </c>
      <c r="M523">
        <v>0.7778</v>
      </c>
      <c r="N523" s="1">
        <v>20.6607</v>
      </c>
      <c r="O523">
        <v>0.8601</v>
      </c>
      <c r="P523" s="1">
        <v>51.0145</v>
      </c>
      <c r="Q523">
        <v>0.9059</v>
      </c>
    </row>
    <row r="524" spans="1:17">
      <c r="A524" t="s">
        <v>533</v>
      </c>
      <c r="B524" s="1">
        <v>0.5921</v>
      </c>
      <c r="C524" s="1">
        <v>0.9899</v>
      </c>
      <c r="D524" s="1">
        <v>0.1755</v>
      </c>
      <c r="E524" s="1">
        <v>0.8283</v>
      </c>
      <c r="F524" s="1">
        <v>0.3151</v>
      </c>
      <c r="G524" s="1">
        <v>0.8333</v>
      </c>
      <c r="H524" s="1">
        <v>0.4817</v>
      </c>
      <c r="I524" s="1">
        <v>0.8232</v>
      </c>
      <c r="J524" s="1">
        <v>0.7476</v>
      </c>
      <c r="K524" s="1">
        <v>0.6616</v>
      </c>
      <c r="L524" s="1">
        <v>2.1014</v>
      </c>
      <c r="M524">
        <v>0.6061</v>
      </c>
      <c r="N524" s="1">
        <v>3.1783</v>
      </c>
      <c r="O524">
        <v>0.5855</v>
      </c>
      <c r="P524" s="1">
        <v>26.996</v>
      </c>
      <c r="Q524">
        <v>0.7824</v>
      </c>
    </row>
    <row r="525" spans="1:17">
      <c r="A525" t="s">
        <v>534</v>
      </c>
      <c r="B525" s="1">
        <v>0</v>
      </c>
      <c r="C525" s="1">
        <v>0.5076000000000001</v>
      </c>
      <c r="D525" s="1">
        <v>0.0296</v>
      </c>
      <c r="E525" s="1">
        <v>0.4949</v>
      </c>
      <c r="F525" s="1">
        <v>0.1268</v>
      </c>
      <c r="G525" s="1">
        <v>0.5859</v>
      </c>
      <c r="H525" s="1">
        <v>-0.1158</v>
      </c>
      <c r="I525" s="1">
        <v>0.5606</v>
      </c>
      <c r="J525" s="1">
        <v>-0.4378</v>
      </c>
      <c r="K525" s="1">
        <v>0.601</v>
      </c>
      <c r="L525" s="1">
        <v>5.2697</v>
      </c>
      <c r="M525">
        <v>0.75</v>
      </c>
      <c r="N525" s="1">
        <v>1.3844</v>
      </c>
      <c r="O525">
        <v>0.6761</v>
      </c>
      <c r="P525" s="1">
        <v>52.635</v>
      </c>
      <c r="Q525">
        <v>0.7708</v>
      </c>
    </row>
    <row r="526" spans="1:17">
      <c r="A526" t="s">
        <v>535</v>
      </c>
      <c r="B526" s="1">
        <v>-0.0316</v>
      </c>
      <c r="C526" s="1">
        <v>0.4394</v>
      </c>
      <c r="D526" s="1">
        <v>-0.0308</v>
      </c>
      <c r="E526" s="1">
        <v>0.5101</v>
      </c>
      <c r="F526" s="1">
        <v>0.1763</v>
      </c>
      <c r="G526" s="1">
        <v>0.6768</v>
      </c>
      <c r="H526" s="1">
        <v>-0.1365</v>
      </c>
      <c r="I526" s="1">
        <v>0.4444</v>
      </c>
      <c r="J526" s="1">
        <v>-2.1445</v>
      </c>
      <c r="K526" s="1">
        <v>0.1768</v>
      </c>
      <c r="L526" s="1">
        <v>-1.7181</v>
      </c>
      <c r="M526">
        <v>0.4717</v>
      </c>
      <c r="N526" s="1">
        <v>25.0332</v>
      </c>
      <c r="O526">
        <v>0.7857</v>
      </c>
      <c r="P526" s="1">
        <v>-4.3396</v>
      </c>
      <c r="Q526">
        <v>0.4656</v>
      </c>
    </row>
    <row r="527" spans="1:17">
      <c r="A527" t="s">
        <v>536</v>
      </c>
      <c r="B527" s="1">
        <v>0</v>
      </c>
      <c r="C527" s="1">
        <v>0.5278</v>
      </c>
      <c r="D527" s="1">
        <v>0.1846</v>
      </c>
      <c r="E527" s="1">
        <v>0.7677</v>
      </c>
      <c r="F527" s="1">
        <v>-1.157</v>
      </c>
      <c r="G527" s="1">
        <v>0.1061</v>
      </c>
      <c r="H527" s="1">
        <v>-1.1939</v>
      </c>
      <c r="I527" s="1">
        <v>0.1212</v>
      </c>
      <c r="J527" s="1">
        <v>0.2468</v>
      </c>
      <c r="K527" s="1">
        <v>0.5455</v>
      </c>
      <c r="L527" s="1">
        <v>12.1517</v>
      </c>
      <c r="M527">
        <v>0.8485</v>
      </c>
      <c r="N527" s="1">
        <v>0.6823</v>
      </c>
      <c r="O527">
        <v>0.5026</v>
      </c>
      <c r="P527" s="1">
        <v>-2.1505</v>
      </c>
      <c r="Q527">
        <v>0.4765</v>
      </c>
    </row>
    <row r="528" spans="1:17">
      <c r="A528" t="s">
        <v>537</v>
      </c>
      <c r="B528" s="1">
        <v>-0.2089</v>
      </c>
      <c r="C528" s="1">
        <v>0.0455</v>
      </c>
      <c r="D528" s="1">
        <v>-0.1938</v>
      </c>
      <c r="E528" s="1">
        <v>0.1515</v>
      </c>
      <c r="F528" s="1">
        <v>-0.1688</v>
      </c>
      <c r="G528" s="1">
        <v>0.4141</v>
      </c>
      <c r="H528" s="1">
        <v>-0.3583</v>
      </c>
      <c r="I528" s="1">
        <v>0.3838</v>
      </c>
      <c r="J528" s="1">
        <v>0.2205</v>
      </c>
      <c r="K528" s="1">
        <v>0.6667</v>
      </c>
      <c r="L528" s="1">
        <v>-14.0109</v>
      </c>
      <c r="M528">
        <v>0.09089999999999999</v>
      </c>
      <c r="N528" s="1">
        <v>-1.3411</v>
      </c>
      <c r="O528">
        <v>0.4456</v>
      </c>
      <c r="P528" s="1">
        <v>12.6239</v>
      </c>
      <c r="Q528">
        <v>0.5941</v>
      </c>
    </row>
    <row r="529" spans="1:17">
      <c r="A529" t="s">
        <v>538</v>
      </c>
      <c r="B529" s="1">
        <v>0.4553</v>
      </c>
      <c r="C529" s="1">
        <v>0.9949</v>
      </c>
      <c r="D529" s="1">
        <v>0.4647</v>
      </c>
      <c r="E529" s="1">
        <v>0.9545</v>
      </c>
      <c r="F529" s="1">
        <v>-0.093</v>
      </c>
      <c r="G529" s="1">
        <v>0.3586</v>
      </c>
      <c r="H529" s="1">
        <v>-0.4285</v>
      </c>
      <c r="I529" s="1">
        <v>0.1919</v>
      </c>
      <c r="J529" s="1">
        <v>-1.9253</v>
      </c>
      <c r="K529" s="1">
        <v>0.1212</v>
      </c>
      <c r="L529" s="1">
        <v>3.9687</v>
      </c>
      <c r="M529">
        <v>0.7778</v>
      </c>
      <c r="N529" s="1">
        <v>6.7329</v>
      </c>
      <c r="O529">
        <v>0.7358</v>
      </c>
      <c r="P529" s="1">
        <v>7.2131</v>
      </c>
      <c r="Q529">
        <v>0.6353</v>
      </c>
    </row>
    <row r="530" spans="1:17">
      <c r="A530" t="s">
        <v>539</v>
      </c>
      <c r="B530" s="1">
        <v>-0.0187</v>
      </c>
      <c r="C530" s="1">
        <v>0.4293</v>
      </c>
      <c r="D530" s="1">
        <v>0.1944</v>
      </c>
      <c r="E530" s="1">
        <v>0.8788</v>
      </c>
      <c r="F530" s="1">
        <v>-0.0205</v>
      </c>
      <c r="G530" s="1">
        <v>0.596</v>
      </c>
      <c r="H530" s="1">
        <v>-0.5951</v>
      </c>
      <c r="I530" s="1">
        <v>0.3283</v>
      </c>
      <c r="J530" s="1">
        <v>-2.1777</v>
      </c>
      <c r="K530" s="1">
        <v>0.3485</v>
      </c>
      <c r="L530" s="1">
        <v>-10.0772</v>
      </c>
      <c r="M530">
        <v>0.2487</v>
      </c>
      <c r="N530" s="1">
        <v>-20.5785</v>
      </c>
      <c r="O530">
        <v>0.2021</v>
      </c>
      <c r="P530" s="1">
        <v>-38.2077</v>
      </c>
      <c r="Q530">
        <v>0.2182</v>
      </c>
    </row>
    <row r="531" spans="1:17">
      <c r="A531" t="s">
        <v>540</v>
      </c>
      <c r="B531" s="1">
        <v>-0.1428</v>
      </c>
      <c r="C531" s="1">
        <v>0.09089999999999999</v>
      </c>
      <c r="D531" s="1">
        <v>-0.7203000000000001</v>
      </c>
      <c r="E531" s="1">
        <v>0.0303</v>
      </c>
      <c r="F531" s="1">
        <v>-1.4701</v>
      </c>
      <c r="G531" s="1">
        <v>0.0455</v>
      </c>
      <c r="H531" s="1">
        <v>-1.636</v>
      </c>
      <c r="I531" s="1">
        <v>0.0556</v>
      </c>
      <c r="J531" s="1">
        <v>-0.5064</v>
      </c>
      <c r="K531" s="1">
        <v>0.4192</v>
      </c>
      <c r="L531" s="1">
        <v>4.6812</v>
      </c>
      <c r="M531">
        <v>0.7475000000000001</v>
      </c>
      <c r="N531" s="1">
        <v>10.1304</v>
      </c>
      <c r="O531">
        <v>0.7927</v>
      </c>
      <c r="P531" s="1">
        <v>10.8009</v>
      </c>
      <c r="Q531">
        <v>0.7412</v>
      </c>
    </row>
    <row r="532" spans="1:17">
      <c r="A532" t="s">
        <v>541</v>
      </c>
      <c r="B532" s="1">
        <v>0</v>
      </c>
      <c r="C532" s="1">
        <v>0.4672</v>
      </c>
      <c r="D532" s="1">
        <v>-0.1958</v>
      </c>
      <c r="E532" s="1">
        <v>0.048</v>
      </c>
      <c r="F532" s="1">
        <v>-0.193</v>
      </c>
      <c r="G532" s="1">
        <v>0.1717</v>
      </c>
      <c r="H532" s="1">
        <v>0.0036</v>
      </c>
      <c r="I532" s="1">
        <v>0.4949</v>
      </c>
      <c r="J532" s="1">
        <v>0.9822</v>
      </c>
      <c r="K532" s="1">
        <v>0.8384</v>
      </c>
      <c r="L532" s="1">
        <v>0.5243</v>
      </c>
      <c r="M532">
        <v>0.6566</v>
      </c>
      <c r="N532" s="1">
        <v>2.4663</v>
      </c>
      <c r="O532">
        <v>0.7047</v>
      </c>
      <c r="P532" s="1">
        <v>-11.6742</v>
      </c>
      <c r="Q532">
        <v>0.6059</v>
      </c>
    </row>
  </sheetData>
  <conditionalFormatting sqref="B3:B1048576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D3:D1048576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F3:F1048576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H3:H1048576"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J3:J1048576">
    <cfRule type="cellIs" dxfId="0" priority="9" operator="greaterThan">
      <formula>0</formula>
    </cfRule>
    <cfRule type="cellIs" dxfId="1" priority="10" operator="lessThan">
      <formula>0</formula>
    </cfRule>
  </conditionalFormatting>
  <conditionalFormatting sqref="L3:L1048576">
    <cfRule type="cellIs" dxfId="0" priority="11" operator="greaterThan">
      <formula>0</formula>
    </cfRule>
    <cfRule type="cellIs" dxfId="1" priority="12" operator="lessThan">
      <formula>0</formula>
    </cfRule>
  </conditionalFormatting>
  <conditionalFormatting sqref="N3:N1048576">
    <cfRule type="cellIs" dxfId="0" priority="13" operator="greaterThan">
      <formula>0</formula>
    </cfRule>
    <cfRule type="cellIs" dxfId="1" priority="14" operator="lessThan">
      <formula>0</formula>
    </cfRule>
  </conditionalFormatting>
  <conditionalFormatting sqref="P3:P1048576">
    <cfRule type="cellIs" dxfId="0" priority="15" operator="greaterThan">
      <formula>0</formula>
    </cfRule>
    <cfRule type="cellIs" dxfId="1" priority="16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2"/>
  <sheetViews>
    <sheetView workbookViewId="0">
      <pane ySplit="2" topLeftCell="A3" activePane="bottomLeft" state="frozen"/>
      <selection pane="bottomLeft"/>
    </sheetView>
  </sheetViews>
  <sheetFormatPr defaultRowHeight="15"/>
  <cols>
    <col min="2" max="6" width="9.140625" style="1"/>
  </cols>
  <sheetData>
    <row r="1" spans="1:6">
      <c r="A1" s="3" t="s">
        <v>552</v>
      </c>
    </row>
    <row r="2" spans="1:6">
      <c r="A2" s="4" t="s">
        <v>0</v>
      </c>
      <c r="B2" s="4" t="s">
        <v>1</v>
      </c>
      <c r="C2" s="4" t="s">
        <v>3</v>
      </c>
      <c r="D2" s="4" t="s">
        <v>5</v>
      </c>
      <c r="E2" s="4" t="s">
        <v>7</v>
      </c>
      <c r="F2" s="4" t="s">
        <v>9</v>
      </c>
    </row>
    <row r="3" spans="1:6">
      <c r="A3" t="s">
        <v>12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</row>
    <row r="4" spans="1:6">
      <c r="A4" t="s">
        <v>13</v>
      </c>
      <c r="B4" s="1">
        <v>85.47</v>
      </c>
      <c r="C4" s="1">
        <v>78.44</v>
      </c>
      <c r="D4" s="1">
        <v>75.53</v>
      </c>
      <c r="E4" s="1">
        <v>79.59</v>
      </c>
      <c r="F4" s="1">
        <v>75.92</v>
      </c>
    </row>
    <row r="5" spans="1:6">
      <c r="A5" t="s">
        <v>14</v>
      </c>
      <c r="B5" s="1">
        <v>61.05</v>
      </c>
      <c r="C5" s="1">
        <v>68.72</v>
      </c>
      <c r="D5" s="1">
        <v>73.27</v>
      </c>
      <c r="E5" s="1">
        <v>80.52</v>
      </c>
      <c r="F5" s="1">
        <v>80.66</v>
      </c>
    </row>
    <row r="6" spans="1:6">
      <c r="A6" t="s">
        <v>15</v>
      </c>
      <c r="B6" s="1">
        <v>74.91</v>
      </c>
      <c r="C6" s="1">
        <v>52.11</v>
      </c>
      <c r="D6" s="1">
        <v>57.49999999999999</v>
      </c>
      <c r="E6" s="1">
        <v>74.16</v>
      </c>
      <c r="F6" s="1">
        <v>66.56</v>
      </c>
    </row>
    <row r="7" spans="1:6">
      <c r="A7" t="s">
        <v>16</v>
      </c>
      <c r="B7" s="1">
        <v>51.79000000000001</v>
      </c>
      <c r="C7" s="1">
        <v>51.73999999999999</v>
      </c>
      <c r="D7" s="1">
        <v>50.17</v>
      </c>
      <c r="E7" s="1">
        <v>62.84999999999999</v>
      </c>
      <c r="F7" s="1">
        <v>64.08</v>
      </c>
    </row>
    <row r="8" spans="1:6">
      <c r="A8" t="s">
        <v>17</v>
      </c>
      <c r="B8" s="1">
        <v>97.48</v>
      </c>
      <c r="C8" s="1">
        <v>73.47</v>
      </c>
      <c r="D8" s="1">
        <v>56.99999999999999</v>
      </c>
      <c r="E8" s="1">
        <v>55.85</v>
      </c>
      <c r="F8" s="1">
        <v>39.38</v>
      </c>
    </row>
    <row r="9" spans="1:6">
      <c r="A9" t="s">
        <v>18</v>
      </c>
      <c r="B9" s="1">
        <v>42.73</v>
      </c>
      <c r="C9" s="1">
        <v>68.53</v>
      </c>
      <c r="D9" s="1">
        <v>57.38999999999999</v>
      </c>
      <c r="E9" s="1">
        <v>79.09</v>
      </c>
      <c r="F9" s="1">
        <v>75.14999999999999</v>
      </c>
    </row>
    <row r="10" spans="1:6">
      <c r="A10" t="s">
        <v>19</v>
      </c>
      <c r="B10" s="1">
        <v>49.79</v>
      </c>
      <c r="C10" s="1">
        <v>47.4</v>
      </c>
      <c r="D10" s="1">
        <v>56.03</v>
      </c>
      <c r="E10" s="1">
        <v>72.7</v>
      </c>
      <c r="F10" s="1">
        <v>67.05</v>
      </c>
    </row>
    <row r="11" spans="1:6">
      <c r="A11" t="s">
        <v>20</v>
      </c>
      <c r="B11" s="1">
        <v>55.52</v>
      </c>
      <c r="C11" s="1">
        <v>59.55</v>
      </c>
      <c r="D11" s="1">
        <v>67.84999999999999</v>
      </c>
      <c r="E11" s="1">
        <v>64.53999999999999</v>
      </c>
      <c r="F11" s="1">
        <v>61.62</v>
      </c>
    </row>
    <row r="12" spans="1:6">
      <c r="A12" t="s">
        <v>21</v>
      </c>
      <c r="B12" s="1">
        <v>61.38</v>
      </c>
      <c r="C12" s="1">
        <v>61.7</v>
      </c>
      <c r="D12" s="1">
        <v>56.21000000000001</v>
      </c>
      <c r="E12" s="1">
        <v>72.37</v>
      </c>
      <c r="F12" s="1">
        <v>77.25999999999999</v>
      </c>
    </row>
    <row r="13" spans="1:6">
      <c r="A13" t="s">
        <v>22</v>
      </c>
      <c r="B13" s="1">
        <v>36.85</v>
      </c>
      <c r="C13" s="1">
        <v>37.37</v>
      </c>
      <c r="D13" s="1">
        <v>29.98</v>
      </c>
      <c r="E13" s="1">
        <v>18.97</v>
      </c>
      <c r="F13" s="1">
        <v>11.56</v>
      </c>
    </row>
    <row r="14" spans="1:6">
      <c r="A14" t="s">
        <v>23</v>
      </c>
      <c r="B14" s="1">
        <v>77.75999999999999</v>
      </c>
      <c r="C14" s="1">
        <v>21.45</v>
      </c>
      <c r="D14" s="1">
        <v>24.46</v>
      </c>
      <c r="E14" s="1">
        <v>52.54</v>
      </c>
      <c r="F14" s="1">
        <v>62.09</v>
      </c>
    </row>
    <row r="15" spans="1:6">
      <c r="A15" t="s">
        <v>24</v>
      </c>
      <c r="B15" s="1">
        <v>49.11</v>
      </c>
      <c r="C15" s="1">
        <v>-19.47</v>
      </c>
      <c r="D15" s="1">
        <v>-14.15</v>
      </c>
      <c r="E15" s="1">
        <v>4.41</v>
      </c>
      <c r="F15" s="1">
        <v>9.65</v>
      </c>
    </row>
    <row r="16" spans="1:6">
      <c r="A16" t="s">
        <v>25</v>
      </c>
      <c r="B16" s="1">
        <v>68.56999999999999</v>
      </c>
      <c r="C16" s="1">
        <v>72.74000000000001</v>
      </c>
      <c r="D16" s="1">
        <v>65.69</v>
      </c>
      <c r="E16" s="1">
        <v>73.28</v>
      </c>
      <c r="F16" s="1">
        <v>76.11</v>
      </c>
    </row>
    <row r="17" spans="1:6">
      <c r="A17" t="s">
        <v>26</v>
      </c>
      <c r="B17" s="1">
        <v>20.41</v>
      </c>
      <c r="C17" s="1">
        <v>37.48</v>
      </c>
      <c r="D17" s="1">
        <v>31.16</v>
      </c>
      <c r="E17" s="1">
        <v>6.890000000000001</v>
      </c>
      <c r="F17" s="1">
        <v>10.03</v>
      </c>
    </row>
    <row r="18" spans="1:6">
      <c r="A18" t="s">
        <v>27</v>
      </c>
      <c r="B18" s="1">
        <v>77.75999999999999</v>
      </c>
      <c r="C18" s="1">
        <v>55.2</v>
      </c>
      <c r="D18" s="1">
        <v>61.12</v>
      </c>
      <c r="E18" s="1">
        <v>61.97000000000001</v>
      </c>
      <c r="F18" s="1">
        <v>62.02999999999999</v>
      </c>
    </row>
    <row r="19" spans="1:6">
      <c r="A19" t="s">
        <v>28</v>
      </c>
      <c r="B19" s="1">
        <v>-83.98999999999999</v>
      </c>
      <c r="C19" s="1">
        <v>19.78</v>
      </c>
      <c r="D19" s="1">
        <v>31.92</v>
      </c>
      <c r="E19" s="1">
        <v>20.56</v>
      </c>
      <c r="F19" s="1">
        <v>17.8</v>
      </c>
    </row>
    <row r="20" spans="1:6">
      <c r="A20" t="s">
        <v>29</v>
      </c>
      <c r="B20" s="1">
        <v>-32.16</v>
      </c>
      <c r="C20" s="1">
        <v>53.2</v>
      </c>
      <c r="D20" s="1">
        <v>49.63</v>
      </c>
      <c r="E20" s="1">
        <v>62.82</v>
      </c>
      <c r="F20" s="1">
        <v>67.90000000000001</v>
      </c>
    </row>
    <row r="21" spans="1:6">
      <c r="A21" t="s">
        <v>30</v>
      </c>
      <c r="B21" s="1">
        <v>56.48</v>
      </c>
      <c r="C21" s="1">
        <v>76.67</v>
      </c>
      <c r="D21" s="1">
        <v>60.09</v>
      </c>
      <c r="E21" s="1">
        <v>67.75999999999999</v>
      </c>
      <c r="F21" s="1">
        <v>72.75</v>
      </c>
    </row>
    <row r="22" spans="1:6">
      <c r="A22" t="s">
        <v>31</v>
      </c>
      <c r="B22" s="1">
        <v>47.48</v>
      </c>
      <c r="C22" s="1">
        <v>57.32000000000001</v>
      </c>
      <c r="D22" s="1">
        <v>47.34999999999999</v>
      </c>
      <c r="E22" s="1">
        <v>65.16</v>
      </c>
      <c r="F22" s="1">
        <v>71.65000000000001</v>
      </c>
    </row>
    <row r="23" spans="1:6">
      <c r="A23" t="s">
        <v>32</v>
      </c>
      <c r="B23" s="1">
        <v>20.36</v>
      </c>
      <c r="C23" s="1">
        <v>42.72</v>
      </c>
      <c r="D23" s="1">
        <v>35.7</v>
      </c>
      <c r="E23" s="1">
        <v>45.44</v>
      </c>
      <c r="F23" s="1">
        <v>40.05</v>
      </c>
    </row>
    <row r="24" spans="1:6">
      <c r="A24" t="s">
        <v>33</v>
      </c>
      <c r="B24" s="1">
        <v>41.07</v>
      </c>
      <c r="C24" s="1">
        <v>58.04000000000001</v>
      </c>
      <c r="D24" s="1">
        <v>56.75</v>
      </c>
      <c r="E24" s="1">
        <v>50.39</v>
      </c>
      <c r="F24" s="1">
        <v>58.13</v>
      </c>
    </row>
    <row r="25" spans="1:6">
      <c r="A25" t="s">
        <v>34</v>
      </c>
      <c r="B25" s="1">
        <v>18.01</v>
      </c>
      <c r="C25" s="1">
        <v>40.57</v>
      </c>
      <c r="D25" s="1">
        <v>42.78</v>
      </c>
      <c r="E25" s="1">
        <v>66.34999999999999</v>
      </c>
      <c r="F25" s="1">
        <v>58.95</v>
      </c>
    </row>
    <row r="26" spans="1:6">
      <c r="A26" t="s">
        <v>35</v>
      </c>
      <c r="B26" s="1">
        <v>85.58</v>
      </c>
      <c r="C26" s="1">
        <v>54.09</v>
      </c>
      <c r="D26" s="1">
        <v>44.59</v>
      </c>
      <c r="E26" s="1">
        <v>63.73</v>
      </c>
      <c r="F26" s="1">
        <v>51.34</v>
      </c>
    </row>
    <row r="27" spans="1:6">
      <c r="A27" t="s">
        <v>36</v>
      </c>
      <c r="B27" s="1">
        <v>86.59999999999999</v>
      </c>
      <c r="C27" s="1">
        <v>56.85</v>
      </c>
      <c r="D27" s="1">
        <v>56.54</v>
      </c>
      <c r="E27" s="1">
        <v>72.02</v>
      </c>
      <c r="F27" s="1">
        <v>65.98</v>
      </c>
    </row>
    <row r="28" spans="1:6">
      <c r="A28" t="s">
        <v>37</v>
      </c>
      <c r="B28" s="1">
        <v>66.34</v>
      </c>
      <c r="C28" s="1">
        <v>68.47999999999999</v>
      </c>
      <c r="D28" s="1">
        <v>62.49</v>
      </c>
      <c r="E28" s="1">
        <v>71.12</v>
      </c>
      <c r="F28" s="1">
        <v>75.63</v>
      </c>
    </row>
    <row r="29" spans="1:6">
      <c r="A29" t="s">
        <v>38</v>
      </c>
      <c r="B29" s="1">
        <v>-22.8</v>
      </c>
      <c r="C29" s="1">
        <v>45.04</v>
      </c>
      <c r="D29" s="1">
        <v>34.36</v>
      </c>
      <c r="E29" s="1">
        <v>68.23</v>
      </c>
      <c r="F29" s="1">
        <v>69.06</v>
      </c>
    </row>
    <row r="30" spans="1:6">
      <c r="A30" t="s">
        <v>39</v>
      </c>
      <c r="B30" s="1">
        <v>47.48</v>
      </c>
      <c r="C30" s="1">
        <v>38.59</v>
      </c>
      <c r="D30" s="1">
        <v>46.2</v>
      </c>
      <c r="E30" s="1">
        <v>59.48999999999999</v>
      </c>
      <c r="F30" s="1">
        <v>63.78</v>
      </c>
    </row>
    <row r="31" spans="1:6">
      <c r="A31" t="s">
        <v>40</v>
      </c>
      <c r="B31" s="1">
        <v>68.86</v>
      </c>
      <c r="C31" s="1">
        <v>76.13</v>
      </c>
      <c r="D31" s="1">
        <v>69.12</v>
      </c>
      <c r="E31" s="1">
        <v>79.93000000000001</v>
      </c>
      <c r="F31" s="1">
        <v>76.77000000000001</v>
      </c>
    </row>
    <row r="32" spans="1:6">
      <c r="A32" t="s">
        <v>41</v>
      </c>
      <c r="B32" s="1">
        <v>76.92</v>
      </c>
      <c r="C32" s="1">
        <v>72.36</v>
      </c>
      <c r="D32" s="1">
        <v>63.57000000000001</v>
      </c>
      <c r="E32" s="1">
        <v>79.25</v>
      </c>
      <c r="F32" s="1">
        <v>72.81999999999999</v>
      </c>
    </row>
    <row r="33" spans="1:6">
      <c r="A33" t="s">
        <v>42</v>
      </c>
      <c r="B33" s="1">
        <v>9.27</v>
      </c>
      <c r="C33" s="1">
        <v>-57.85</v>
      </c>
      <c r="D33" s="1">
        <v>-32.67</v>
      </c>
      <c r="E33" s="1">
        <v>-6.419999999999999</v>
      </c>
      <c r="F33" s="1">
        <v>-1.49</v>
      </c>
    </row>
    <row r="34" spans="1:6">
      <c r="A34" t="s">
        <v>43</v>
      </c>
      <c r="B34" s="1">
        <v>0.05</v>
      </c>
      <c r="C34" s="1">
        <v>52.81</v>
      </c>
      <c r="D34" s="1">
        <v>45.26</v>
      </c>
      <c r="E34" s="1">
        <v>65.92</v>
      </c>
      <c r="F34" s="1">
        <v>68.72</v>
      </c>
    </row>
    <row r="35" spans="1:6">
      <c r="A35" t="s">
        <v>44</v>
      </c>
      <c r="B35" s="1">
        <v>-11.25</v>
      </c>
      <c r="C35" s="1">
        <v>-36.26</v>
      </c>
      <c r="D35" s="1">
        <v>-13.21</v>
      </c>
      <c r="E35" s="1">
        <v>-11.63</v>
      </c>
      <c r="F35" s="1">
        <v>4.21</v>
      </c>
    </row>
    <row r="36" spans="1:6">
      <c r="A36" t="s">
        <v>45</v>
      </c>
      <c r="B36" s="1">
        <v>46.71</v>
      </c>
      <c r="C36" s="1">
        <v>48.99</v>
      </c>
      <c r="D36" s="1">
        <v>46.32</v>
      </c>
      <c r="E36" s="1">
        <v>67.34</v>
      </c>
      <c r="F36" s="1">
        <v>65.63</v>
      </c>
    </row>
    <row r="37" spans="1:6">
      <c r="A37" t="s">
        <v>46</v>
      </c>
      <c r="B37" s="1">
        <v>62.17</v>
      </c>
      <c r="C37" s="1">
        <v>61.02</v>
      </c>
      <c r="D37" s="1">
        <v>46.1</v>
      </c>
      <c r="E37" s="1">
        <v>57.29</v>
      </c>
      <c r="F37" s="1">
        <v>61.56</v>
      </c>
    </row>
    <row r="38" spans="1:6">
      <c r="A38" t="s">
        <v>47</v>
      </c>
      <c r="B38" s="1">
        <v>47.64</v>
      </c>
      <c r="C38" s="1">
        <v>56.61000000000001</v>
      </c>
      <c r="D38" s="1">
        <v>41.32</v>
      </c>
      <c r="E38" s="1">
        <v>49.12</v>
      </c>
      <c r="F38" s="1">
        <v>38.99</v>
      </c>
    </row>
    <row r="39" spans="1:6">
      <c r="A39" t="s">
        <v>48</v>
      </c>
      <c r="B39" s="1">
        <v>57.15</v>
      </c>
      <c r="C39" s="1">
        <v>53.5</v>
      </c>
      <c r="D39" s="1">
        <v>54.42</v>
      </c>
      <c r="E39" s="1">
        <v>69.82000000000001</v>
      </c>
      <c r="F39" s="1">
        <v>69.09999999999999</v>
      </c>
    </row>
    <row r="40" spans="1:6">
      <c r="A40" t="s">
        <v>49</v>
      </c>
      <c r="B40" s="1">
        <v>69.22</v>
      </c>
      <c r="C40" s="1">
        <v>58.78</v>
      </c>
      <c r="D40" s="1">
        <v>54.35</v>
      </c>
      <c r="E40" s="1">
        <v>64.7</v>
      </c>
      <c r="F40" s="1">
        <v>67.65000000000001</v>
      </c>
    </row>
    <row r="41" spans="1:6">
      <c r="A41" t="s">
        <v>50</v>
      </c>
      <c r="B41" s="1">
        <v>64.3</v>
      </c>
      <c r="C41" s="1">
        <v>51.11</v>
      </c>
      <c r="D41" s="1">
        <v>55.19</v>
      </c>
      <c r="E41" s="1">
        <v>61.16</v>
      </c>
      <c r="F41" s="1">
        <v>66.73</v>
      </c>
    </row>
    <row r="42" spans="1:6">
      <c r="A42" t="s">
        <v>51</v>
      </c>
      <c r="B42" s="1">
        <v>72.18000000000001</v>
      </c>
      <c r="C42" s="1">
        <v>55.55</v>
      </c>
      <c r="D42" s="1">
        <v>42.53</v>
      </c>
      <c r="E42" s="1">
        <v>56.10000000000001</v>
      </c>
      <c r="F42" s="1">
        <v>60.4</v>
      </c>
    </row>
    <row r="43" spans="1:6">
      <c r="A43" t="s">
        <v>52</v>
      </c>
      <c r="B43" s="1">
        <v>42.36</v>
      </c>
      <c r="C43" s="1">
        <v>62.72</v>
      </c>
      <c r="D43" s="1">
        <v>55.72000000000001</v>
      </c>
      <c r="E43" s="1">
        <v>71.78999999999999</v>
      </c>
      <c r="F43" s="1">
        <v>74.06</v>
      </c>
    </row>
    <row r="44" spans="1:6">
      <c r="A44" t="s">
        <v>53</v>
      </c>
      <c r="B44" s="1">
        <v>59.77</v>
      </c>
      <c r="C44" s="1">
        <v>71.5</v>
      </c>
      <c r="D44" s="1">
        <v>53.13</v>
      </c>
      <c r="E44" s="1">
        <v>61.62</v>
      </c>
      <c r="F44" s="1">
        <v>64.23999999999999</v>
      </c>
    </row>
    <row r="45" spans="1:6">
      <c r="A45" t="s">
        <v>54</v>
      </c>
      <c r="B45" s="1">
        <v>54.36</v>
      </c>
      <c r="C45" s="1">
        <v>68.23999999999999</v>
      </c>
      <c r="D45" s="1">
        <v>41.66</v>
      </c>
      <c r="E45" s="1">
        <v>65.06</v>
      </c>
      <c r="F45" s="1">
        <v>68.15000000000001</v>
      </c>
    </row>
    <row r="46" spans="1:6">
      <c r="A46" t="s">
        <v>55</v>
      </c>
      <c r="B46" s="1">
        <v>-85.95</v>
      </c>
      <c r="C46" s="1">
        <v>-47.2</v>
      </c>
      <c r="D46" s="1">
        <v>-17.55</v>
      </c>
      <c r="E46" s="1">
        <v>29.4</v>
      </c>
      <c r="F46" s="1">
        <v>19.08</v>
      </c>
    </row>
    <row r="47" spans="1:6">
      <c r="A47" t="s">
        <v>56</v>
      </c>
      <c r="B47" s="1">
        <v>-64.33</v>
      </c>
      <c r="C47" s="1">
        <v>14.21</v>
      </c>
      <c r="D47" s="1">
        <v>36.79</v>
      </c>
      <c r="E47" s="1">
        <v>41.21</v>
      </c>
      <c r="F47" s="1">
        <v>32.72</v>
      </c>
    </row>
    <row r="48" spans="1:6">
      <c r="A48" t="s">
        <v>57</v>
      </c>
      <c r="B48" s="1">
        <v>84.74000000000001</v>
      </c>
      <c r="C48" s="1">
        <v>63.44</v>
      </c>
      <c r="D48" s="1">
        <v>15.95</v>
      </c>
      <c r="E48" s="1">
        <v>49.03</v>
      </c>
      <c r="F48" s="1">
        <v>53.97</v>
      </c>
    </row>
    <row r="49" spans="1:6">
      <c r="A49" t="s">
        <v>58</v>
      </c>
      <c r="B49" s="1">
        <v>23.62</v>
      </c>
      <c r="C49" s="1">
        <v>13.58</v>
      </c>
      <c r="D49" s="1">
        <v>1.13</v>
      </c>
      <c r="E49" s="1">
        <v>-12.23</v>
      </c>
      <c r="F49" s="1">
        <v>2</v>
      </c>
    </row>
    <row r="50" spans="1:6">
      <c r="A50" t="s">
        <v>59</v>
      </c>
      <c r="B50" s="1">
        <v>11.12</v>
      </c>
      <c r="C50" s="1">
        <v>62.62</v>
      </c>
      <c r="D50" s="1">
        <v>56.77999999999999</v>
      </c>
      <c r="E50" s="1">
        <v>78.23999999999999</v>
      </c>
      <c r="F50" s="1">
        <v>57.33000000000001</v>
      </c>
    </row>
    <row r="51" spans="1:6">
      <c r="A51" t="s">
        <v>60</v>
      </c>
      <c r="B51" s="1">
        <v>26.42</v>
      </c>
      <c r="C51" s="1">
        <v>3.92</v>
      </c>
      <c r="D51" s="1">
        <v>4.100000000000001</v>
      </c>
      <c r="E51" s="1">
        <v>40.46</v>
      </c>
      <c r="F51" s="1">
        <v>50.34</v>
      </c>
    </row>
    <row r="52" spans="1:6">
      <c r="A52" t="s">
        <v>61</v>
      </c>
      <c r="B52" s="1">
        <v>29.5</v>
      </c>
      <c r="C52" s="1">
        <v>50.05</v>
      </c>
      <c r="D52" s="1">
        <v>64.67</v>
      </c>
      <c r="E52" s="1">
        <v>54.39000000000001</v>
      </c>
      <c r="F52" s="1">
        <v>50.34</v>
      </c>
    </row>
    <row r="53" spans="1:6">
      <c r="A53" t="s">
        <v>62</v>
      </c>
      <c r="B53" s="1">
        <v>66.93000000000001</v>
      </c>
      <c r="C53" s="1">
        <v>73.25</v>
      </c>
      <c r="D53" s="1">
        <v>56.16</v>
      </c>
      <c r="E53" s="1">
        <v>71.78999999999999</v>
      </c>
      <c r="F53" s="1">
        <v>64.62</v>
      </c>
    </row>
    <row r="54" spans="1:6">
      <c r="A54" t="s">
        <v>63</v>
      </c>
      <c r="B54" s="1">
        <v>47.68</v>
      </c>
      <c r="C54" s="1">
        <v>50.12</v>
      </c>
      <c r="D54" s="1">
        <v>37.93</v>
      </c>
      <c r="E54" s="1">
        <v>67.56999999999999</v>
      </c>
      <c r="F54" s="1">
        <v>72.56</v>
      </c>
    </row>
    <row r="55" spans="1:6">
      <c r="A55" t="s">
        <v>64</v>
      </c>
      <c r="B55" s="1">
        <v>57.04</v>
      </c>
      <c r="C55" s="1">
        <v>-15.7</v>
      </c>
      <c r="D55" s="1">
        <v>-15.17</v>
      </c>
      <c r="E55" s="1">
        <v>-6.84</v>
      </c>
      <c r="F55" s="1">
        <v>-1.58</v>
      </c>
    </row>
    <row r="56" spans="1:6">
      <c r="A56" t="s">
        <v>65</v>
      </c>
      <c r="B56" s="1">
        <v>71.85000000000001</v>
      </c>
      <c r="C56" s="1">
        <v>33.47</v>
      </c>
      <c r="D56" s="1">
        <v>5.67</v>
      </c>
      <c r="E56" s="1">
        <v>59.81</v>
      </c>
      <c r="F56" s="1">
        <v>67.84999999999999</v>
      </c>
    </row>
    <row r="57" spans="1:6">
      <c r="A57" t="s">
        <v>66</v>
      </c>
      <c r="B57" s="1">
        <v>2.61</v>
      </c>
      <c r="C57" s="1">
        <v>5.27</v>
      </c>
      <c r="D57" s="1">
        <v>3.55</v>
      </c>
      <c r="E57" s="1">
        <v>29.49</v>
      </c>
      <c r="F57" s="1">
        <v>28.98</v>
      </c>
    </row>
    <row r="58" spans="1:6">
      <c r="A58" t="s">
        <v>67</v>
      </c>
      <c r="B58" s="1">
        <v>73.89</v>
      </c>
      <c r="C58" s="1">
        <v>64.08</v>
      </c>
      <c r="D58" s="1">
        <v>55.53</v>
      </c>
      <c r="E58" s="1">
        <v>67.94</v>
      </c>
      <c r="F58" s="1">
        <v>66.38</v>
      </c>
    </row>
    <row r="59" spans="1:6">
      <c r="A59" t="s">
        <v>68</v>
      </c>
      <c r="B59" s="1">
        <v>85.39999999999999</v>
      </c>
      <c r="C59" s="1">
        <v>74.96000000000001</v>
      </c>
      <c r="D59" s="1">
        <v>59.17</v>
      </c>
      <c r="E59" s="1">
        <v>76.79000000000001</v>
      </c>
      <c r="F59" s="1">
        <v>65.61</v>
      </c>
    </row>
    <row r="60" spans="1:6">
      <c r="A60" t="s">
        <v>69</v>
      </c>
      <c r="B60" s="1">
        <v>56.87</v>
      </c>
      <c r="C60" s="1">
        <v>38.45</v>
      </c>
      <c r="D60" s="1">
        <v>27.64</v>
      </c>
      <c r="E60" s="1">
        <v>33.17</v>
      </c>
      <c r="F60" s="1">
        <v>31.8</v>
      </c>
    </row>
    <row r="61" spans="1:6">
      <c r="A61" t="s">
        <v>70</v>
      </c>
      <c r="B61" s="1">
        <v>42.37</v>
      </c>
      <c r="C61" s="1">
        <v>46.92</v>
      </c>
      <c r="D61" s="1">
        <v>49.13</v>
      </c>
      <c r="E61" s="1">
        <v>60.63</v>
      </c>
      <c r="F61" s="1">
        <v>67.71000000000001</v>
      </c>
    </row>
    <row r="62" spans="1:6">
      <c r="A62" t="s">
        <v>71</v>
      </c>
      <c r="B62" s="1">
        <v>69.28999999999999</v>
      </c>
      <c r="C62" s="1">
        <v>69.34999999999999</v>
      </c>
      <c r="D62" s="1">
        <v>64.11</v>
      </c>
      <c r="E62" s="1">
        <v>71.17999999999999</v>
      </c>
      <c r="F62" s="1">
        <v>64.25</v>
      </c>
    </row>
    <row r="63" spans="1:6">
      <c r="A63" t="s">
        <v>72</v>
      </c>
      <c r="B63" s="1">
        <v>46.31</v>
      </c>
      <c r="C63" s="1">
        <v>57.87</v>
      </c>
      <c r="D63" s="1">
        <v>50.37</v>
      </c>
      <c r="E63" s="1">
        <v>61.31999999999999</v>
      </c>
      <c r="F63" s="1">
        <v>66.63</v>
      </c>
    </row>
    <row r="64" spans="1:6">
      <c r="A64" t="s">
        <v>73</v>
      </c>
      <c r="B64" s="1">
        <v>61.34</v>
      </c>
      <c r="C64" s="1">
        <v>45.73999999999999</v>
      </c>
      <c r="D64" s="1">
        <v>13.7</v>
      </c>
      <c r="E64" s="1">
        <v>53.92</v>
      </c>
      <c r="F64" s="1">
        <v>46.11</v>
      </c>
    </row>
    <row r="65" spans="1:6">
      <c r="A65" t="s">
        <v>74</v>
      </c>
      <c r="B65" s="1">
        <v>97.84</v>
      </c>
      <c r="C65" s="1">
        <v>67.32000000000001</v>
      </c>
      <c r="D65" s="1">
        <v>54.94</v>
      </c>
      <c r="E65" s="1">
        <v>59.56</v>
      </c>
      <c r="F65" s="1">
        <v>65.82000000000001</v>
      </c>
    </row>
    <row r="66" spans="1:6">
      <c r="A66" t="s">
        <v>75</v>
      </c>
      <c r="B66" s="1">
        <v>10.17</v>
      </c>
      <c r="C66" s="1">
        <v>22.91</v>
      </c>
      <c r="D66" s="1">
        <v>12.51</v>
      </c>
      <c r="E66" s="1">
        <v>23.25</v>
      </c>
      <c r="F66" s="1">
        <v>23.86</v>
      </c>
    </row>
    <row r="67" spans="1:6">
      <c r="A67" t="s">
        <v>76</v>
      </c>
      <c r="B67" s="1">
        <v>36.58</v>
      </c>
      <c r="C67" s="1">
        <v>32.3</v>
      </c>
      <c r="D67" s="1">
        <v>9.15</v>
      </c>
      <c r="E67" s="1">
        <v>27.28</v>
      </c>
      <c r="F67" s="1">
        <v>5.73</v>
      </c>
    </row>
    <row r="68" spans="1:6">
      <c r="A68" t="s">
        <v>77</v>
      </c>
      <c r="B68" s="1">
        <v>14.53</v>
      </c>
      <c r="C68" s="1">
        <v>33.7</v>
      </c>
      <c r="D68" s="1">
        <v>41.33</v>
      </c>
      <c r="E68" s="1">
        <v>65.36999999999999</v>
      </c>
      <c r="F68" s="1">
        <v>63.2</v>
      </c>
    </row>
    <row r="69" spans="1:6">
      <c r="A69" t="s">
        <v>78</v>
      </c>
      <c r="B69" s="1">
        <v>22.1</v>
      </c>
      <c r="C69" s="1">
        <v>36.18</v>
      </c>
      <c r="D69" s="1">
        <v>44.26</v>
      </c>
      <c r="E69" s="1">
        <v>60.73</v>
      </c>
      <c r="F69" s="1">
        <v>62.13999999999999</v>
      </c>
    </row>
    <row r="70" spans="1:6">
      <c r="A70" t="s">
        <v>79</v>
      </c>
      <c r="B70" s="1">
        <v>80.94</v>
      </c>
      <c r="C70" s="1">
        <v>69.34999999999999</v>
      </c>
      <c r="D70" s="1">
        <v>50.84999999999999</v>
      </c>
      <c r="E70" s="1">
        <v>68.41000000000001</v>
      </c>
      <c r="F70" s="1">
        <v>60.07</v>
      </c>
    </row>
    <row r="71" spans="1:6">
      <c r="A71" t="s">
        <v>80</v>
      </c>
      <c r="B71" s="1">
        <v>81.42</v>
      </c>
      <c r="C71" s="1">
        <v>-2.7</v>
      </c>
      <c r="D71" s="1">
        <v>-13.5</v>
      </c>
      <c r="E71" s="1">
        <v>6.23</v>
      </c>
      <c r="F71" s="1">
        <v>18.15</v>
      </c>
    </row>
    <row r="72" spans="1:6">
      <c r="A72" t="s">
        <v>81</v>
      </c>
      <c r="B72" s="1">
        <v>9.619999999999999</v>
      </c>
      <c r="C72" s="1">
        <v>-29.7</v>
      </c>
      <c r="D72" s="1">
        <v>-25.5</v>
      </c>
      <c r="E72" s="1">
        <v>-28.91</v>
      </c>
      <c r="F72" s="1">
        <v>-8.219999999999999</v>
      </c>
    </row>
    <row r="73" spans="1:6">
      <c r="A73" t="s">
        <v>82</v>
      </c>
      <c r="B73" s="1">
        <v>-39.95</v>
      </c>
      <c r="C73" s="1">
        <v>7.140000000000001</v>
      </c>
      <c r="D73" s="1">
        <v>11.62</v>
      </c>
      <c r="E73" s="1">
        <v>24.62</v>
      </c>
      <c r="F73" s="1">
        <v>15.47</v>
      </c>
    </row>
    <row r="74" spans="1:6">
      <c r="A74" t="s">
        <v>83</v>
      </c>
      <c r="B74" s="1">
        <v>-11.12</v>
      </c>
      <c r="C74" s="1">
        <v>41.41</v>
      </c>
      <c r="D74" s="1">
        <v>39.1</v>
      </c>
      <c r="E74" s="1">
        <v>48.57</v>
      </c>
      <c r="F74" s="1">
        <v>16.37</v>
      </c>
    </row>
    <row r="75" spans="1:6">
      <c r="A75" t="s">
        <v>84</v>
      </c>
      <c r="B75" s="1">
        <v>60.96</v>
      </c>
      <c r="C75" s="1">
        <v>61.12</v>
      </c>
      <c r="D75" s="1">
        <v>51.99</v>
      </c>
      <c r="E75" s="1">
        <v>74.31999999999999</v>
      </c>
      <c r="F75" s="1">
        <v>64.79000000000001</v>
      </c>
    </row>
    <row r="76" spans="1:6">
      <c r="A76" t="s">
        <v>85</v>
      </c>
      <c r="B76" s="1">
        <v>5.72</v>
      </c>
      <c r="C76" s="1">
        <v>7.61</v>
      </c>
      <c r="D76" s="1">
        <v>1.63</v>
      </c>
      <c r="E76" s="1">
        <v>27.33</v>
      </c>
      <c r="F76" s="1">
        <v>18.55</v>
      </c>
    </row>
    <row r="77" spans="1:6">
      <c r="A77" t="s">
        <v>86</v>
      </c>
      <c r="B77" s="1">
        <v>-31.18</v>
      </c>
      <c r="C77" s="1">
        <v>38.53</v>
      </c>
      <c r="D77" s="1">
        <v>22.66</v>
      </c>
      <c r="E77" s="1">
        <v>37.08</v>
      </c>
      <c r="F77" s="1">
        <v>1.31</v>
      </c>
    </row>
    <row r="78" spans="1:6">
      <c r="A78" t="s">
        <v>87</v>
      </c>
      <c r="B78" s="1">
        <v>53.84999999999999</v>
      </c>
      <c r="C78" s="1">
        <v>63.04</v>
      </c>
      <c r="D78" s="1">
        <v>47.3</v>
      </c>
      <c r="E78" s="1">
        <v>68.16</v>
      </c>
      <c r="F78" s="1">
        <v>69.38</v>
      </c>
    </row>
    <row r="79" spans="1:6">
      <c r="A79" t="s">
        <v>88</v>
      </c>
      <c r="B79" s="1">
        <v>81.56</v>
      </c>
      <c r="C79" s="1">
        <v>5.41</v>
      </c>
      <c r="D79" s="1">
        <v>13.12</v>
      </c>
      <c r="E79" s="1">
        <v>34.1</v>
      </c>
      <c r="F79" s="1">
        <v>23.8</v>
      </c>
    </row>
    <row r="80" spans="1:6">
      <c r="A80" t="s">
        <v>89</v>
      </c>
      <c r="B80" s="1">
        <v>46.35</v>
      </c>
      <c r="C80" s="1">
        <v>51.44</v>
      </c>
      <c r="D80" s="1">
        <v>29.97</v>
      </c>
      <c r="E80" s="1">
        <v>34.91</v>
      </c>
      <c r="F80" s="1">
        <v>2.65</v>
      </c>
    </row>
    <row r="81" spans="1:6">
      <c r="A81" t="s">
        <v>90</v>
      </c>
      <c r="B81" s="1">
        <v>67.78999999999999</v>
      </c>
      <c r="C81" s="1">
        <v>7.39</v>
      </c>
      <c r="D81" s="1">
        <v>31.12</v>
      </c>
      <c r="E81" s="1">
        <v>45.06</v>
      </c>
      <c r="F81" s="1">
        <v>23.24</v>
      </c>
    </row>
    <row r="82" spans="1:6">
      <c r="A82" t="s">
        <v>91</v>
      </c>
      <c r="B82" s="1">
        <v>49.29</v>
      </c>
      <c r="C82" s="1">
        <v>35.29</v>
      </c>
      <c r="D82" s="1">
        <v>42.49</v>
      </c>
      <c r="E82" s="1">
        <v>71.38</v>
      </c>
      <c r="F82" s="1">
        <v>61.34</v>
      </c>
    </row>
    <row r="83" spans="1:6">
      <c r="A83" t="s">
        <v>92</v>
      </c>
      <c r="B83" s="1">
        <v>-14.58</v>
      </c>
      <c r="C83" s="1">
        <v>39.09</v>
      </c>
      <c r="D83" s="1">
        <v>30.86</v>
      </c>
      <c r="E83" s="1">
        <v>36.35</v>
      </c>
      <c r="F83" s="1">
        <v>30.01</v>
      </c>
    </row>
    <row r="84" spans="1:6">
      <c r="A84" t="s">
        <v>93</v>
      </c>
      <c r="B84" s="1">
        <v>69.03</v>
      </c>
      <c r="C84" s="1">
        <v>73.04000000000001</v>
      </c>
      <c r="D84" s="1">
        <v>64.95999999999999</v>
      </c>
      <c r="E84" s="1">
        <v>74.26000000000001</v>
      </c>
      <c r="F84" s="1">
        <v>74.00999999999999</v>
      </c>
    </row>
    <row r="85" spans="1:6">
      <c r="A85" t="s">
        <v>94</v>
      </c>
      <c r="B85" s="1">
        <v>68.64</v>
      </c>
      <c r="C85" s="1">
        <v>22.24</v>
      </c>
      <c r="D85" s="1">
        <v>24.09</v>
      </c>
      <c r="E85" s="1">
        <v>44.68</v>
      </c>
      <c r="F85" s="1">
        <v>27.38</v>
      </c>
    </row>
    <row r="86" spans="1:6">
      <c r="A86" t="s">
        <v>95</v>
      </c>
      <c r="B86" s="1">
        <v>-14.22</v>
      </c>
      <c r="C86" s="1">
        <v>-37.9</v>
      </c>
      <c r="D86" s="1">
        <v>2.91</v>
      </c>
      <c r="E86" s="1">
        <v>16.33</v>
      </c>
      <c r="F86" s="1">
        <v>7.26</v>
      </c>
    </row>
    <row r="87" spans="1:6">
      <c r="A87" t="s">
        <v>96</v>
      </c>
      <c r="B87" s="1">
        <v>-82.86</v>
      </c>
      <c r="C87" s="1">
        <v>-10.38</v>
      </c>
      <c r="D87" s="1">
        <v>-5.89</v>
      </c>
      <c r="E87" s="1">
        <v>22.01</v>
      </c>
      <c r="F87" s="1">
        <v>7.77</v>
      </c>
    </row>
    <row r="88" spans="1:6">
      <c r="A88" t="s">
        <v>97</v>
      </c>
      <c r="B88" s="1">
        <v>63.63</v>
      </c>
      <c r="C88" s="1">
        <v>62.25000000000001</v>
      </c>
      <c r="D88" s="1">
        <v>38.29</v>
      </c>
      <c r="E88" s="1">
        <v>57.47</v>
      </c>
      <c r="F88" s="1">
        <v>59.27</v>
      </c>
    </row>
    <row r="89" spans="1:6">
      <c r="A89" t="s">
        <v>98</v>
      </c>
      <c r="B89" s="1">
        <v>70.91</v>
      </c>
      <c r="C89" s="1">
        <v>-1.45</v>
      </c>
      <c r="D89" s="1">
        <v>8.98</v>
      </c>
      <c r="E89" s="1">
        <v>49.97</v>
      </c>
      <c r="F89" s="1">
        <v>55.92</v>
      </c>
    </row>
    <row r="90" spans="1:6">
      <c r="A90" t="s">
        <v>99</v>
      </c>
      <c r="B90" s="1">
        <v>53.02</v>
      </c>
      <c r="C90" s="1">
        <v>68.37</v>
      </c>
      <c r="D90" s="1">
        <v>39.02</v>
      </c>
      <c r="E90" s="1">
        <v>45.73999999999999</v>
      </c>
      <c r="F90" s="1">
        <v>50.55</v>
      </c>
    </row>
    <row r="91" spans="1:6">
      <c r="A91" t="s">
        <v>100</v>
      </c>
      <c r="B91" s="1">
        <v>88.06</v>
      </c>
      <c r="C91" s="1">
        <v>64.84999999999999</v>
      </c>
      <c r="D91" s="1">
        <v>62.33</v>
      </c>
      <c r="E91" s="1">
        <v>58.02</v>
      </c>
      <c r="F91" s="1">
        <v>60.22</v>
      </c>
    </row>
    <row r="92" spans="1:6">
      <c r="A92" t="s">
        <v>101</v>
      </c>
      <c r="B92" s="1">
        <v>-59.02</v>
      </c>
      <c r="C92" s="1">
        <v>-9.82</v>
      </c>
      <c r="D92" s="1">
        <v>-9.370000000000001</v>
      </c>
      <c r="E92" s="1">
        <v>14.51</v>
      </c>
      <c r="F92" s="1">
        <v>4.45</v>
      </c>
    </row>
    <row r="93" spans="1:6">
      <c r="A93" t="s">
        <v>102</v>
      </c>
      <c r="B93" s="1">
        <v>46.33</v>
      </c>
      <c r="C93" s="1">
        <v>39</v>
      </c>
      <c r="D93" s="1">
        <v>39.57</v>
      </c>
      <c r="E93" s="1">
        <v>63.63</v>
      </c>
      <c r="F93" s="1">
        <v>52.8</v>
      </c>
    </row>
    <row r="94" spans="1:6">
      <c r="A94" t="s">
        <v>103</v>
      </c>
      <c r="B94" s="1">
        <v>39.98999999999999</v>
      </c>
      <c r="C94" s="1">
        <v>61.69</v>
      </c>
      <c r="D94" s="1">
        <v>54.81</v>
      </c>
      <c r="E94" s="1">
        <v>69.56999999999999</v>
      </c>
      <c r="F94" s="1">
        <v>64.73</v>
      </c>
    </row>
    <row r="95" spans="1:6">
      <c r="A95" t="s">
        <v>104</v>
      </c>
      <c r="B95" s="1">
        <v>69.77</v>
      </c>
      <c r="C95" s="1">
        <v>64.23999999999999</v>
      </c>
      <c r="D95" s="1">
        <v>55.73</v>
      </c>
      <c r="E95" s="1">
        <v>69.75</v>
      </c>
      <c r="F95" s="1">
        <v>74.33999999999999</v>
      </c>
    </row>
    <row r="96" spans="1:6">
      <c r="A96" t="s">
        <v>105</v>
      </c>
      <c r="B96" s="1">
        <v>68.5</v>
      </c>
      <c r="C96" s="1">
        <v>76.75999999999999</v>
      </c>
      <c r="D96" s="1">
        <v>59.84</v>
      </c>
      <c r="E96" s="1">
        <v>73.11</v>
      </c>
      <c r="F96" s="1">
        <v>73.67</v>
      </c>
    </row>
    <row r="97" spans="1:6">
      <c r="A97" t="s">
        <v>106</v>
      </c>
      <c r="B97" s="1">
        <v>33.82</v>
      </c>
      <c r="C97" s="1">
        <v>18</v>
      </c>
      <c r="D97" s="1">
        <v>-11.27</v>
      </c>
      <c r="E97" s="1">
        <v>6.890000000000001</v>
      </c>
      <c r="F97" s="1">
        <v>7.580000000000001</v>
      </c>
    </row>
    <row r="98" spans="1:6">
      <c r="A98" t="s">
        <v>107</v>
      </c>
      <c r="B98" s="1">
        <v>82.59999999999999</v>
      </c>
      <c r="C98" s="1">
        <v>64.72</v>
      </c>
      <c r="D98" s="1">
        <v>51.95</v>
      </c>
      <c r="E98" s="1">
        <v>67.94</v>
      </c>
      <c r="F98" s="1">
        <v>67.82000000000001</v>
      </c>
    </row>
    <row r="99" spans="1:6">
      <c r="A99" t="s">
        <v>108</v>
      </c>
      <c r="B99" s="1">
        <v>32.12</v>
      </c>
      <c r="C99" s="1">
        <v>48.04</v>
      </c>
      <c r="D99" s="1">
        <v>47.76000000000001</v>
      </c>
      <c r="E99" s="1">
        <v>69.63000000000001</v>
      </c>
      <c r="F99" s="1">
        <v>63.13999999999999</v>
      </c>
    </row>
    <row r="100" spans="1:6">
      <c r="A100" t="s">
        <v>109</v>
      </c>
      <c r="B100" s="1">
        <v>66.23</v>
      </c>
      <c r="C100" s="1">
        <v>11.85</v>
      </c>
      <c r="D100" s="1">
        <v>20.25</v>
      </c>
      <c r="E100" s="1">
        <v>41.41</v>
      </c>
      <c r="F100" s="1">
        <v>22.8</v>
      </c>
    </row>
    <row r="101" spans="1:6">
      <c r="A101" t="s">
        <v>110</v>
      </c>
      <c r="B101" s="1">
        <v>54.31</v>
      </c>
      <c r="C101" s="1">
        <v>-14.75</v>
      </c>
      <c r="D101" s="1">
        <v>6.27</v>
      </c>
      <c r="E101" s="1">
        <v>12.16</v>
      </c>
      <c r="F101" s="1">
        <v>23.06</v>
      </c>
    </row>
    <row r="102" spans="1:6">
      <c r="A102" t="s">
        <v>111</v>
      </c>
      <c r="B102" s="1">
        <v>67.17999999999999</v>
      </c>
      <c r="C102" s="1">
        <v>64.05</v>
      </c>
      <c r="D102" s="1">
        <v>53.32</v>
      </c>
      <c r="E102" s="1">
        <v>50.72</v>
      </c>
      <c r="F102" s="1">
        <v>57.77</v>
      </c>
    </row>
    <row r="103" spans="1:6">
      <c r="A103" t="s">
        <v>112</v>
      </c>
      <c r="B103" s="1">
        <v>29.91</v>
      </c>
      <c r="C103" s="1">
        <v>49.18</v>
      </c>
      <c r="D103" s="1">
        <v>45.77</v>
      </c>
      <c r="E103" s="1">
        <v>70.56</v>
      </c>
      <c r="F103" s="1">
        <v>72.34</v>
      </c>
    </row>
    <row r="104" spans="1:6">
      <c r="A104" t="s">
        <v>113</v>
      </c>
      <c r="B104" s="1">
        <v>71.37</v>
      </c>
      <c r="C104" s="1">
        <v>69.67</v>
      </c>
      <c r="D104" s="1">
        <v>54.25</v>
      </c>
      <c r="E104" s="1">
        <v>32.49</v>
      </c>
      <c r="F104" s="1">
        <v>27.6</v>
      </c>
    </row>
    <row r="105" spans="1:6">
      <c r="A105" t="s">
        <v>114</v>
      </c>
      <c r="B105" s="1">
        <v>94.17</v>
      </c>
      <c r="C105" s="1">
        <v>1.64</v>
      </c>
      <c r="D105" s="1">
        <v>-5.06</v>
      </c>
      <c r="E105" s="1">
        <v>-3.56</v>
      </c>
      <c r="F105" s="1">
        <v>-2.18</v>
      </c>
    </row>
    <row r="106" spans="1:6">
      <c r="A106" t="s">
        <v>115</v>
      </c>
      <c r="B106" s="1">
        <v>47.06</v>
      </c>
      <c r="C106" s="1">
        <v>39.87</v>
      </c>
      <c r="D106" s="1">
        <v>20.67</v>
      </c>
      <c r="E106" s="1">
        <v>42.5</v>
      </c>
      <c r="F106" s="1">
        <v>43.38</v>
      </c>
    </row>
    <row r="107" spans="1:6">
      <c r="A107" t="s">
        <v>116</v>
      </c>
      <c r="B107" s="1">
        <v>61.52</v>
      </c>
      <c r="C107" s="1">
        <v>30.44</v>
      </c>
      <c r="D107" s="1">
        <v>24.35</v>
      </c>
      <c r="E107" s="1">
        <v>2.56</v>
      </c>
      <c r="F107" s="1">
        <v>13.98</v>
      </c>
    </row>
    <row r="108" spans="1:6">
      <c r="A108" t="s">
        <v>117</v>
      </c>
      <c r="B108" s="1">
        <v>52.83</v>
      </c>
      <c r="C108" s="1">
        <v>64.44</v>
      </c>
      <c r="D108" s="1">
        <v>50.44</v>
      </c>
      <c r="E108" s="1">
        <v>64.23999999999999</v>
      </c>
      <c r="F108" s="1">
        <v>68.17999999999999</v>
      </c>
    </row>
    <row r="109" spans="1:6">
      <c r="A109" t="s">
        <v>118</v>
      </c>
      <c r="B109" s="1">
        <v>57.81</v>
      </c>
      <c r="C109" s="1">
        <v>37.73</v>
      </c>
      <c r="D109" s="1">
        <v>34.48999999999999</v>
      </c>
      <c r="E109" s="1">
        <v>67.22</v>
      </c>
      <c r="F109" s="1">
        <v>62.38</v>
      </c>
    </row>
    <row r="110" spans="1:6">
      <c r="A110" t="s">
        <v>119</v>
      </c>
      <c r="B110" s="1">
        <v>31.08</v>
      </c>
      <c r="C110" s="1">
        <v>49.77</v>
      </c>
      <c r="D110" s="1">
        <v>36.99</v>
      </c>
      <c r="E110" s="1">
        <v>56.41</v>
      </c>
      <c r="F110" s="1">
        <v>44.13</v>
      </c>
    </row>
    <row r="111" spans="1:6">
      <c r="A111" t="s">
        <v>120</v>
      </c>
      <c r="B111" s="1">
        <v>59.11</v>
      </c>
      <c r="C111" s="1">
        <v>72.70999999999999</v>
      </c>
      <c r="D111" s="1">
        <v>50.24999999999999</v>
      </c>
      <c r="E111" s="1">
        <v>48.33</v>
      </c>
      <c r="F111" s="1">
        <v>61.52</v>
      </c>
    </row>
    <row r="112" spans="1:6">
      <c r="A112" t="s">
        <v>121</v>
      </c>
      <c r="B112" s="1">
        <v>77.29000000000001</v>
      </c>
      <c r="C112" s="1">
        <v>63.13</v>
      </c>
      <c r="D112" s="1">
        <v>53.95999999999999</v>
      </c>
      <c r="E112" s="1">
        <v>69.69</v>
      </c>
      <c r="F112" s="1">
        <v>66.60000000000001</v>
      </c>
    </row>
    <row r="113" spans="1:6">
      <c r="A113" t="s">
        <v>122</v>
      </c>
      <c r="B113" s="1">
        <v>75.8</v>
      </c>
      <c r="C113" s="1">
        <v>28.22</v>
      </c>
      <c r="D113" s="1">
        <v>42.55</v>
      </c>
      <c r="E113" s="1">
        <v>48.09</v>
      </c>
      <c r="F113" s="1">
        <v>59.95</v>
      </c>
    </row>
    <row r="114" spans="1:6">
      <c r="A114" t="s">
        <v>123</v>
      </c>
      <c r="B114" s="1">
        <v>40.91</v>
      </c>
      <c r="C114" s="1">
        <v>50.24999999999999</v>
      </c>
      <c r="D114" s="1">
        <v>44.73</v>
      </c>
      <c r="E114" s="1">
        <v>63.19</v>
      </c>
      <c r="F114" s="1">
        <v>55.74</v>
      </c>
    </row>
    <row r="115" spans="1:6">
      <c r="A115" t="s">
        <v>124</v>
      </c>
      <c r="B115" s="1">
        <v>33.28</v>
      </c>
      <c r="C115" s="1">
        <v>35.57</v>
      </c>
      <c r="D115" s="1">
        <v>44.96</v>
      </c>
      <c r="E115" s="1">
        <v>59.48999999999999</v>
      </c>
      <c r="F115" s="1">
        <v>62.64999999999999</v>
      </c>
    </row>
    <row r="116" spans="1:6">
      <c r="A116" t="s">
        <v>125</v>
      </c>
      <c r="B116" s="1">
        <v>26.69</v>
      </c>
      <c r="C116" s="1">
        <v>45.11</v>
      </c>
      <c r="D116" s="1">
        <v>2.24</v>
      </c>
      <c r="E116" s="1">
        <v>1.69</v>
      </c>
      <c r="F116" s="1">
        <v>0.06999999999999999</v>
      </c>
    </row>
    <row r="117" spans="1:6">
      <c r="A117" t="s">
        <v>126</v>
      </c>
      <c r="B117" s="1">
        <v>37.14</v>
      </c>
      <c r="C117" s="1">
        <v>27.18</v>
      </c>
      <c r="D117" s="1">
        <v>30.57</v>
      </c>
      <c r="E117" s="1">
        <v>61.53999999999999</v>
      </c>
      <c r="F117" s="1">
        <v>62.64999999999999</v>
      </c>
    </row>
    <row r="118" spans="1:6">
      <c r="A118" t="s">
        <v>127</v>
      </c>
      <c r="B118" s="1">
        <v>63.09</v>
      </c>
      <c r="C118" s="1">
        <v>5.69</v>
      </c>
      <c r="D118" s="1">
        <v>16.26</v>
      </c>
      <c r="E118" s="1">
        <v>36.85</v>
      </c>
      <c r="F118" s="1">
        <v>40.72</v>
      </c>
    </row>
    <row r="119" spans="1:6">
      <c r="A119" t="s">
        <v>128</v>
      </c>
      <c r="B119" s="1">
        <v>66.7</v>
      </c>
      <c r="C119" s="1">
        <v>53.37</v>
      </c>
      <c r="D119" s="1">
        <v>38.41</v>
      </c>
      <c r="E119" s="1">
        <v>67.06</v>
      </c>
      <c r="F119" s="1">
        <v>61.49</v>
      </c>
    </row>
    <row r="120" spans="1:6">
      <c r="A120" t="s">
        <v>129</v>
      </c>
      <c r="B120" s="1">
        <v>-46.77</v>
      </c>
      <c r="C120" s="1">
        <v>-33.35</v>
      </c>
      <c r="D120" s="1">
        <v>7.670000000000001</v>
      </c>
      <c r="E120" s="1">
        <v>37.88</v>
      </c>
      <c r="F120" s="1">
        <v>34.54</v>
      </c>
    </row>
    <row r="121" spans="1:6">
      <c r="A121" t="s">
        <v>130</v>
      </c>
      <c r="B121" s="1">
        <v>77.31999999999999</v>
      </c>
      <c r="C121" s="1">
        <v>64.51000000000001</v>
      </c>
      <c r="D121" s="1">
        <v>48.38</v>
      </c>
      <c r="E121" s="1">
        <v>52.37</v>
      </c>
      <c r="F121" s="1">
        <v>56.44</v>
      </c>
    </row>
    <row r="122" spans="1:6">
      <c r="A122" t="s">
        <v>131</v>
      </c>
      <c r="B122" s="1">
        <v>-38.37</v>
      </c>
      <c r="C122" s="1">
        <v>18.85</v>
      </c>
      <c r="D122" s="1">
        <v>30.15</v>
      </c>
      <c r="E122" s="1">
        <v>52.68000000000001</v>
      </c>
      <c r="F122" s="1">
        <v>49.24</v>
      </c>
    </row>
    <row r="123" spans="1:6">
      <c r="A123" t="s">
        <v>132</v>
      </c>
      <c r="B123" s="1">
        <v>93.64</v>
      </c>
      <c r="C123" s="1">
        <v>42.03</v>
      </c>
      <c r="D123" s="1">
        <v>45.19</v>
      </c>
      <c r="E123" s="1">
        <v>70.34999999999999</v>
      </c>
      <c r="F123" s="1">
        <v>64.64999999999999</v>
      </c>
    </row>
    <row r="124" spans="1:6">
      <c r="A124" t="s">
        <v>133</v>
      </c>
      <c r="B124" s="1">
        <v>7.68</v>
      </c>
      <c r="C124" s="1">
        <v>44.78</v>
      </c>
      <c r="D124" s="1">
        <v>42.61</v>
      </c>
      <c r="E124" s="1">
        <v>68.86</v>
      </c>
      <c r="F124" s="1">
        <v>62.9</v>
      </c>
    </row>
    <row r="125" spans="1:6">
      <c r="A125" t="s">
        <v>134</v>
      </c>
      <c r="B125" s="1">
        <v>-9.68</v>
      </c>
      <c r="C125" s="1">
        <v>3.17</v>
      </c>
      <c r="D125" s="1">
        <v>22.63</v>
      </c>
      <c r="E125" s="1">
        <v>42.69</v>
      </c>
      <c r="F125" s="1">
        <v>29.41</v>
      </c>
    </row>
    <row r="126" spans="1:6">
      <c r="A126" t="s">
        <v>135</v>
      </c>
      <c r="B126" s="1">
        <v>41.06</v>
      </c>
      <c r="C126" s="1">
        <v>-34.17</v>
      </c>
      <c r="D126" s="1">
        <v>-7.88</v>
      </c>
      <c r="E126" s="1">
        <v>8.140000000000001</v>
      </c>
      <c r="F126" s="1">
        <v>14.99</v>
      </c>
    </row>
    <row r="127" spans="1:6">
      <c r="A127" t="s">
        <v>136</v>
      </c>
      <c r="B127" s="1">
        <v>-14.06</v>
      </c>
      <c r="C127" s="1">
        <v>21.09</v>
      </c>
      <c r="D127" s="1">
        <v>19.13</v>
      </c>
      <c r="E127" s="1">
        <v>24.74</v>
      </c>
      <c r="F127" s="1">
        <v>21.95</v>
      </c>
    </row>
    <row r="128" spans="1:6">
      <c r="A128" t="s">
        <v>137</v>
      </c>
      <c r="B128" s="1">
        <v>57.02</v>
      </c>
      <c r="C128" s="1">
        <v>57.7</v>
      </c>
      <c r="D128" s="1">
        <v>46.73</v>
      </c>
      <c r="E128" s="1">
        <v>62.16</v>
      </c>
      <c r="F128" s="1">
        <v>59.61</v>
      </c>
    </row>
    <row r="129" spans="1:6">
      <c r="A129" t="s">
        <v>138</v>
      </c>
      <c r="B129" s="1">
        <v>75.39</v>
      </c>
      <c r="C129" s="1">
        <v>14.19</v>
      </c>
      <c r="D129" s="1">
        <v>18.25</v>
      </c>
      <c r="E129" s="1">
        <v>29.53</v>
      </c>
      <c r="F129" s="1">
        <v>21.46</v>
      </c>
    </row>
    <row r="130" spans="1:6">
      <c r="A130" t="s">
        <v>139</v>
      </c>
      <c r="B130" s="1">
        <v>80.73</v>
      </c>
      <c r="C130" s="1">
        <v>-47.87</v>
      </c>
      <c r="D130" s="1">
        <v>-38.58</v>
      </c>
      <c r="E130" s="1">
        <v>-5.06</v>
      </c>
      <c r="F130" s="1">
        <v>2.79</v>
      </c>
    </row>
    <row r="131" spans="1:6">
      <c r="A131" t="s">
        <v>140</v>
      </c>
      <c r="B131" s="1">
        <v>41.86</v>
      </c>
      <c r="C131" s="1">
        <v>13.95</v>
      </c>
      <c r="D131" s="1">
        <v>15.25</v>
      </c>
      <c r="E131" s="1">
        <v>18.74</v>
      </c>
      <c r="F131" s="1">
        <v>24.46</v>
      </c>
    </row>
    <row r="132" spans="1:6">
      <c r="A132" t="s">
        <v>141</v>
      </c>
      <c r="B132" s="1">
        <v>46.21</v>
      </c>
      <c r="C132" s="1">
        <v>16.81</v>
      </c>
      <c r="D132" s="1">
        <v>-6.619999999999999</v>
      </c>
      <c r="E132" s="1">
        <v>36.42</v>
      </c>
      <c r="F132" s="1">
        <v>19.02</v>
      </c>
    </row>
    <row r="133" spans="1:6">
      <c r="A133" t="s">
        <v>142</v>
      </c>
      <c r="B133" s="1">
        <v>81.98</v>
      </c>
      <c r="C133" s="1">
        <v>70.47</v>
      </c>
      <c r="D133" s="1">
        <v>34.81</v>
      </c>
      <c r="E133" s="1">
        <v>65.73</v>
      </c>
      <c r="F133" s="1">
        <v>50.54</v>
      </c>
    </row>
    <row r="134" spans="1:6">
      <c r="A134" t="s">
        <v>143</v>
      </c>
      <c r="B134" s="1">
        <v>82.19999999999999</v>
      </c>
      <c r="C134" s="1">
        <v>46.2</v>
      </c>
      <c r="D134" s="1">
        <v>23.25</v>
      </c>
      <c r="E134" s="1">
        <v>40.07</v>
      </c>
      <c r="F134" s="1">
        <v>54.81</v>
      </c>
    </row>
    <row r="135" spans="1:6">
      <c r="A135" t="s">
        <v>144</v>
      </c>
      <c r="B135" s="1">
        <v>77.95</v>
      </c>
      <c r="C135" s="1">
        <v>73.07000000000001</v>
      </c>
      <c r="D135" s="1">
        <v>52.09</v>
      </c>
      <c r="E135" s="1">
        <v>69.39</v>
      </c>
      <c r="F135" s="1">
        <v>69.78999999999999</v>
      </c>
    </row>
    <row r="136" spans="1:6">
      <c r="A136" t="s">
        <v>145</v>
      </c>
      <c r="B136" s="1">
        <v>80.41</v>
      </c>
      <c r="C136" s="1">
        <v>76.44999999999999</v>
      </c>
      <c r="D136" s="1">
        <v>61.78</v>
      </c>
      <c r="E136" s="1">
        <v>70.33</v>
      </c>
      <c r="F136" s="1">
        <v>65.95</v>
      </c>
    </row>
    <row r="137" spans="1:6">
      <c r="A137" t="s">
        <v>146</v>
      </c>
      <c r="B137" s="1">
        <v>-47.84</v>
      </c>
      <c r="C137" s="1">
        <v>-1.32</v>
      </c>
      <c r="D137" s="1">
        <v>-25.07</v>
      </c>
      <c r="E137" s="1">
        <v>16.58</v>
      </c>
      <c r="F137" s="1">
        <v>9.93</v>
      </c>
    </row>
    <row r="138" spans="1:6">
      <c r="A138" t="s">
        <v>147</v>
      </c>
      <c r="B138" s="1">
        <v>76.18000000000001</v>
      </c>
      <c r="C138" s="1">
        <v>58.76</v>
      </c>
      <c r="D138" s="1">
        <v>44.55</v>
      </c>
      <c r="E138" s="1">
        <v>15.26</v>
      </c>
      <c r="F138" s="1">
        <v>16.88</v>
      </c>
    </row>
    <row r="139" spans="1:6">
      <c r="A139" t="s">
        <v>148</v>
      </c>
      <c r="B139" s="1">
        <v>93.40000000000001</v>
      </c>
      <c r="C139" s="1">
        <v>64.45</v>
      </c>
      <c r="D139" s="1">
        <v>55.61000000000001</v>
      </c>
      <c r="E139" s="1">
        <v>67.90000000000001</v>
      </c>
      <c r="F139" s="1">
        <v>54.77</v>
      </c>
    </row>
    <row r="140" spans="1:6">
      <c r="A140" t="s">
        <v>149</v>
      </c>
      <c r="B140" s="1">
        <v>54.45</v>
      </c>
      <c r="C140" s="1">
        <v>63.13</v>
      </c>
      <c r="D140" s="1">
        <v>55.46</v>
      </c>
      <c r="E140" s="1">
        <v>76.41</v>
      </c>
      <c r="F140" s="1">
        <v>65.16999999999999</v>
      </c>
    </row>
    <row r="141" spans="1:6">
      <c r="A141" t="s">
        <v>150</v>
      </c>
      <c r="B141" s="1">
        <v>73.09999999999999</v>
      </c>
      <c r="C141" s="1">
        <v>58.76</v>
      </c>
      <c r="D141" s="1">
        <v>48.41</v>
      </c>
      <c r="E141" s="1">
        <v>45.52</v>
      </c>
      <c r="F141" s="1">
        <v>38.82</v>
      </c>
    </row>
    <row r="142" spans="1:6">
      <c r="A142" t="s">
        <v>151</v>
      </c>
      <c r="B142" s="1">
        <v>-91.47999999999999</v>
      </c>
      <c r="C142" s="1">
        <v>6.11</v>
      </c>
      <c r="D142" s="1">
        <v>10.79</v>
      </c>
      <c r="E142" s="1">
        <v>32.8</v>
      </c>
      <c r="F142" s="1">
        <v>10.44</v>
      </c>
    </row>
    <row r="143" spans="1:6">
      <c r="A143" t="s">
        <v>152</v>
      </c>
      <c r="B143" s="1">
        <v>21.67</v>
      </c>
      <c r="C143" s="1">
        <v>57.43000000000001</v>
      </c>
      <c r="D143" s="1">
        <v>43.68</v>
      </c>
      <c r="E143" s="1">
        <v>70.11</v>
      </c>
      <c r="F143" s="1">
        <v>68.77</v>
      </c>
    </row>
    <row r="144" spans="1:6">
      <c r="A144" t="s">
        <v>153</v>
      </c>
      <c r="B144" s="1">
        <v>48.77</v>
      </c>
      <c r="C144" s="1">
        <v>68.23999999999999</v>
      </c>
      <c r="D144" s="1">
        <v>38.61</v>
      </c>
      <c r="E144" s="1">
        <v>64.99000000000001</v>
      </c>
      <c r="F144" s="1">
        <v>63.67</v>
      </c>
    </row>
    <row r="145" spans="1:6">
      <c r="A145" t="s">
        <v>154</v>
      </c>
      <c r="B145" s="1">
        <v>48.94</v>
      </c>
      <c r="C145" s="1">
        <v>-27.66</v>
      </c>
      <c r="D145" s="1">
        <v>-3.73</v>
      </c>
      <c r="E145" s="1">
        <v>39.05</v>
      </c>
      <c r="F145" s="1">
        <v>36.86</v>
      </c>
    </row>
    <row r="146" spans="1:6">
      <c r="A146" t="s">
        <v>155</v>
      </c>
      <c r="B146" s="1">
        <v>64.41</v>
      </c>
      <c r="C146" s="1">
        <v>50.14999999999999</v>
      </c>
      <c r="D146" s="1">
        <v>43.4</v>
      </c>
      <c r="E146" s="1">
        <v>54.59</v>
      </c>
      <c r="F146" s="1">
        <v>27.79</v>
      </c>
    </row>
    <row r="147" spans="1:6">
      <c r="A147" t="s">
        <v>156</v>
      </c>
      <c r="B147" s="1">
        <v>76.12</v>
      </c>
      <c r="C147" s="1">
        <v>66.41</v>
      </c>
      <c r="D147" s="1">
        <v>39.58</v>
      </c>
      <c r="E147" s="1">
        <v>71.33</v>
      </c>
      <c r="F147" s="1">
        <v>58.5</v>
      </c>
    </row>
    <row r="148" spans="1:6">
      <c r="A148" t="s">
        <v>157</v>
      </c>
      <c r="B148" s="1">
        <v>54.85</v>
      </c>
      <c r="C148" s="1">
        <v>57.69</v>
      </c>
      <c r="D148" s="1">
        <v>49.86</v>
      </c>
      <c r="E148" s="1">
        <v>58.33000000000001</v>
      </c>
      <c r="F148" s="1">
        <v>51.93</v>
      </c>
    </row>
    <row r="149" spans="1:6">
      <c r="A149" t="s">
        <v>158</v>
      </c>
      <c r="B149" s="1">
        <v>40.76000000000001</v>
      </c>
      <c r="C149" s="1">
        <v>14.03</v>
      </c>
      <c r="D149" s="1">
        <v>21.89</v>
      </c>
      <c r="E149" s="1">
        <v>23.06</v>
      </c>
      <c r="F149" s="1">
        <v>16.13</v>
      </c>
    </row>
    <row r="150" spans="1:6">
      <c r="A150" t="s">
        <v>159</v>
      </c>
      <c r="B150" s="1">
        <v>79.17999999999999</v>
      </c>
      <c r="C150" s="1">
        <v>22.72</v>
      </c>
      <c r="D150" s="1">
        <v>30.63</v>
      </c>
      <c r="E150" s="1">
        <v>61.87</v>
      </c>
      <c r="F150" s="1">
        <v>65.45</v>
      </c>
    </row>
    <row r="151" spans="1:6">
      <c r="A151" t="s">
        <v>160</v>
      </c>
      <c r="B151" s="1">
        <v>-28.94</v>
      </c>
      <c r="C151" s="1">
        <v>19.89</v>
      </c>
      <c r="D151" s="1">
        <v>12.08</v>
      </c>
      <c r="E151" s="1">
        <v>-11.01</v>
      </c>
      <c r="F151" s="1">
        <v>-6.06</v>
      </c>
    </row>
    <row r="152" spans="1:6">
      <c r="A152" t="s">
        <v>161</v>
      </c>
      <c r="B152" s="1">
        <v>49.07</v>
      </c>
      <c r="C152" s="1">
        <v>67.28</v>
      </c>
      <c r="D152" s="1">
        <v>69.11</v>
      </c>
      <c r="E152" s="1">
        <v>65.42</v>
      </c>
      <c r="F152" s="1">
        <v>59.02</v>
      </c>
    </row>
    <row r="153" spans="1:6">
      <c r="A153" t="s">
        <v>162</v>
      </c>
      <c r="B153" s="1">
        <v>61.46</v>
      </c>
      <c r="C153" s="1">
        <v>65.40000000000001</v>
      </c>
      <c r="D153" s="1">
        <v>35.24</v>
      </c>
      <c r="E153" s="1">
        <v>35.93</v>
      </c>
      <c r="F153" s="1">
        <v>26.13</v>
      </c>
    </row>
    <row r="154" spans="1:6">
      <c r="A154" t="s">
        <v>163</v>
      </c>
      <c r="B154" s="1">
        <v>22.26</v>
      </c>
      <c r="C154" s="1">
        <v>22.66</v>
      </c>
      <c r="D154" s="1">
        <v>14.38</v>
      </c>
      <c r="E154" s="1">
        <v>31.19</v>
      </c>
      <c r="F154" s="1">
        <v>22.02</v>
      </c>
    </row>
    <row r="155" spans="1:6">
      <c r="A155" t="s">
        <v>164</v>
      </c>
      <c r="B155" s="1">
        <v>63.13999999999999</v>
      </c>
      <c r="C155" s="1">
        <v>46.86</v>
      </c>
      <c r="D155" s="1">
        <v>37.96</v>
      </c>
      <c r="E155" s="1">
        <v>51.01</v>
      </c>
      <c r="F155" s="1">
        <v>48</v>
      </c>
    </row>
    <row r="156" spans="1:6">
      <c r="A156" t="s">
        <v>165</v>
      </c>
      <c r="B156" s="1">
        <v>58.96</v>
      </c>
      <c r="C156" s="1">
        <v>39.61</v>
      </c>
      <c r="D156" s="1">
        <v>22.26</v>
      </c>
      <c r="E156" s="1">
        <v>65.34</v>
      </c>
      <c r="F156" s="1">
        <v>49.69</v>
      </c>
    </row>
    <row r="157" spans="1:6">
      <c r="A157" t="s">
        <v>166</v>
      </c>
      <c r="B157" s="1">
        <v>63.06</v>
      </c>
      <c r="C157" s="1">
        <v>61.13</v>
      </c>
      <c r="D157" s="1">
        <v>43.54</v>
      </c>
      <c r="E157" s="1">
        <v>75.38</v>
      </c>
      <c r="F157" s="1">
        <v>55.53</v>
      </c>
    </row>
    <row r="158" spans="1:6">
      <c r="A158" t="s">
        <v>167</v>
      </c>
      <c r="B158" s="1">
        <v>79.92</v>
      </c>
      <c r="C158" s="1">
        <v>28.25</v>
      </c>
      <c r="D158" s="1">
        <v>28.78</v>
      </c>
      <c r="E158" s="1">
        <v>62.05</v>
      </c>
      <c r="F158" s="1">
        <v>55.98999999999999</v>
      </c>
    </row>
    <row r="159" spans="1:6">
      <c r="A159" t="s">
        <v>168</v>
      </c>
      <c r="B159" s="1">
        <v>64.62</v>
      </c>
      <c r="C159" s="1">
        <v>34.14</v>
      </c>
      <c r="D159" s="1">
        <v>43.16999999999999</v>
      </c>
      <c r="E159" s="1">
        <v>72.63</v>
      </c>
      <c r="F159" s="1">
        <v>65.7</v>
      </c>
    </row>
    <row r="160" spans="1:6">
      <c r="A160" t="s">
        <v>169</v>
      </c>
      <c r="B160" s="1">
        <v>35.5</v>
      </c>
      <c r="C160" s="1">
        <v>12.1</v>
      </c>
      <c r="D160" s="1">
        <v>13.76</v>
      </c>
      <c r="E160" s="1">
        <v>22.16</v>
      </c>
      <c r="F160" s="1">
        <v>21.08</v>
      </c>
    </row>
    <row r="161" spans="1:6">
      <c r="A161" t="s">
        <v>170</v>
      </c>
      <c r="B161" s="1">
        <v>47.42</v>
      </c>
      <c r="C161" s="1">
        <v>-23.41</v>
      </c>
      <c r="D161" s="1">
        <v>-8.59</v>
      </c>
      <c r="E161" s="1">
        <v>27.18</v>
      </c>
      <c r="F161" s="1">
        <v>23.3</v>
      </c>
    </row>
    <row r="162" spans="1:6">
      <c r="A162" t="s">
        <v>171</v>
      </c>
      <c r="B162" s="1">
        <v>41.48</v>
      </c>
      <c r="C162" s="1">
        <v>48.2</v>
      </c>
      <c r="D162" s="1">
        <v>44.95</v>
      </c>
      <c r="E162" s="1">
        <v>50.06</v>
      </c>
      <c r="F162" s="1">
        <v>53.37</v>
      </c>
    </row>
    <row r="163" spans="1:6">
      <c r="A163" t="s">
        <v>172</v>
      </c>
      <c r="B163" s="1">
        <v>75.48999999999999</v>
      </c>
      <c r="C163" s="1">
        <v>32.26</v>
      </c>
      <c r="D163" s="1">
        <v>41.15</v>
      </c>
      <c r="E163" s="1">
        <v>71.48999999999999</v>
      </c>
      <c r="F163" s="1">
        <v>70.47</v>
      </c>
    </row>
    <row r="164" spans="1:6">
      <c r="A164" t="s">
        <v>173</v>
      </c>
      <c r="B164" s="1">
        <v>35.83</v>
      </c>
      <c r="C164" s="1">
        <v>33.32</v>
      </c>
      <c r="D164" s="1">
        <v>21.12</v>
      </c>
      <c r="E164" s="1">
        <v>57.95</v>
      </c>
      <c r="F164" s="1">
        <v>58.54000000000001</v>
      </c>
    </row>
    <row r="165" spans="1:6">
      <c r="A165" t="s">
        <v>174</v>
      </c>
      <c r="B165" s="1">
        <v>-22.73</v>
      </c>
      <c r="C165" s="1">
        <v>-39.88</v>
      </c>
      <c r="D165" s="1">
        <v>-26.07</v>
      </c>
      <c r="E165" s="1">
        <v>29.31</v>
      </c>
      <c r="F165" s="1">
        <v>23.99</v>
      </c>
    </row>
    <row r="166" spans="1:6">
      <c r="A166" t="s">
        <v>175</v>
      </c>
      <c r="B166" s="1">
        <v>84.89</v>
      </c>
      <c r="C166" s="1">
        <v>68.73</v>
      </c>
      <c r="D166" s="1">
        <v>61.82</v>
      </c>
      <c r="E166" s="1">
        <v>77.33</v>
      </c>
      <c r="F166" s="1">
        <v>72.08</v>
      </c>
    </row>
    <row r="167" spans="1:6">
      <c r="A167" t="s">
        <v>176</v>
      </c>
      <c r="B167" s="1">
        <v>1.04</v>
      </c>
      <c r="C167" s="1">
        <v>44.3</v>
      </c>
      <c r="D167" s="1">
        <v>47.84</v>
      </c>
      <c r="E167" s="1">
        <v>73.48999999999999</v>
      </c>
      <c r="F167" s="1">
        <v>70.45</v>
      </c>
    </row>
    <row r="168" spans="1:6">
      <c r="A168" t="s">
        <v>177</v>
      </c>
      <c r="B168" s="1">
        <v>34.37</v>
      </c>
      <c r="C168" s="1">
        <v>21.72</v>
      </c>
      <c r="D168" s="1">
        <v>10.55</v>
      </c>
      <c r="E168" s="1">
        <v>-4.2</v>
      </c>
      <c r="F168" s="1">
        <v>-5.42</v>
      </c>
    </row>
    <row r="169" spans="1:6">
      <c r="A169" t="s">
        <v>178</v>
      </c>
      <c r="B169" s="1">
        <v>59.91999999999999</v>
      </c>
      <c r="C169" s="1">
        <v>58.41</v>
      </c>
      <c r="D169" s="1">
        <v>61.59</v>
      </c>
      <c r="E169" s="1">
        <v>74.86</v>
      </c>
      <c r="F169" s="1">
        <v>42.71</v>
      </c>
    </row>
    <row r="170" spans="1:6">
      <c r="A170" t="s">
        <v>179</v>
      </c>
      <c r="B170" s="1">
        <v>-58.70999999999999</v>
      </c>
      <c r="C170" s="1">
        <v>58.17</v>
      </c>
      <c r="D170" s="1">
        <v>55.26</v>
      </c>
      <c r="E170" s="1">
        <v>34.76000000000001</v>
      </c>
      <c r="F170" s="1">
        <v>33.8</v>
      </c>
    </row>
    <row r="171" spans="1:6">
      <c r="A171" t="s">
        <v>180</v>
      </c>
      <c r="B171" s="1">
        <v>69.76000000000001</v>
      </c>
      <c r="C171" s="1">
        <v>54.63</v>
      </c>
      <c r="D171" s="1">
        <v>11.45</v>
      </c>
      <c r="E171" s="1">
        <v>40.25</v>
      </c>
      <c r="F171" s="1">
        <v>24.98</v>
      </c>
    </row>
    <row r="172" spans="1:6">
      <c r="A172" t="s">
        <v>181</v>
      </c>
      <c r="B172" s="1">
        <v>68.44</v>
      </c>
      <c r="C172" s="1">
        <v>21.25</v>
      </c>
      <c r="D172" s="1">
        <v>29.94</v>
      </c>
      <c r="E172" s="1">
        <v>17.1</v>
      </c>
      <c r="F172" s="1">
        <v>33.45</v>
      </c>
    </row>
    <row r="173" spans="1:6">
      <c r="A173" t="s">
        <v>182</v>
      </c>
      <c r="B173" s="1">
        <v>80.25999999999999</v>
      </c>
      <c r="C173" s="1">
        <v>78.86</v>
      </c>
      <c r="D173" s="1">
        <v>63.13</v>
      </c>
      <c r="E173" s="1">
        <v>69.69999999999999</v>
      </c>
      <c r="F173" s="1">
        <v>69.17999999999999</v>
      </c>
    </row>
    <row r="174" spans="1:6">
      <c r="A174" t="s">
        <v>183</v>
      </c>
      <c r="B174" s="1">
        <v>78.83</v>
      </c>
      <c r="C174" s="1">
        <v>77.83</v>
      </c>
      <c r="D174" s="1">
        <v>41.79</v>
      </c>
      <c r="E174" s="1">
        <v>62.7</v>
      </c>
      <c r="F174" s="1">
        <v>60.22</v>
      </c>
    </row>
    <row r="175" spans="1:6">
      <c r="A175" t="s">
        <v>184</v>
      </c>
      <c r="B175" s="1">
        <v>72.42</v>
      </c>
      <c r="C175" s="1">
        <v>12.97</v>
      </c>
      <c r="D175" s="1">
        <v>8.9</v>
      </c>
      <c r="E175" s="1">
        <v>21.34</v>
      </c>
      <c r="F175" s="1">
        <v>20.31</v>
      </c>
    </row>
    <row r="176" spans="1:6">
      <c r="A176" t="s">
        <v>185</v>
      </c>
      <c r="B176" s="1">
        <v>90.45999999999999</v>
      </c>
      <c r="C176" s="1">
        <v>42.44</v>
      </c>
      <c r="D176" s="1">
        <v>37.44</v>
      </c>
      <c r="E176" s="1">
        <v>65</v>
      </c>
      <c r="F176" s="1">
        <v>55.21</v>
      </c>
    </row>
    <row r="177" spans="1:6">
      <c r="A177" t="s">
        <v>186</v>
      </c>
      <c r="B177" s="1">
        <v>77.55</v>
      </c>
      <c r="C177" s="1">
        <v>47.07</v>
      </c>
      <c r="D177" s="1">
        <v>44.81</v>
      </c>
      <c r="E177" s="1">
        <v>67.19000000000001</v>
      </c>
      <c r="F177" s="1">
        <v>63.29</v>
      </c>
    </row>
    <row r="178" spans="1:6">
      <c r="A178" t="s">
        <v>187</v>
      </c>
      <c r="B178" s="1">
        <v>17.06</v>
      </c>
      <c r="C178" s="1">
        <v>5.57</v>
      </c>
      <c r="D178" s="1">
        <v>19.08</v>
      </c>
      <c r="E178" s="1">
        <v>20.82</v>
      </c>
      <c r="F178" s="1">
        <v>22.54</v>
      </c>
    </row>
    <row r="179" spans="1:6">
      <c r="A179" t="s">
        <v>188</v>
      </c>
      <c r="B179" s="1">
        <v>64.83</v>
      </c>
      <c r="C179" s="1">
        <v>60.67</v>
      </c>
      <c r="D179" s="1">
        <v>35.78</v>
      </c>
      <c r="E179" s="1">
        <v>70.02000000000001</v>
      </c>
      <c r="F179" s="1">
        <v>70.00999999999999</v>
      </c>
    </row>
    <row r="180" spans="1:6">
      <c r="A180" t="s">
        <v>189</v>
      </c>
      <c r="B180" s="1">
        <v>-19.4</v>
      </c>
      <c r="C180" s="1">
        <v>37</v>
      </c>
      <c r="D180" s="1">
        <v>34.37</v>
      </c>
      <c r="E180" s="1">
        <v>62.93</v>
      </c>
      <c r="F180" s="1">
        <v>57.18</v>
      </c>
    </row>
    <row r="181" spans="1:6">
      <c r="A181" t="s">
        <v>190</v>
      </c>
      <c r="B181" s="1">
        <v>-10.3</v>
      </c>
      <c r="C181" s="1">
        <v>29.02</v>
      </c>
      <c r="D181" s="1">
        <v>19.48</v>
      </c>
      <c r="E181" s="1">
        <v>36.05</v>
      </c>
      <c r="F181" s="1">
        <v>34.89</v>
      </c>
    </row>
    <row r="182" spans="1:6">
      <c r="A182" t="s">
        <v>191</v>
      </c>
      <c r="B182" s="1">
        <v>68.95</v>
      </c>
      <c r="C182" s="1">
        <v>22.82</v>
      </c>
      <c r="D182" s="1">
        <v>36.12</v>
      </c>
      <c r="E182" s="1">
        <v>16.98</v>
      </c>
      <c r="F182" s="1">
        <v>16.28</v>
      </c>
    </row>
    <row r="183" spans="1:6">
      <c r="A183" t="s">
        <v>192</v>
      </c>
      <c r="B183" s="1">
        <v>-57.92</v>
      </c>
      <c r="C183" s="1">
        <v>16.78</v>
      </c>
      <c r="D183" s="1">
        <v>29.22</v>
      </c>
      <c r="E183" s="1">
        <v>41.26000000000001</v>
      </c>
      <c r="F183" s="1">
        <v>44.41</v>
      </c>
    </row>
    <row r="184" spans="1:6">
      <c r="A184" t="s">
        <v>193</v>
      </c>
      <c r="B184" s="1">
        <v>86.26000000000001</v>
      </c>
      <c r="C184" s="1">
        <v>54.37</v>
      </c>
      <c r="D184" s="1">
        <v>47.08</v>
      </c>
      <c r="E184" s="1">
        <v>64.01000000000001</v>
      </c>
      <c r="F184" s="1">
        <v>53.7</v>
      </c>
    </row>
    <row r="185" spans="1:6">
      <c r="A185" t="s">
        <v>194</v>
      </c>
      <c r="B185" s="1">
        <v>63.88</v>
      </c>
      <c r="C185" s="1">
        <v>39.14</v>
      </c>
      <c r="D185" s="1">
        <v>44.44</v>
      </c>
      <c r="E185" s="1">
        <v>52.29000000000001</v>
      </c>
      <c r="F185" s="1">
        <v>62.94</v>
      </c>
    </row>
    <row r="186" spans="1:6">
      <c r="A186" t="s">
        <v>195</v>
      </c>
      <c r="B186" s="1">
        <v>57.09999999999999</v>
      </c>
      <c r="C186" s="1">
        <v>73.15000000000001</v>
      </c>
      <c r="D186" s="1">
        <v>43.4</v>
      </c>
      <c r="E186" s="1">
        <v>58.67</v>
      </c>
      <c r="F186" s="1">
        <v>63.77</v>
      </c>
    </row>
    <row r="187" spans="1:6">
      <c r="A187" t="s">
        <v>196</v>
      </c>
      <c r="B187" s="1">
        <v>67.09</v>
      </c>
      <c r="C187" s="1">
        <v>58.08</v>
      </c>
      <c r="D187" s="1">
        <v>2.11</v>
      </c>
      <c r="E187" s="1">
        <v>25.18</v>
      </c>
      <c r="F187" s="1">
        <v>35.14</v>
      </c>
    </row>
    <row r="188" spans="1:6">
      <c r="A188" t="s">
        <v>197</v>
      </c>
      <c r="B188" s="1">
        <v>66.75999999999999</v>
      </c>
      <c r="C188" s="1">
        <v>39.2</v>
      </c>
      <c r="D188" s="1">
        <v>45.98</v>
      </c>
      <c r="E188" s="1">
        <v>23.64</v>
      </c>
      <c r="F188" s="1">
        <v>20.94</v>
      </c>
    </row>
    <row r="189" spans="1:6">
      <c r="A189" t="s">
        <v>198</v>
      </c>
      <c r="B189" s="1">
        <v>55.88999999999999</v>
      </c>
      <c r="C189" s="1">
        <v>41.45</v>
      </c>
      <c r="D189" s="1">
        <v>35.89</v>
      </c>
      <c r="E189" s="1">
        <v>67.33</v>
      </c>
      <c r="F189" s="1">
        <v>59.76000000000001</v>
      </c>
    </row>
    <row r="190" spans="1:6">
      <c r="A190" t="s">
        <v>199</v>
      </c>
      <c r="B190" s="1">
        <v>80.77</v>
      </c>
      <c r="C190" s="1">
        <v>62.76000000000001</v>
      </c>
      <c r="D190" s="1">
        <v>37.6</v>
      </c>
      <c r="E190" s="1">
        <v>60.81999999999999</v>
      </c>
      <c r="F190" s="1">
        <v>65.40000000000001</v>
      </c>
    </row>
    <row r="191" spans="1:6">
      <c r="A191" t="s">
        <v>200</v>
      </c>
      <c r="B191" s="1">
        <v>14.34</v>
      </c>
      <c r="C191" s="1">
        <v>20.15</v>
      </c>
      <c r="D191" s="1">
        <v>6.29</v>
      </c>
      <c r="E191" s="1">
        <v>21.91</v>
      </c>
      <c r="F191" s="1">
        <v>25.53</v>
      </c>
    </row>
    <row r="192" spans="1:6">
      <c r="A192" t="s">
        <v>201</v>
      </c>
      <c r="B192" s="1">
        <v>38.31</v>
      </c>
      <c r="C192" s="1">
        <v>-9.030000000000001</v>
      </c>
      <c r="D192" s="1">
        <v>-13.27</v>
      </c>
      <c r="E192" s="1">
        <v>28.64</v>
      </c>
      <c r="F192" s="1">
        <v>11.67</v>
      </c>
    </row>
    <row r="193" spans="1:6">
      <c r="A193" t="s">
        <v>202</v>
      </c>
      <c r="B193" s="1">
        <v>12.47</v>
      </c>
      <c r="C193" s="1">
        <v>24.94</v>
      </c>
      <c r="D193" s="1">
        <v>20.47</v>
      </c>
      <c r="E193" s="1">
        <v>27.19</v>
      </c>
      <c r="F193" s="1">
        <v>9.43</v>
      </c>
    </row>
    <row r="194" spans="1:6">
      <c r="A194" t="s">
        <v>203</v>
      </c>
      <c r="B194" s="1">
        <v>23.35</v>
      </c>
      <c r="C194" s="1">
        <v>54.58</v>
      </c>
      <c r="D194" s="1">
        <v>30.39</v>
      </c>
      <c r="E194" s="1">
        <v>37.97</v>
      </c>
      <c r="F194" s="1">
        <v>33.01</v>
      </c>
    </row>
    <row r="195" spans="1:6">
      <c r="A195" t="s">
        <v>204</v>
      </c>
      <c r="B195" s="1">
        <v>55.16</v>
      </c>
      <c r="C195" s="1">
        <v>45.28</v>
      </c>
      <c r="D195" s="1">
        <v>33.31</v>
      </c>
      <c r="E195" s="1">
        <v>77.84999999999999</v>
      </c>
      <c r="F195" s="1">
        <v>60.38</v>
      </c>
    </row>
    <row r="196" spans="1:6">
      <c r="A196" t="s">
        <v>205</v>
      </c>
      <c r="B196" s="1">
        <v>42.57</v>
      </c>
      <c r="C196" s="1">
        <v>45.28</v>
      </c>
      <c r="D196" s="1">
        <v>43.32</v>
      </c>
      <c r="E196" s="1">
        <v>76.86</v>
      </c>
      <c r="F196" s="1">
        <v>66.92</v>
      </c>
    </row>
    <row r="197" spans="1:6">
      <c r="A197" t="s">
        <v>206</v>
      </c>
      <c r="B197" s="1">
        <v>-49.98</v>
      </c>
      <c r="C197" s="1">
        <v>26.08</v>
      </c>
      <c r="D197" s="1">
        <v>30.88</v>
      </c>
      <c r="E197" s="1">
        <v>37.87</v>
      </c>
      <c r="F197" s="1">
        <v>40.64</v>
      </c>
    </row>
    <row r="198" spans="1:6">
      <c r="A198" t="s">
        <v>207</v>
      </c>
      <c r="B198" s="1">
        <v>99.63</v>
      </c>
      <c r="C198" s="1">
        <v>66.75999999999999</v>
      </c>
      <c r="D198" s="1">
        <v>60.07</v>
      </c>
      <c r="E198" s="1">
        <v>68.2</v>
      </c>
      <c r="F198" s="1">
        <v>65.98</v>
      </c>
    </row>
    <row r="199" spans="1:6">
      <c r="A199" t="s">
        <v>208</v>
      </c>
      <c r="B199" s="1">
        <v>61.68</v>
      </c>
      <c r="C199" s="1">
        <v>81.52000000000001</v>
      </c>
      <c r="D199" s="1">
        <v>62.55</v>
      </c>
      <c r="E199" s="1">
        <v>71.37</v>
      </c>
      <c r="F199" s="1">
        <v>64.01000000000001</v>
      </c>
    </row>
    <row r="200" spans="1:6">
      <c r="A200" t="s">
        <v>209</v>
      </c>
      <c r="B200" s="1">
        <v>60.07</v>
      </c>
      <c r="C200" s="1">
        <v>60.77</v>
      </c>
      <c r="D200" s="1">
        <v>60.70999999999999</v>
      </c>
      <c r="E200" s="1">
        <v>74.96000000000001</v>
      </c>
      <c r="F200" s="1">
        <v>53.75</v>
      </c>
    </row>
    <row r="201" spans="1:6">
      <c r="A201" t="s">
        <v>210</v>
      </c>
      <c r="B201" s="1">
        <v>32.73</v>
      </c>
      <c r="C201" s="1">
        <v>25.44</v>
      </c>
      <c r="D201" s="1">
        <v>-1.32</v>
      </c>
      <c r="E201" s="1">
        <v>42.81</v>
      </c>
      <c r="F201" s="1">
        <v>35.70999999999999</v>
      </c>
    </row>
    <row r="202" spans="1:6">
      <c r="A202" t="s">
        <v>211</v>
      </c>
      <c r="B202" s="1">
        <v>12.39</v>
      </c>
      <c r="C202" s="1">
        <v>42.69</v>
      </c>
      <c r="D202" s="1">
        <v>31.38</v>
      </c>
      <c r="E202" s="1">
        <v>49.86</v>
      </c>
      <c r="F202" s="1">
        <v>36.16</v>
      </c>
    </row>
    <row r="203" spans="1:6">
      <c r="A203" t="s">
        <v>212</v>
      </c>
      <c r="B203" s="1">
        <v>59.14</v>
      </c>
      <c r="C203" s="1">
        <v>47.94</v>
      </c>
      <c r="D203" s="1">
        <v>19.32</v>
      </c>
      <c r="E203" s="1">
        <v>21.24</v>
      </c>
      <c r="F203" s="1">
        <v>15.63</v>
      </c>
    </row>
    <row r="204" spans="1:6">
      <c r="A204" t="s">
        <v>213</v>
      </c>
      <c r="B204" s="1">
        <v>29.23</v>
      </c>
      <c r="C204" s="1">
        <v>-27.19</v>
      </c>
      <c r="D204" s="1">
        <v>-9.5</v>
      </c>
      <c r="E204" s="1">
        <v>12.54</v>
      </c>
      <c r="F204" s="1">
        <v>13.72</v>
      </c>
    </row>
    <row r="205" spans="1:6">
      <c r="A205" t="s">
        <v>214</v>
      </c>
      <c r="B205" s="1">
        <v>-87.57000000000001</v>
      </c>
      <c r="C205" s="1">
        <v>-10.8</v>
      </c>
      <c r="D205" s="1">
        <v>-13.19</v>
      </c>
      <c r="E205" s="1">
        <v>2.42</v>
      </c>
      <c r="F205" s="1">
        <v>12.5</v>
      </c>
    </row>
    <row r="206" spans="1:6">
      <c r="A206" t="s">
        <v>215</v>
      </c>
      <c r="B206" s="1">
        <v>-12.12</v>
      </c>
      <c r="C206" s="1">
        <v>-14.44</v>
      </c>
      <c r="D206" s="1">
        <v>-4.41</v>
      </c>
      <c r="E206" s="1">
        <v>11.54</v>
      </c>
      <c r="F206" s="1">
        <v>3.48</v>
      </c>
    </row>
    <row r="207" spans="1:6">
      <c r="A207" t="s">
        <v>216</v>
      </c>
      <c r="B207" s="1">
        <v>49.46</v>
      </c>
      <c r="C207" s="1">
        <v>61.68</v>
      </c>
      <c r="D207" s="1">
        <v>53.90000000000001</v>
      </c>
      <c r="E207" s="1">
        <v>31.97</v>
      </c>
      <c r="F207" s="1">
        <v>31.51</v>
      </c>
    </row>
    <row r="208" spans="1:6">
      <c r="A208" t="s">
        <v>217</v>
      </c>
      <c r="B208" s="1">
        <v>81.19</v>
      </c>
      <c r="C208" s="1">
        <v>75.01000000000001</v>
      </c>
      <c r="D208" s="1">
        <v>53.68000000000001</v>
      </c>
      <c r="E208" s="1">
        <v>75.08</v>
      </c>
      <c r="F208" s="1">
        <v>67.71000000000001</v>
      </c>
    </row>
    <row r="209" spans="1:6">
      <c r="A209" t="s">
        <v>218</v>
      </c>
      <c r="B209" s="1">
        <v>75.94</v>
      </c>
      <c r="C209" s="1">
        <v>53.82</v>
      </c>
      <c r="D209" s="1">
        <v>41.9</v>
      </c>
      <c r="E209" s="1">
        <v>70.17</v>
      </c>
      <c r="F209" s="1">
        <v>55.32</v>
      </c>
    </row>
    <row r="210" spans="1:6">
      <c r="A210" t="s">
        <v>219</v>
      </c>
      <c r="B210" s="1">
        <v>78.17</v>
      </c>
      <c r="C210" s="1">
        <v>77.97</v>
      </c>
      <c r="D210" s="1">
        <v>62.31</v>
      </c>
      <c r="E210" s="1">
        <v>68.41000000000001</v>
      </c>
      <c r="F210" s="1">
        <v>66.52</v>
      </c>
    </row>
    <row r="211" spans="1:6">
      <c r="A211" t="s">
        <v>220</v>
      </c>
      <c r="B211" s="1">
        <v>-33.4</v>
      </c>
      <c r="C211" s="1">
        <v>-6.600000000000001</v>
      </c>
      <c r="D211" s="1">
        <v>9.610000000000001</v>
      </c>
      <c r="E211" s="1">
        <v>24.97</v>
      </c>
      <c r="F211" s="1">
        <v>-4.78</v>
      </c>
    </row>
    <row r="212" spans="1:6">
      <c r="A212" t="s">
        <v>221</v>
      </c>
      <c r="B212" s="1">
        <v>71.41</v>
      </c>
      <c r="C212" s="1">
        <v>30.84</v>
      </c>
      <c r="D212" s="1">
        <v>22.29</v>
      </c>
      <c r="E212" s="1">
        <v>53.40000000000001</v>
      </c>
      <c r="F212" s="1">
        <v>42.45</v>
      </c>
    </row>
    <row r="213" spans="1:6">
      <c r="A213" t="s">
        <v>222</v>
      </c>
      <c r="B213" s="1">
        <v>84.11999999999999</v>
      </c>
      <c r="C213" s="1">
        <v>58.98</v>
      </c>
      <c r="D213" s="1">
        <v>51.71</v>
      </c>
      <c r="E213" s="1">
        <v>74.17</v>
      </c>
      <c r="F213" s="1">
        <v>59.81999999999999</v>
      </c>
    </row>
    <row r="214" spans="1:6">
      <c r="A214" t="s">
        <v>223</v>
      </c>
      <c r="B214" s="1">
        <v>93.76000000000001</v>
      </c>
      <c r="C214" s="1">
        <v>48.42</v>
      </c>
      <c r="D214" s="1">
        <v>33.76</v>
      </c>
      <c r="E214" s="1">
        <v>58.27</v>
      </c>
      <c r="F214" s="1">
        <v>49.85</v>
      </c>
    </row>
    <row r="215" spans="1:6">
      <c r="A215" t="s">
        <v>224</v>
      </c>
      <c r="B215" s="1">
        <v>7.73</v>
      </c>
      <c r="C215" s="1">
        <v>-26.2</v>
      </c>
      <c r="D215" s="1">
        <v>-11.34</v>
      </c>
      <c r="E215" s="1">
        <v>2.68</v>
      </c>
      <c r="F215" s="1">
        <v>-0.11</v>
      </c>
    </row>
    <row r="216" spans="1:6">
      <c r="A216" t="s">
        <v>225</v>
      </c>
      <c r="B216" s="1">
        <v>54.45</v>
      </c>
      <c r="C216" s="1">
        <v>38.45</v>
      </c>
      <c r="D216" s="1">
        <v>27.94</v>
      </c>
      <c r="E216" s="1">
        <v>1.64</v>
      </c>
      <c r="F216" s="1">
        <v>-1.66</v>
      </c>
    </row>
    <row r="217" spans="1:6">
      <c r="A217" t="s">
        <v>226</v>
      </c>
      <c r="B217" s="1">
        <v>-91.12</v>
      </c>
      <c r="C217" s="1">
        <v>-2.46</v>
      </c>
      <c r="D217" s="1">
        <v>6.909999999999999</v>
      </c>
      <c r="E217" s="1">
        <v>7.249999999999999</v>
      </c>
      <c r="F217" s="1">
        <v>5.21</v>
      </c>
    </row>
    <row r="218" spans="1:6">
      <c r="A218" t="s">
        <v>227</v>
      </c>
      <c r="B218" s="1">
        <v>46.22</v>
      </c>
      <c r="C218" s="1">
        <v>-3.56</v>
      </c>
      <c r="D218" s="1">
        <v>-13.4</v>
      </c>
      <c r="E218" s="1">
        <v>14.43</v>
      </c>
      <c r="F218" s="1">
        <v>14.4</v>
      </c>
    </row>
    <row r="219" spans="1:6">
      <c r="A219" t="s">
        <v>228</v>
      </c>
      <c r="B219" s="1">
        <v>-34.84999999999999</v>
      </c>
      <c r="C219" s="1">
        <v>20.52</v>
      </c>
      <c r="D219" s="1">
        <v>28.28</v>
      </c>
      <c r="E219" s="1">
        <v>9.460000000000001</v>
      </c>
      <c r="F219" s="1">
        <v>15.29</v>
      </c>
    </row>
    <row r="220" spans="1:6">
      <c r="A220" t="s">
        <v>229</v>
      </c>
      <c r="B220" s="1">
        <v>-5.489999999999999</v>
      </c>
      <c r="C220" s="1">
        <v>23.47</v>
      </c>
      <c r="D220" s="1">
        <v>16.12</v>
      </c>
      <c r="E220" s="1">
        <v>68.67999999999999</v>
      </c>
      <c r="F220" s="1">
        <v>56.72000000000001</v>
      </c>
    </row>
    <row r="221" spans="1:6">
      <c r="A221" t="s">
        <v>230</v>
      </c>
      <c r="B221" s="1">
        <v>59.21999999999999</v>
      </c>
      <c r="C221" s="1">
        <v>31.93</v>
      </c>
      <c r="D221" s="1">
        <v>48.89</v>
      </c>
      <c r="E221" s="1">
        <v>30.19</v>
      </c>
      <c r="F221" s="1">
        <v>14.21</v>
      </c>
    </row>
    <row r="222" spans="1:6">
      <c r="A222" t="s">
        <v>231</v>
      </c>
      <c r="B222" s="1">
        <v>38.59</v>
      </c>
      <c r="C222" s="1">
        <v>9.5</v>
      </c>
      <c r="D222" s="1">
        <v>-1.97</v>
      </c>
      <c r="E222" s="1">
        <v>20.58</v>
      </c>
      <c r="F222" s="1">
        <v>8.129999999999999</v>
      </c>
    </row>
    <row r="223" spans="1:6">
      <c r="A223" t="s">
        <v>232</v>
      </c>
      <c r="B223" s="1">
        <v>67.56999999999999</v>
      </c>
      <c r="C223" s="1">
        <v>-12.68</v>
      </c>
      <c r="D223" s="1">
        <v>-18.21</v>
      </c>
      <c r="E223" s="1">
        <v>8.110000000000001</v>
      </c>
      <c r="F223" s="1">
        <v>4.89</v>
      </c>
    </row>
    <row r="224" spans="1:6">
      <c r="A224" t="s">
        <v>233</v>
      </c>
      <c r="B224" s="1">
        <v>55.88999999999999</v>
      </c>
      <c r="C224" s="1">
        <v>65.61</v>
      </c>
      <c r="D224" s="1">
        <v>53.49</v>
      </c>
      <c r="E224" s="1">
        <v>75.53999999999999</v>
      </c>
      <c r="F224" s="1">
        <v>69.47</v>
      </c>
    </row>
    <row r="225" spans="1:6">
      <c r="A225" t="s">
        <v>234</v>
      </c>
      <c r="B225" s="1">
        <v>-15.62</v>
      </c>
      <c r="C225" s="1">
        <v>-23.25</v>
      </c>
      <c r="D225" s="1">
        <v>-15.33</v>
      </c>
      <c r="E225" s="1">
        <v>-19.63</v>
      </c>
      <c r="F225" s="1">
        <v>2.9</v>
      </c>
    </row>
    <row r="226" spans="1:6">
      <c r="A226" t="s">
        <v>235</v>
      </c>
      <c r="B226" s="1">
        <v>84.46000000000001</v>
      </c>
      <c r="C226" s="1">
        <v>60.68</v>
      </c>
      <c r="D226" s="1">
        <v>41.13</v>
      </c>
      <c r="E226" s="1">
        <v>57.52</v>
      </c>
      <c r="F226" s="1">
        <v>58.20999999999999</v>
      </c>
    </row>
    <row r="227" spans="1:6">
      <c r="A227" t="s">
        <v>236</v>
      </c>
      <c r="B227" s="1">
        <v>-46.68</v>
      </c>
      <c r="C227" s="1">
        <v>42.36</v>
      </c>
      <c r="D227" s="1">
        <v>36.69</v>
      </c>
      <c r="E227" s="1">
        <v>58.97</v>
      </c>
      <c r="F227" s="1">
        <v>33.62</v>
      </c>
    </row>
    <row r="228" spans="1:6">
      <c r="A228" t="s">
        <v>237</v>
      </c>
      <c r="B228" s="1">
        <v>-34.67</v>
      </c>
      <c r="C228" s="1">
        <v>34.3</v>
      </c>
      <c r="D228" s="1">
        <v>43.4</v>
      </c>
      <c r="E228" s="1">
        <v>76.84999999999999</v>
      </c>
      <c r="F228" s="1">
        <v>66.43000000000001</v>
      </c>
    </row>
    <row r="229" spans="1:6">
      <c r="A229" t="s">
        <v>238</v>
      </c>
      <c r="B229" s="1">
        <v>91.47999999999999</v>
      </c>
      <c r="C229" s="1">
        <v>69.64</v>
      </c>
      <c r="D229" s="1">
        <v>38.58</v>
      </c>
      <c r="E229" s="1">
        <v>45.73999999999999</v>
      </c>
      <c r="F229" s="1">
        <v>32.71</v>
      </c>
    </row>
    <row r="230" spans="1:6">
      <c r="A230" t="s">
        <v>239</v>
      </c>
      <c r="B230" s="1">
        <v>32.23</v>
      </c>
      <c r="C230" s="1">
        <v>9.779999999999999</v>
      </c>
      <c r="D230" s="1">
        <v>-11.9</v>
      </c>
      <c r="E230" s="1">
        <v>52.14</v>
      </c>
      <c r="F230" s="1">
        <v>17.29</v>
      </c>
    </row>
    <row r="231" spans="1:6">
      <c r="A231" t="s">
        <v>240</v>
      </c>
      <c r="B231" s="1">
        <v>-28.32</v>
      </c>
      <c r="C231" s="1">
        <v>1.67</v>
      </c>
      <c r="D231" s="1">
        <v>9.77</v>
      </c>
      <c r="E231" s="1">
        <v>18.96</v>
      </c>
      <c r="F231" s="1">
        <v>4.590000000000001</v>
      </c>
    </row>
    <row r="232" spans="1:6">
      <c r="A232" t="s">
        <v>241</v>
      </c>
      <c r="B232" s="1">
        <v>51.01</v>
      </c>
      <c r="C232" s="1">
        <v>49.94</v>
      </c>
      <c r="D232" s="1">
        <v>24.31</v>
      </c>
      <c r="E232" s="1">
        <v>53.93</v>
      </c>
      <c r="F232" s="1">
        <v>48.75</v>
      </c>
    </row>
    <row r="233" spans="1:6">
      <c r="A233" t="s">
        <v>242</v>
      </c>
      <c r="B233" s="1">
        <v>-5.489999999999999</v>
      </c>
      <c r="C233" s="1">
        <v>61.23</v>
      </c>
      <c r="D233" s="1">
        <v>49.74</v>
      </c>
      <c r="E233" s="1">
        <v>42.84</v>
      </c>
      <c r="F233" s="1">
        <v>37.81</v>
      </c>
    </row>
    <row r="234" spans="1:6">
      <c r="A234" t="s">
        <v>243</v>
      </c>
      <c r="B234" s="1">
        <v>-56.98</v>
      </c>
      <c r="C234" s="1">
        <v>12.25</v>
      </c>
      <c r="D234" s="1">
        <v>26.18</v>
      </c>
      <c r="E234" s="1">
        <v>58.13</v>
      </c>
      <c r="F234" s="1">
        <v>50.34999999999999</v>
      </c>
    </row>
    <row r="235" spans="1:6">
      <c r="A235" t="s">
        <v>244</v>
      </c>
      <c r="B235" s="1">
        <v>58.72000000000001</v>
      </c>
      <c r="C235" s="1">
        <v>39.75</v>
      </c>
      <c r="D235" s="1">
        <v>16.75</v>
      </c>
      <c r="E235" s="1">
        <v>32.35</v>
      </c>
      <c r="F235" s="1">
        <v>51.05</v>
      </c>
    </row>
    <row r="236" spans="1:6">
      <c r="A236" t="s">
        <v>245</v>
      </c>
      <c r="B236" s="1">
        <v>23.86</v>
      </c>
      <c r="C236" s="1">
        <v>56.06</v>
      </c>
      <c r="D236" s="1">
        <v>62.63</v>
      </c>
      <c r="E236" s="1">
        <v>77.27000000000001</v>
      </c>
      <c r="F236" s="1">
        <v>67.64</v>
      </c>
    </row>
    <row r="237" spans="1:6">
      <c r="A237" t="s">
        <v>246</v>
      </c>
      <c r="B237" s="1">
        <v>4.47</v>
      </c>
      <c r="C237" s="1">
        <v>8.5</v>
      </c>
      <c r="D237" s="1">
        <v>15.69</v>
      </c>
      <c r="E237" s="1">
        <v>68.11</v>
      </c>
      <c r="F237" s="1">
        <v>59.52</v>
      </c>
    </row>
    <row r="238" spans="1:6">
      <c r="A238" t="s">
        <v>247</v>
      </c>
      <c r="B238" s="1">
        <v>-32.71</v>
      </c>
      <c r="C238" s="1">
        <v>48.15</v>
      </c>
      <c r="D238" s="1">
        <v>23.33</v>
      </c>
      <c r="E238" s="1">
        <v>24.72</v>
      </c>
      <c r="F238" s="1">
        <v>31.26</v>
      </c>
    </row>
    <row r="239" spans="1:6">
      <c r="A239" t="s">
        <v>248</v>
      </c>
      <c r="B239" s="1">
        <v>77</v>
      </c>
      <c r="C239" s="1">
        <v>39.48999999999999</v>
      </c>
      <c r="D239" s="1">
        <v>34.66</v>
      </c>
      <c r="E239" s="1">
        <v>68.98999999999999</v>
      </c>
      <c r="F239" s="1">
        <v>60.61</v>
      </c>
    </row>
    <row r="240" spans="1:6">
      <c r="A240" t="s">
        <v>249</v>
      </c>
      <c r="B240" s="1">
        <v>61.1</v>
      </c>
      <c r="C240" s="1">
        <v>60.17</v>
      </c>
      <c r="D240" s="1">
        <v>51.11</v>
      </c>
      <c r="E240" s="1">
        <v>47.94</v>
      </c>
      <c r="F240" s="1">
        <v>42.49</v>
      </c>
    </row>
    <row r="241" spans="1:6">
      <c r="A241" t="s">
        <v>250</v>
      </c>
      <c r="B241" s="1">
        <v>99.46000000000001</v>
      </c>
      <c r="C241" s="1">
        <v>50.93</v>
      </c>
      <c r="D241" s="1">
        <v>60.74</v>
      </c>
      <c r="E241" s="1">
        <v>74.8</v>
      </c>
      <c r="F241" s="1">
        <v>58.55</v>
      </c>
    </row>
    <row r="242" spans="1:6">
      <c r="A242" t="s">
        <v>251</v>
      </c>
      <c r="B242" s="1">
        <v>46.7</v>
      </c>
      <c r="C242" s="1">
        <v>40.88</v>
      </c>
      <c r="D242" s="1">
        <v>14.03</v>
      </c>
      <c r="E242" s="1">
        <v>39.04</v>
      </c>
      <c r="F242" s="1">
        <v>27.77</v>
      </c>
    </row>
    <row r="243" spans="1:6">
      <c r="A243" t="s">
        <v>252</v>
      </c>
      <c r="B243" s="1">
        <v>84.74000000000001</v>
      </c>
      <c r="C243" s="1">
        <v>66.2</v>
      </c>
      <c r="D243" s="1">
        <v>51.15</v>
      </c>
      <c r="E243" s="1">
        <v>64.62</v>
      </c>
      <c r="F243" s="1">
        <v>53.64</v>
      </c>
    </row>
    <row r="244" spans="1:6">
      <c r="A244" t="s">
        <v>253</v>
      </c>
      <c r="B244" s="1">
        <v>61.01</v>
      </c>
      <c r="C244" s="1">
        <v>60.09999999999999</v>
      </c>
      <c r="D244" s="1">
        <v>46.42</v>
      </c>
      <c r="E244" s="1">
        <v>55.08</v>
      </c>
      <c r="F244" s="1">
        <v>58.37</v>
      </c>
    </row>
    <row r="245" spans="1:6">
      <c r="A245" t="s">
        <v>254</v>
      </c>
      <c r="B245" s="1">
        <v>-5.489999999999999</v>
      </c>
      <c r="C245" s="1">
        <v>60.05</v>
      </c>
      <c r="D245" s="1">
        <v>41.75</v>
      </c>
      <c r="E245" s="1">
        <v>30.51</v>
      </c>
      <c r="F245" s="1">
        <v>34.54</v>
      </c>
    </row>
    <row r="246" spans="1:6">
      <c r="A246" t="s">
        <v>255</v>
      </c>
      <c r="B246" s="1">
        <v>76.31</v>
      </c>
      <c r="C246" s="1">
        <v>71.31999999999999</v>
      </c>
      <c r="D246" s="1">
        <v>55.24</v>
      </c>
      <c r="E246" s="1">
        <v>68.48999999999999</v>
      </c>
      <c r="F246" s="1">
        <v>70.5</v>
      </c>
    </row>
    <row r="247" spans="1:6">
      <c r="A247" t="s">
        <v>256</v>
      </c>
      <c r="B247" s="1">
        <v>62.13</v>
      </c>
      <c r="C247" s="1">
        <v>40.21</v>
      </c>
      <c r="D247" s="1">
        <v>38.69</v>
      </c>
      <c r="E247" s="1">
        <v>52.72</v>
      </c>
      <c r="F247" s="1">
        <v>44.52999999999999</v>
      </c>
    </row>
    <row r="248" spans="1:6">
      <c r="A248" t="s">
        <v>257</v>
      </c>
      <c r="B248" s="1">
        <v>89.44</v>
      </c>
      <c r="C248" s="1">
        <v>57.73</v>
      </c>
      <c r="D248" s="1">
        <v>36.21</v>
      </c>
      <c r="E248" s="1">
        <v>57.16</v>
      </c>
      <c r="F248" s="1">
        <v>46.75</v>
      </c>
    </row>
    <row r="249" spans="1:6">
      <c r="A249" t="s">
        <v>258</v>
      </c>
      <c r="B249" s="1">
        <v>-30.86</v>
      </c>
      <c r="C249" s="1">
        <v>-39.47</v>
      </c>
      <c r="D249" s="1">
        <v>-23.11</v>
      </c>
      <c r="E249" s="1">
        <v>17.45</v>
      </c>
      <c r="F249" s="1">
        <v>14.44</v>
      </c>
    </row>
    <row r="250" spans="1:6">
      <c r="A250" t="s">
        <v>259</v>
      </c>
      <c r="B250" s="1">
        <v>80.97</v>
      </c>
      <c r="C250" s="1">
        <v>50.41</v>
      </c>
      <c r="D250" s="1">
        <v>50.77</v>
      </c>
      <c r="E250" s="1">
        <v>67.34</v>
      </c>
      <c r="F250" s="1">
        <v>68.33</v>
      </c>
    </row>
    <row r="251" spans="1:6">
      <c r="A251" t="s">
        <v>260</v>
      </c>
      <c r="B251" s="1">
        <v>88.68000000000001</v>
      </c>
      <c r="C251" s="1">
        <v>51.13</v>
      </c>
      <c r="D251" s="1">
        <v>49.86</v>
      </c>
      <c r="E251" s="1">
        <v>52.34</v>
      </c>
      <c r="F251" s="1">
        <v>55.66999999999999</v>
      </c>
    </row>
    <row r="252" spans="1:6">
      <c r="A252" t="s">
        <v>261</v>
      </c>
      <c r="B252" s="1">
        <v>30.16</v>
      </c>
      <c r="C252" s="1">
        <v>49.93</v>
      </c>
      <c r="D252" s="1">
        <v>35.25</v>
      </c>
      <c r="E252" s="1">
        <v>59.62</v>
      </c>
      <c r="F252" s="1">
        <v>55.66</v>
      </c>
    </row>
    <row r="253" spans="1:6">
      <c r="A253" t="s">
        <v>262</v>
      </c>
      <c r="B253" s="1">
        <v>3.12</v>
      </c>
      <c r="C253" s="1">
        <v>-29.92</v>
      </c>
      <c r="D253" s="1">
        <v>8.690000000000001</v>
      </c>
      <c r="E253" s="1">
        <v>25.48</v>
      </c>
      <c r="F253" s="1">
        <v>25.26</v>
      </c>
    </row>
    <row r="254" spans="1:6">
      <c r="A254" t="s">
        <v>263</v>
      </c>
      <c r="B254" s="1">
        <v>-37.68</v>
      </c>
      <c r="C254" s="1">
        <v>31.11</v>
      </c>
      <c r="D254" s="1">
        <v>10.12</v>
      </c>
      <c r="E254" s="1">
        <v>63.16</v>
      </c>
      <c r="F254" s="1">
        <v>41.95</v>
      </c>
    </row>
    <row r="255" spans="1:6">
      <c r="A255" t="s">
        <v>264</v>
      </c>
      <c r="B255" s="1">
        <v>12.26</v>
      </c>
      <c r="C255" s="1">
        <v>21.75</v>
      </c>
      <c r="D255" s="1">
        <v>30.47</v>
      </c>
      <c r="E255" s="1">
        <v>57.73</v>
      </c>
      <c r="F255" s="1">
        <v>46.44</v>
      </c>
    </row>
    <row r="256" spans="1:6">
      <c r="A256" t="s">
        <v>265</v>
      </c>
      <c r="B256" s="1">
        <v>56.74</v>
      </c>
      <c r="C256" s="1">
        <v>68.54000000000001</v>
      </c>
      <c r="D256" s="1">
        <v>51.34</v>
      </c>
      <c r="E256" s="1">
        <v>64.01000000000001</v>
      </c>
      <c r="F256" s="1">
        <v>56.11000000000001</v>
      </c>
    </row>
    <row r="257" spans="1:6">
      <c r="A257" t="s">
        <v>266</v>
      </c>
      <c r="B257" s="1">
        <v>72.81</v>
      </c>
      <c r="C257" s="1">
        <v>35.75</v>
      </c>
      <c r="D257" s="1">
        <v>52.31</v>
      </c>
      <c r="E257" s="1">
        <v>42.15</v>
      </c>
      <c r="F257" s="1">
        <v>17.37</v>
      </c>
    </row>
    <row r="258" spans="1:6">
      <c r="A258" t="s">
        <v>267</v>
      </c>
      <c r="B258" s="1">
        <v>-77.86</v>
      </c>
      <c r="C258" s="1">
        <v>26.04</v>
      </c>
      <c r="D258" s="1">
        <v>39.19</v>
      </c>
      <c r="E258" s="1">
        <v>57.52</v>
      </c>
      <c r="F258" s="1">
        <v>43.69</v>
      </c>
    </row>
    <row r="259" spans="1:6">
      <c r="A259" t="s">
        <v>268</v>
      </c>
      <c r="B259" s="1">
        <v>78.67</v>
      </c>
      <c r="C259" s="1">
        <v>47.49</v>
      </c>
      <c r="D259" s="1">
        <v>52.98</v>
      </c>
      <c r="E259" s="1">
        <v>39.42</v>
      </c>
      <c r="F259" s="1">
        <v>37.69</v>
      </c>
    </row>
    <row r="260" spans="1:6">
      <c r="A260" t="s">
        <v>269</v>
      </c>
      <c r="B260" s="1">
        <v>18.84</v>
      </c>
      <c r="C260" s="1">
        <v>18.16</v>
      </c>
      <c r="D260" s="1">
        <v>-2.79</v>
      </c>
      <c r="E260" s="1">
        <v>45.52</v>
      </c>
      <c r="F260" s="1">
        <v>31.35</v>
      </c>
    </row>
    <row r="261" spans="1:6">
      <c r="A261" t="s">
        <v>270</v>
      </c>
      <c r="B261" s="1">
        <v>-24.62</v>
      </c>
      <c r="C261" s="1">
        <v>14.72</v>
      </c>
      <c r="D261" s="1">
        <v>11.43</v>
      </c>
      <c r="E261" s="1">
        <v>51.1</v>
      </c>
      <c r="F261" s="1">
        <v>48.65</v>
      </c>
    </row>
    <row r="262" spans="1:6">
      <c r="A262" t="s">
        <v>271</v>
      </c>
      <c r="B262" s="1">
        <v>-18.89</v>
      </c>
      <c r="C262" s="1">
        <v>15.03</v>
      </c>
      <c r="D262" s="1">
        <v>25.82</v>
      </c>
      <c r="E262" s="1">
        <v>66.45</v>
      </c>
      <c r="F262" s="1">
        <v>54.15</v>
      </c>
    </row>
    <row r="263" spans="1:6">
      <c r="A263" t="s">
        <v>272</v>
      </c>
      <c r="B263" s="1">
        <v>87.68000000000001</v>
      </c>
      <c r="C263" s="1">
        <v>58.14</v>
      </c>
      <c r="D263" s="1">
        <v>44.64</v>
      </c>
      <c r="E263" s="1">
        <v>38.09</v>
      </c>
      <c r="F263" s="1">
        <v>29.24</v>
      </c>
    </row>
    <row r="264" spans="1:6">
      <c r="A264" t="s">
        <v>273</v>
      </c>
      <c r="B264" s="1">
        <v>81.48999999999999</v>
      </c>
      <c r="C264" s="1">
        <v>34.41</v>
      </c>
      <c r="D264" s="1">
        <v>26.83</v>
      </c>
      <c r="E264" s="1">
        <v>57.28</v>
      </c>
      <c r="F264" s="1">
        <v>35.91</v>
      </c>
    </row>
    <row r="265" spans="1:6">
      <c r="A265" t="s">
        <v>274</v>
      </c>
      <c r="B265" s="1">
        <v>45.43</v>
      </c>
      <c r="C265" s="1">
        <v>39.52</v>
      </c>
      <c r="D265" s="1">
        <v>43.13</v>
      </c>
      <c r="E265" s="1">
        <v>78.2</v>
      </c>
      <c r="F265" s="1">
        <v>60.38</v>
      </c>
    </row>
    <row r="266" spans="1:6">
      <c r="A266" t="s">
        <v>275</v>
      </c>
      <c r="B266" s="1">
        <v>44.36</v>
      </c>
      <c r="C266" s="1">
        <v>33.63</v>
      </c>
      <c r="D266" s="1">
        <v>34.93</v>
      </c>
      <c r="E266" s="1">
        <v>60.23</v>
      </c>
      <c r="F266" s="1">
        <v>58.07</v>
      </c>
    </row>
    <row r="267" spans="1:6">
      <c r="A267" t="s">
        <v>276</v>
      </c>
      <c r="B267" s="1">
        <v>58.62</v>
      </c>
      <c r="C267" s="1">
        <v>54.19</v>
      </c>
      <c r="D267" s="1">
        <v>50.67</v>
      </c>
      <c r="E267" s="1">
        <v>65.25</v>
      </c>
      <c r="F267" s="1">
        <v>65.25</v>
      </c>
    </row>
    <row r="268" spans="1:6">
      <c r="A268" t="s">
        <v>277</v>
      </c>
      <c r="B268" s="1">
        <v>90.38000000000001</v>
      </c>
      <c r="C268" s="1">
        <v>44</v>
      </c>
      <c r="D268" s="1">
        <v>29.68</v>
      </c>
      <c r="E268" s="1">
        <v>48.92</v>
      </c>
      <c r="F268" s="1">
        <v>54.61</v>
      </c>
    </row>
    <row r="269" spans="1:6">
      <c r="A269" t="s">
        <v>278</v>
      </c>
      <c r="B269" s="1">
        <v>84.74000000000001</v>
      </c>
      <c r="C269" s="1">
        <v>25.23</v>
      </c>
      <c r="D269" s="1">
        <v>33.92</v>
      </c>
      <c r="E269" s="1">
        <v>57.84</v>
      </c>
      <c r="F269" s="1">
        <v>38.96</v>
      </c>
    </row>
    <row r="270" spans="1:6">
      <c r="A270" t="s">
        <v>279</v>
      </c>
      <c r="B270" s="1">
        <v>11.09</v>
      </c>
      <c r="C270" s="1">
        <v>48.9</v>
      </c>
      <c r="D270" s="1">
        <v>44.58</v>
      </c>
      <c r="E270" s="1">
        <v>47.51000000000001</v>
      </c>
      <c r="F270" s="1">
        <v>44.77</v>
      </c>
    </row>
    <row r="271" spans="1:6">
      <c r="A271" t="s">
        <v>280</v>
      </c>
      <c r="B271" s="1">
        <v>5.66</v>
      </c>
      <c r="C271" s="1">
        <v>44</v>
      </c>
      <c r="D271" s="1">
        <v>40.67</v>
      </c>
      <c r="E271" s="1">
        <v>58.73</v>
      </c>
      <c r="F271" s="1">
        <v>49.33</v>
      </c>
    </row>
    <row r="272" spans="1:6">
      <c r="A272" t="s">
        <v>281</v>
      </c>
      <c r="B272" s="1">
        <v>49.34</v>
      </c>
      <c r="C272" s="1">
        <v>26.54</v>
      </c>
      <c r="D272" s="1">
        <v>-2.24</v>
      </c>
      <c r="E272" s="1">
        <v>30.96</v>
      </c>
      <c r="F272" s="1">
        <v>24.05</v>
      </c>
    </row>
    <row r="273" spans="1:6">
      <c r="A273" t="s">
        <v>282</v>
      </c>
      <c r="B273" s="1">
        <v>65</v>
      </c>
      <c r="C273" s="1">
        <v>37.18</v>
      </c>
      <c r="D273" s="1">
        <v>25.6</v>
      </c>
      <c r="E273" s="1">
        <v>56.3</v>
      </c>
      <c r="F273" s="1">
        <v>54.66999999999999</v>
      </c>
    </row>
    <row r="274" spans="1:6">
      <c r="A274" t="s">
        <v>283</v>
      </c>
      <c r="B274" s="1">
        <v>49.62</v>
      </c>
      <c r="C274" s="1">
        <v>51.83</v>
      </c>
      <c r="D274" s="1">
        <v>41.27</v>
      </c>
      <c r="E274" s="1">
        <v>50.38</v>
      </c>
      <c r="F274" s="1">
        <v>40.69</v>
      </c>
    </row>
    <row r="275" spans="1:6">
      <c r="A275" t="s">
        <v>284</v>
      </c>
      <c r="B275" s="1">
        <v>-10.7</v>
      </c>
      <c r="C275" s="1">
        <v>41.24</v>
      </c>
      <c r="D275" s="1">
        <v>41.78</v>
      </c>
      <c r="E275" s="1">
        <v>63.68000000000001</v>
      </c>
      <c r="F275" s="1">
        <v>63.14999999999999</v>
      </c>
    </row>
    <row r="276" spans="1:6">
      <c r="A276" t="s">
        <v>285</v>
      </c>
      <c r="B276" s="1">
        <v>17.42</v>
      </c>
      <c r="C276" s="1">
        <v>45.49</v>
      </c>
      <c r="D276" s="1">
        <v>29.99</v>
      </c>
      <c r="E276" s="1">
        <v>45.73</v>
      </c>
      <c r="F276" s="1">
        <v>36.21</v>
      </c>
    </row>
    <row r="277" spans="1:6">
      <c r="A277" t="s">
        <v>286</v>
      </c>
      <c r="B277" s="1">
        <v>58.01</v>
      </c>
      <c r="C277" s="1">
        <v>-9.41</v>
      </c>
      <c r="D277" s="1">
        <v>6.05</v>
      </c>
      <c r="E277" s="1">
        <v>8.210000000000001</v>
      </c>
      <c r="F277" s="1">
        <v>3.39</v>
      </c>
    </row>
    <row r="278" spans="1:6">
      <c r="A278" t="s">
        <v>287</v>
      </c>
      <c r="B278" s="1">
        <v>84.75</v>
      </c>
      <c r="C278" s="1">
        <v>33.71</v>
      </c>
      <c r="D278" s="1">
        <v>37.39</v>
      </c>
      <c r="E278" s="1">
        <v>48.1</v>
      </c>
      <c r="F278" s="1">
        <v>40.84</v>
      </c>
    </row>
    <row r="279" spans="1:6">
      <c r="A279" t="s">
        <v>288</v>
      </c>
      <c r="B279" s="1">
        <v>17.84</v>
      </c>
      <c r="C279" s="1">
        <v>44.37</v>
      </c>
      <c r="D279" s="1">
        <v>40.78</v>
      </c>
      <c r="E279" s="1">
        <v>50.74999999999999</v>
      </c>
      <c r="F279" s="1">
        <v>29.11</v>
      </c>
    </row>
    <row r="280" spans="1:6">
      <c r="A280" t="s">
        <v>289</v>
      </c>
      <c r="B280" s="1">
        <v>88.42999999999999</v>
      </c>
      <c r="C280" s="1">
        <v>48.73</v>
      </c>
      <c r="D280" s="1">
        <v>41.97</v>
      </c>
      <c r="E280" s="1">
        <v>54.89000000000001</v>
      </c>
      <c r="F280" s="1">
        <v>57.47</v>
      </c>
    </row>
    <row r="281" spans="1:6">
      <c r="A281" t="s">
        <v>290</v>
      </c>
      <c r="B281" s="1">
        <v>0</v>
      </c>
      <c r="C281" s="1">
        <v>30.06</v>
      </c>
      <c r="D281" s="1">
        <v>7.01</v>
      </c>
      <c r="E281" s="1">
        <v>10.4</v>
      </c>
      <c r="F281" s="1">
        <v>12.69</v>
      </c>
    </row>
    <row r="282" spans="1:6">
      <c r="A282" t="s">
        <v>291</v>
      </c>
      <c r="B282" s="1">
        <v>48.72</v>
      </c>
      <c r="C282" s="1">
        <v>64.81</v>
      </c>
      <c r="D282" s="1">
        <v>56.59999999999999</v>
      </c>
      <c r="E282" s="1">
        <v>10.99</v>
      </c>
      <c r="F282" s="1">
        <v>14.04</v>
      </c>
    </row>
    <row r="283" spans="1:6">
      <c r="A283" t="s">
        <v>292</v>
      </c>
      <c r="B283" s="1">
        <v>35.82</v>
      </c>
      <c r="C283" s="1">
        <v>63.31</v>
      </c>
      <c r="D283" s="1">
        <v>56.8</v>
      </c>
      <c r="E283" s="1">
        <v>62.25000000000001</v>
      </c>
      <c r="F283" s="1">
        <v>34.89</v>
      </c>
    </row>
    <row r="284" spans="1:6">
      <c r="A284" t="s">
        <v>293</v>
      </c>
      <c r="B284" s="1">
        <v>31.68</v>
      </c>
      <c r="C284" s="1">
        <v>-32.08</v>
      </c>
      <c r="D284" s="1">
        <v>6.9</v>
      </c>
      <c r="E284" s="1">
        <v>42.37</v>
      </c>
      <c r="F284" s="1">
        <v>35.5</v>
      </c>
    </row>
    <row r="285" spans="1:6">
      <c r="A285" t="s">
        <v>294</v>
      </c>
      <c r="B285" s="1">
        <v>60.4</v>
      </c>
      <c r="C285" s="1">
        <v>33.09</v>
      </c>
      <c r="D285" s="1">
        <v>30.92</v>
      </c>
      <c r="E285" s="1">
        <v>25.13</v>
      </c>
      <c r="F285" s="1">
        <v>38.01</v>
      </c>
    </row>
    <row r="286" spans="1:6">
      <c r="A286" t="s">
        <v>295</v>
      </c>
      <c r="B286" s="1">
        <v>42.3</v>
      </c>
      <c r="C286" s="1">
        <v>29.09</v>
      </c>
      <c r="D286" s="1">
        <v>5.220000000000001</v>
      </c>
      <c r="E286" s="1">
        <v>52.18000000000001</v>
      </c>
      <c r="F286" s="1">
        <v>52.06</v>
      </c>
    </row>
    <row r="287" spans="1:6">
      <c r="A287" t="s">
        <v>296</v>
      </c>
      <c r="B287" s="1">
        <v>29.33</v>
      </c>
      <c r="C287" s="1">
        <v>34.06</v>
      </c>
      <c r="D287" s="1">
        <v>24.72</v>
      </c>
      <c r="E287" s="1">
        <v>61.41</v>
      </c>
      <c r="F287" s="1">
        <v>50.17</v>
      </c>
    </row>
    <row r="288" spans="1:6">
      <c r="A288" t="s">
        <v>297</v>
      </c>
      <c r="B288" s="1">
        <v>-43.71</v>
      </c>
      <c r="C288" s="1">
        <v>25.74</v>
      </c>
      <c r="D288" s="1">
        <v>36.62</v>
      </c>
      <c r="E288" s="1">
        <v>12.48</v>
      </c>
      <c r="F288" s="1">
        <v>-1.35</v>
      </c>
    </row>
    <row r="289" spans="1:6">
      <c r="A289" t="s">
        <v>298</v>
      </c>
      <c r="B289" s="1">
        <v>40.09</v>
      </c>
      <c r="C289" s="1">
        <v>41.09999999999999</v>
      </c>
      <c r="D289" s="1">
        <v>45.86</v>
      </c>
      <c r="E289" s="1">
        <v>55.35</v>
      </c>
      <c r="F289" s="1">
        <v>20.42</v>
      </c>
    </row>
    <row r="290" spans="1:6">
      <c r="A290" t="s">
        <v>299</v>
      </c>
      <c r="B290" s="1">
        <v>0</v>
      </c>
      <c r="C290" s="1">
        <v>31.34</v>
      </c>
      <c r="D290" s="1">
        <v>11.06</v>
      </c>
      <c r="E290" s="1">
        <v>31.74</v>
      </c>
      <c r="F290" s="1">
        <v>23.52</v>
      </c>
    </row>
    <row r="291" spans="1:6">
      <c r="A291" t="s">
        <v>300</v>
      </c>
      <c r="B291" s="1">
        <v>62.3</v>
      </c>
      <c r="C291" s="1">
        <v>39.02</v>
      </c>
      <c r="D291" s="1">
        <v>11.76</v>
      </c>
      <c r="E291" s="1">
        <v>31.97</v>
      </c>
      <c r="F291" s="1">
        <v>19.25</v>
      </c>
    </row>
    <row r="292" spans="1:6">
      <c r="A292" t="s">
        <v>301</v>
      </c>
      <c r="B292" s="1">
        <v>4.75</v>
      </c>
      <c r="C292" s="1">
        <v>56.3</v>
      </c>
      <c r="D292" s="1">
        <v>35.84</v>
      </c>
      <c r="E292" s="1">
        <v>55.23</v>
      </c>
      <c r="F292" s="1">
        <v>33.44</v>
      </c>
    </row>
    <row r="293" spans="1:6">
      <c r="A293" t="s">
        <v>302</v>
      </c>
      <c r="B293" s="1">
        <v>27.46</v>
      </c>
      <c r="C293" s="1">
        <v>48.58</v>
      </c>
      <c r="D293" s="1">
        <v>29.38</v>
      </c>
      <c r="E293" s="1">
        <v>66.34</v>
      </c>
      <c r="F293" s="1">
        <v>57.64</v>
      </c>
    </row>
    <row r="294" spans="1:6">
      <c r="A294" t="s">
        <v>303</v>
      </c>
      <c r="B294" s="1">
        <v>-58.87</v>
      </c>
      <c r="C294" s="1">
        <v>14.02</v>
      </c>
      <c r="D294" s="1">
        <v>8.19</v>
      </c>
      <c r="E294" s="1">
        <v>18.7</v>
      </c>
      <c r="F294" s="1">
        <v>8.23</v>
      </c>
    </row>
    <row r="295" spans="1:6">
      <c r="A295" t="s">
        <v>304</v>
      </c>
      <c r="B295" s="1">
        <v>24.15</v>
      </c>
      <c r="C295" s="1">
        <v>58.59999999999999</v>
      </c>
      <c r="D295" s="1">
        <v>42.99</v>
      </c>
      <c r="E295" s="1">
        <v>52.35999999999999</v>
      </c>
      <c r="F295" s="1">
        <v>49.34</v>
      </c>
    </row>
    <row r="296" spans="1:6">
      <c r="A296" t="s">
        <v>305</v>
      </c>
      <c r="B296" s="1">
        <v>67.58999999999999</v>
      </c>
      <c r="C296" s="1">
        <v>31.27</v>
      </c>
      <c r="D296" s="1">
        <v>29.2</v>
      </c>
      <c r="E296" s="1">
        <v>54.92</v>
      </c>
      <c r="F296" s="1">
        <v>57.72000000000001</v>
      </c>
    </row>
    <row r="297" spans="1:6">
      <c r="A297" t="s">
        <v>306</v>
      </c>
      <c r="B297" s="1">
        <v>24.73</v>
      </c>
      <c r="C297" s="1">
        <v>15.9</v>
      </c>
      <c r="D297" s="1">
        <v>35.74</v>
      </c>
      <c r="E297" s="1">
        <v>36.07</v>
      </c>
      <c r="F297" s="1">
        <v>25</v>
      </c>
    </row>
    <row r="298" spans="1:6">
      <c r="A298" t="s">
        <v>307</v>
      </c>
      <c r="B298" s="1">
        <v>59.46</v>
      </c>
      <c r="C298" s="1">
        <v>61.18</v>
      </c>
      <c r="D298" s="1">
        <v>51.73999999999999</v>
      </c>
      <c r="E298" s="1">
        <v>57.27</v>
      </c>
      <c r="F298" s="1">
        <v>45.6</v>
      </c>
    </row>
    <row r="299" spans="1:6">
      <c r="A299" t="s">
        <v>308</v>
      </c>
      <c r="B299" s="1">
        <v>-13.64</v>
      </c>
      <c r="C299" s="1">
        <v>29.06</v>
      </c>
      <c r="D299" s="1">
        <v>25.91</v>
      </c>
      <c r="E299" s="1">
        <v>66.03999999999999</v>
      </c>
      <c r="F299" s="1">
        <v>52.18000000000001</v>
      </c>
    </row>
    <row r="300" spans="1:6">
      <c r="A300" t="s">
        <v>309</v>
      </c>
      <c r="B300" s="1">
        <v>29.94</v>
      </c>
      <c r="C300" s="1">
        <v>52.51</v>
      </c>
      <c r="D300" s="1">
        <v>58.65000000000001</v>
      </c>
      <c r="E300" s="1">
        <v>79.61</v>
      </c>
      <c r="F300" s="1">
        <v>59.59999999999999</v>
      </c>
    </row>
    <row r="301" spans="1:6">
      <c r="A301" t="s">
        <v>310</v>
      </c>
      <c r="B301" s="1">
        <v>75.94999999999999</v>
      </c>
      <c r="C301" s="1">
        <v>76.58</v>
      </c>
      <c r="D301" s="1">
        <v>55.45</v>
      </c>
      <c r="E301" s="1">
        <v>72.36</v>
      </c>
      <c r="F301" s="1">
        <v>69.56999999999999</v>
      </c>
    </row>
    <row r="302" spans="1:6">
      <c r="A302" t="s">
        <v>311</v>
      </c>
      <c r="B302" s="1">
        <v>77.38000000000001</v>
      </c>
      <c r="C302" s="1">
        <v>74.11</v>
      </c>
      <c r="D302" s="1">
        <v>57.42</v>
      </c>
      <c r="E302" s="1">
        <v>77.62</v>
      </c>
      <c r="F302" s="1">
        <v>54.15</v>
      </c>
    </row>
    <row r="303" spans="1:6">
      <c r="A303" t="s">
        <v>312</v>
      </c>
      <c r="B303" s="1">
        <v>56.99999999999999</v>
      </c>
      <c r="C303" s="1">
        <v>26.21</v>
      </c>
      <c r="D303" s="1">
        <v>13.45</v>
      </c>
      <c r="E303" s="1">
        <v>60.70999999999999</v>
      </c>
      <c r="F303" s="1">
        <v>48.81</v>
      </c>
    </row>
    <row r="304" spans="1:6">
      <c r="A304" t="s">
        <v>313</v>
      </c>
      <c r="B304" s="1">
        <v>66.97999999999999</v>
      </c>
      <c r="C304" s="1">
        <v>34.46</v>
      </c>
      <c r="D304" s="1">
        <v>32.96</v>
      </c>
      <c r="E304" s="1">
        <v>54.45</v>
      </c>
      <c r="F304" s="1">
        <v>43.75</v>
      </c>
    </row>
    <row r="305" spans="1:6">
      <c r="A305" t="s">
        <v>314</v>
      </c>
      <c r="B305" s="1">
        <v>58.09</v>
      </c>
      <c r="C305" s="1">
        <v>73.13</v>
      </c>
      <c r="D305" s="1">
        <v>50.11</v>
      </c>
      <c r="E305" s="1">
        <v>56.09</v>
      </c>
      <c r="F305" s="1">
        <v>44.17</v>
      </c>
    </row>
    <row r="306" spans="1:6">
      <c r="A306" t="s">
        <v>315</v>
      </c>
      <c r="B306" s="1">
        <v>33.07</v>
      </c>
      <c r="C306" s="1">
        <v>19.01</v>
      </c>
      <c r="D306" s="1">
        <v>17.1</v>
      </c>
      <c r="E306" s="1">
        <v>7.140000000000001</v>
      </c>
      <c r="F306" s="1">
        <v>11.09</v>
      </c>
    </row>
    <row r="307" spans="1:6">
      <c r="A307" t="s">
        <v>316</v>
      </c>
      <c r="B307" s="1">
        <v>-46.57</v>
      </c>
      <c r="C307" s="1">
        <v>4.74</v>
      </c>
      <c r="D307" s="1">
        <v>16.27</v>
      </c>
      <c r="E307" s="1">
        <v>60.02</v>
      </c>
      <c r="F307" s="1">
        <v>54.03</v>
      </c>
    </row>
    <row r="308" spans="1:6">
      <c r="A308" t="s">
        <v>317</v>
      </c>
      <c r="B308" s="1">
        <v>80.28999999999999</v>
      </c>
      <c r="C308" s="1">
        <v>41.52</v>
      </c>
      <c r="D308" s="1">
        <v>30.47</v>
      </c>
      <c r="E308" s="1">
        <v>62.01</v>
      </c>
      <c r="F308" s="1">
        <v>50.67</v>
      </c>
    </row>
    <row r="309" spans="1:6">
      <c r="A309" t="s">
        <v>318</v>
      </c>
      <c r="B309" s="1">
        <v>-27.01</v>
      </c>
      <c r="C309" s="1">
        <v>-5.13</v>
      </c>
      <c r="D309" s="1">
        <v>-4.66</v>
      </c>
      <c r="E309" s="1">
        <v>32.72</v>
      </c>
      <c r="F309" s="1">
        <v>35.65</v>
      </c>
    </row>
    <row r="310" spans="1:6">
      <c r="A310" t="s">
        <v>319</v>
      </c>
      <c r="B310" s="1">
        <v>59.3</v>
      </c>
      <c r="C310" s="1">
        <v>62.96000000000001</v>
      </c>
      <c r="D310" s="1">
        <v>50.37</v>
      </c>
      <c r="E310" s="1">
        <v>65.36</v>
      </c>
      <c r="F310" s="1">
        <v>57.46</v>
      </c>
    </row>
    <row r="311" spans="1:6">
      <c r="A311" t="s">
        <v>320</v>
      </c>
      <c r="B311" s="1">
        <v>-76.34999999999999</v>
      </c>
      <c r="C311" s="1">
        <v>-4.93</v>
      </c>
      <c r="D311" s="1">
        <v>8.9</v>
      </c>
      <c r="E311" s="1">
        <v>65.08</v>
      </c>
      <c r="F311" s="1">
        <v>53.92</v>
      </c>
    </row>
    <row r="312" spans="1:6">
      <c r="A312" t="s">
        <v>321</v>
      </c>
      <c r="B312" s="1">
        <v>67.52</v>
      </c>
      <c r="C312" s="1">
        <v>49.83000000000001</v>
      </c>
      <c r="D312" s="1">
        <v>42.41</v>
      </c>
      <c r="E312" s="1">
        <v>65.52</v>
      </c>
      <c r="F312" s="1">
        <v>64.94</v>
      </c>
    </row>
    <row r="313" spans="1:6">
      <c r="A313" t="s">
        <v>322</v>
      </c>
      <c r="B313" s="1">
        <v>54.45</v>
      </c>
      <c r="C313" s="1">
        <v>72.76000000000001</v>
      </c>
      <c r="D313" s="1">
        <v>51.56</v>
      </c>
      <c r="E313" s="1">
        <v>64.25999999999999</v>
      </c>
      <c r="F313" s="1">
        <v>57.75</v>
      </c>
    </row>
    <row r="314" spans="1:6">
      <c r="A314" t="s">
        <v>323</v>
      </c>
      <c r="B314" s="1">
        <v>44.45</v>
      </c>
      <c r="C314" s="1">
        <v>51.01</v>
      </c>
      <c r="D314" s="1">
        <v>38.4</v>
      </c>
      <c r="E314" s="1">
        <v>32.66</v>
      </c>
      <c r="F314" s="1">
        <v>33.27</v>
      </c>
    </row>
    <row r="315" spans="1:6">
      <c r="A315" t="s">
        <v>324</v>
      </c>
      <c r="B315" s="1">
        <v>7.61</v>
      </c>
      <c r="C315" s="1">
        <v>43.02</v>
      </c>
      <c r="D315" s="1">
        <v>50.59</v>
      </c>
      <c r="E315" s="1">
        <v>71.64</v>
      </c>
      <c r="F315" s="1">
        <v>46.19</v>
      </c>
    </row>
    <row r="316" spans="1:6">
      <c r="A316" t="s">
        <v>325</v>
      </c>
      <c r="B316" s="1">
        <v>60.54000000000001</v>
      </c>
      <c r="C316" s="1">
        <v>48.78</v>
      </c>
      <c r="D316" s="1">
        <v>43.35</v>
      </c>
      <c r="E316" s="1">
        <v>41.89</v>
      </c>
      <c r="F316" s="1">
        <v>40.28</v>
      </c>
    </row>
    <row r="317" spans="1:6">
      <c r="A317" t="s">
        <v>326</v>
      </c>
      <c r="B317" s="1">
        <v>87.62</v>
      </c>
      <c r="C317" s="1">
        <v>33.36</v>
      </c>
      <c r="D317" s="1">
        <v>40.31</v>
      </c>
      <c r="E317" s="1">
        <v>60.19</v>
      </c>
      <c r="F317" s="1">
        <v>46.63</v>
      </c>
    </row>
    <row r="318" spans="1:6">
      <c r="A318" t="s">
        <v>327</v>
      </c>
      <c r="B318" s="1">
        <v>86.7</v>
      </c>
      <c r="C318" s="1">
        <v>35.79</v>
      </c>
      <c r="D318" s="1">
        <v>47.55</v>
      </c>
      <c r="E318" s="1">
        <v>81.56999999999999</v>
      </c>
      <c r="F318" s="1">
        <v>66.95999999999999</v>
      </c>
    </row>
    <row r="319" spans="1:6">
      <c r="A319" t="s">
        <v>328</v>
      </c>
      <c r="B319" s="1">
        <v>-8.380000000000001</v>
      </c>
      <c r="C319" s="1">
        <v>-26.64</v>
      </c>
      <c r="D319" s="1">
        <v>-0.03</v>
      </c>
      <c r="E319" s="1">
        <v>39.78</v>
      </c>
      <c r="F319" s="1">
        <v>25.22</v>
      </c>
    </row>
    <row r="320" spans="1:6">
      <c r="A320" t="s">
        <v>329</v>
      </c>
      <c r="B320" s="1">
        <v>37.2</v>
      </c>
      <c r="C320" s="1">
        <v>47.58</v>
      </c>
      <c r="D320" s="1">
        <v>41.65</v>
      </c>
      <c r="E320" s="1">
        <v>49.93</v>
      </c>
      <c r="F320" s="1">
        <v>43.78</v>
      </c>
    </row>
    <row r="321" spans="1:6">
      <c r="A321" t="s">
        <v>330</v>
      </c>
      <c r="B321" s="1">
        <v>84.06</v>
      </c>
      <c r="C321" s="1">
        <v>60.55</v>
      </c>
      <c r="D321" s="1">
        <v>55.66999999999999</v>
      </c>
      <c r="E321" s="1">
        <v>66.42</v>
      </c>
      <c r="F321" s="1">
        <v>57.15</v>
      </c>
    </row>
    <row r="322" spans="1:6">
      <c r="A322" t="s">
        <v>331</v>
      </c>
      <c r="B322" s="1">
        <v>33.63</v>
      </c>
      <c r="C322" s="1">
        <v>15.95</v>
      </c>
      <c r="D322" s="1">
        <v>42.68</v>
      </c>
      <c r="E322" s="1">
        <v>53.63</v>
      </c>
      <c r="F322" s="1">
        <v>19.98</v>
      </c>
    </row>
    <row r="323" spans="1:6">
      <c r="A323" t="s">
        <v>332</v>
      </c>
      <c r="B323" s="1">
        <v>15.95</v>
      </c>
      <c r="C323" s="1">
        <v>4.100000000000001</v>
      </c>
      <c r="D323" s="1">
        <v>4.58</v>
      </c>
      <c r="E323" s="1">
        <v>32</v>
      </c>
      <c r="F323" s="1">
        <v>23.57</v>
      </c>
    </row>
    <row r="324" spans="1:6">
      <c r="A324" t="s">
        <v>333</v>
      </c>
      <c r="B324" s="1">
        <v>72.61999999999999</v>
      </c>
      <c r="C324" s="1">
        <v>71.85000000000001</v>
      </c>
      <c r="D324" s="1">
        <v>28.21</v>
      </c>
      <c r="E324" s="1">
        <v>38.04</v>
      </c>
      <c r="F324" s="1">
        <v>43.95</v>
      </c>
    </row>
    <row r="325" spans="1:6">
      <c r="A325" t="s">
        <v>334</v>
      </c>
      <c r="B325" s="1">
        <v>1.92</v>
      </c>
      <c r="C325" s="1">
        <v>42.58</v>
      </c>
      <c r="D325" s="1">
        <v>33.95</v>
      </c>
      <c r="E325" s="1">
        <v>42.45</v>
      </c>
      <c r="F325" s="1">
        <v>24.14</v>
      </c>
    </row>
    <row r="326" spans="1:6">
      <c r="A326" t="s">
        <v>335</v>
      </c>
      <c r="B326" s="1">
        <v>67.75</v>
      </c>
      <c r="C326" s="1">
        <v>67.58999999999999</v>
      </c>
      <c r="D326" s="1">
        <v>53.05</v>
      </c>
      <c r="E326" s="1">
        <v>57.95</v>
      </c>
      <c r="F326" s="1">
        <v>49.61</v>
      </c>
    </row>
    <row r="327" spans="1:6">
      <c r="A327" t="s">
        <v>336</v>
      </c>
      <c r="B327" s="1">
        <v>66.16</v>
      </c>
      <c r="C327" s="1">
        <v>26.44</v>
      </c>
      <c r="D327" s="1">
        <v>27.34</v>
      </c>
      <c r="E327" s="1">
        <v>69.54000000000001</v>
      </c>
      <c r="F327" s="1">
        <v>54.69</v>
      </c>
    </row>
    <row r="328" spans="1:6">
      <c r="A328" t="s">
        <v>337</v>
      </c>
      <c r="B328" s="1">
        <v>47.51000000000001</v>
      </c>
      <c r="C328" s="1">
        <v>35.31</v>
      </c>
      <c r="D328" s="1">
        <v>17.96</v>
      </c>
      <c r="E328" s="1">
        <v>54.76</v>
      </c>
      <c r="F328" s="1">
        <v>26.38</v>
      </c>
    </row>
    <row r="329" spans="1:6">
      <c r="A329" t="s">
        <v>338</v>
      </c>
      <c r="B329" s="1">
        <v>66.09</v>
      </c>
      <c r="C329" s="1">
        <v>49.17</v>
      </c>
      <c r="D329" s="1">
        <v>52.95</v>
      </c>
      <c r="E329" s="1">
        <v>65.25999999999999</v>
      </c>
      <c r="F329" s="1">
        <v>39.11</v>
      </c>
    </row>
    <row r="330" spans="1:6">
      <c r="A330" t="s">
        <v>339</v>
      </c>
      <c r="B330" s="1">
        <v>84.74000000000001</v>
      </c>
      <c r="C330" s="1">
        <v>27.62</v>
      </c>
      <c r="D330" s="1">
        <v>35.05</v>
      </c>
      <c r="E330" s="1">
        <v>62.9</v>
      </c>
      <c r="F330" s="1">
        <v>58.28</v>
      </c>
    </row>
    <row r="331" spans="1:6">
      <c r="A331" t="s">
        <v>340</v>
      </c>
      <c r="B331" s="1">
        <v>-58.7</v>
      </c>
      <c r="C331" s="1">
        <v>49.61</v>
      </c>
      <c r="D331" s="1">
        <v>43.79</v>
      </c>
      <c r="E331" s="1">
        <v>40.19</v>
      </c>
      <c r="F331" s="1">
        <v>33.85</v>
      </c>
    </row>
    <row r="332" spans="1:6">
      <c r="A332" t="s">
        <v>341</v>
      </c>
      <c r="B332" s="1">
        <v>42.55</v>
      </c>
      <c r="C332" s="1">
        <v>34.06</v>
      </c>
      <c r="D332" s="1">
        <v>14.74</v>
      </c>
      <c r="E332" s="1">
        <v>36.64</v>
      </c>
      <c r="F332" s="1">
        <v>36.71</v>
      </c>
    </row>
    <row r="333" spans="1:6">
      <c r="A333" t="s">
        <v>342</v>
      </c>
      <c r="B333" s="1">
        <v>42.53</v>
      </c>
      <c r="C333" s="1">
        <v>64.91</v>
      </c>
      <c r="D333" s="1">
        <v>50.8</v>
      </c>
      <c r="E333" s="1">
        <v>54.56</v>
      </c>
      <c r="F333" s="1">
        <v>17.82</v>
      </c>
    </row>
    <row r="334" spans="1:6">
      <c r="A334" t="s">
        <v>343</v>
      </c>
      <c r="B334" s="1">
        <v>46.29</v>
      </c>
      <c r="C334" s="1">
        <v>48.36</v>
      </c>
      <c r="D334" s="1">
        <v>43.05</v>
      </c>
      <c r="E334" s="1">
        <v>65.28</v>
      </c>
      <c r="F334" s="1">
        <v>57.95</v>
      </c>
    </row>
    <row r="335" spans="1:6">
      <c r="A335" t="s">
        <v>344</v>
      </c>
      <c r="B335" s="1">
        <v>0</v>
      </c>
      <c r="C335" s="1">
        <v>36.91999999999999</v>
      </c>
      <c r="D335" s="1">
        <v>29.47</v>
      </c>
      <c r="E335" s="1">
        <v>46.98</v>
      </c>
      <c r="F335" s="1">
        <v>45.15</v>
      </c>
    </row>
    <row r="336" spans="1:6">
      <c r="A336" t="s">
        <v>345</v>
      </c>
      <c r="B336" s="1">
        <v>-2.28</v>
      </c>
      <c r="C336" s="1">
        <v>19.5</v>
      </c>
      <c r="D336" s="1">
        <v>23.93</v>
      </c>
      <c r="E336" s="1">
        <v>30.71</v>
      </c>
      <c r="F336" s="1">
        <v>26.04</v>
      </c>
    </row>
    <row r="337" spans="1:6">
      <c r="A337" t="s">
        <v>346</v>
      </c>
      <c r="B337" s="1">
        <v>54.64</v>
      </c>
      <c r="C337" s="1">
        <v>44.04</v>
      </c>
      <c r="D337" s="1">
        <v>23</v>
      </c>
      <c r="E337" s="1">
        <v>54.32</v>
      </c>
      <c r="F337" s="1">
        <v>41.14</v>
      </c>
    </row>
    <row r="338" spans="1:6">
      <c r="A338" t="s">
        <v>347</v>
      </c>
      <c r="B338" s="1">
        <v>52.79000000000001</v>
      </c>
      <c r="C338" s="1">
        <v>57.42</v>
      </c>
      <c r="D338" s="1">
        <v>40.48999999999999</v>
      </c>
      <c r="E338" s="1">
        <v>66.18000000000001</v>
      </c>
      <c r="F338" s="1">
        <v>54.25</v>
      </c>
    </row>
    <row r="339" spans="1:6">
      <c r="A339" t="s">
        <v>348</v>
      </c>
      <c r="B339" s="1">
        <v>70.28</v>
      </c>
      <c r="C339" s="1">
        <v>59.57</v>
      </c>
      <c r="D339" s="1">
        <v>48.58</v>
      </c>
      <c r="E339" s="1">
        <v>49.03</v>
      </c>
      <c r="F339" s="1">
        <v>44.37</v>
      </c>
    </row>
    <row r="340" spans="1:6">
      <c r="A340" t="s">
        <v>349</v>
      </c>
      <c r="B340" s="1">
        <v>70.81</v>
      </c>
      <c r="C340" s="1">
        <v>52.04</v>
      </c>
      <c r="D340" s="1">
        <v>31.57</v>
      </c>
      <c r="E340" s="1">
        <v>38.23</v>
      </c>
      <c r="F340" s="1">
        <v>38.67</v>
      </c>
    </row>
    <row r="341" spans="1:6">
      <c r="A341" t="s">
        <v>350</v>
      </c>
      <c r="B341" s="1">
        <v>-0.46</v>
      </c>
      <c r="C341" s="1">
        <v>32.77</v>
      </c>
      <c r="D341" s="1">
        <v>15.77</v>
      </c>
      <c r="E341" s="1">
        <v>46.22</v>
      </c>
      <c r="F341" s="1">
        <v>43.53</v>
      </c>
    </row>
    <row r="342" spans="1:6">
      <c r="A342" t="s">
        <v>351</v>
      </c>
      <c r="B342" s="1">
        <v>49.34</v>
      </c>
      <c r="C342" s="1">
        <v>35.86</v>
      </c>
      <c r="D342" s="1">
        <v>19.38</v>
      </c>
      <c r="E342" s="1">
        <v>44.09</v>
      </c>
      <c r="F342" s="1">
        <v>36.53</v>
      </c>
    </row>
    <row r="343" spans="1:6">
      <c r="A343" t="s">
        <v>352</v>
      </c>
      <c r="B343" s="1">
        <v>0</v>
      </c>
      <c r="C343" s="1">
        <v>34.84</v>
      </c>
      <c r="D343" s="1">
        <v>24.12</v>
      </c>
      <c r="E343" s="1">
        <v>27.68</v>
      </c>
      <c r="F343" s="1">
        <v>38.32</v>
      </c>
    </row>
    <row r="344" spans="1:6">
      <c r="A344" t="s">
        <v>353</v>
      </c>
      <c r="B344" s="1">
        <v>39.79</v>
      </c>
      <c r="C344" s="1">
        <v>45.02</v>
      </c>
      <c r="D344" s="1">
        <v>42.45</v>
      </c>
      <c r="E344" s="1">
        <v>29.9</v>
      </c>
      <c r="F344" s="1">
        <v>21.62</v>
      </c>
    </row>
    <row r="345" spans="1:6">
      <c r="A345" t="s">
        <v>354</v>
      </c>
      <c r="B345" s="1">
        <v>71.26000000000001</v>
      </c>
      <c r="C345" s="1">
        <v>53.45999999999999</v>
      </c>
      <c r="D345" s="1">
        <v>46.15000000000001</v>
      </c>
      <c r="E345" s="1">
        <v>37.82</v>
      </c>
      <c r="F345" s="1">
        <v>27.05</v>
      </c>
    </row>
    <row r="346" spans="1:6">
      <c r="A346" t="s">
        <v>355</v>
      </c>
      <c r="B346" s="1">
        <v>-15.69</v>
      </c>
      <c r="C346" s="1">
        <v>67.94</v>
      </c>
      <c r="D346" s="1">
        <v>40.58</v>
      </c>
      <c r="E346" s="1">
        <v>39.64</v>
      </c>
      <c r="F346" s="1">
        <v>14.6</v>
      </c>
    </row>
    <row r="347" spans="1:6">
      <c r="A347" t="s">
        <v>356</v>
      </c>
      <c r="B347" s="1">
        <v>51.72</v>
      </c>
      <c r="C347" s="1">
        <v>41.86</v>
      </c>
      <c r="D347" s="1">
        <v>44.91</v>
      </c>
      <c r="E347" s="1">
        <v>74.69</v>
      </c>
      <c r="F347" s="1">
        <v>52.93</v>
      </c>
    </row>
    <row r="348" spans="1:6">
      <c r="A348" t="s">
        <v>357</v>
      </c>
      <c r="B348" s="1">
        <v>-39.97</v>
      </c>
      <c r="C348" s="1">
        <v>12.86</v>
      </c>
      <c r="D348" s="1">
        <v>17.33</v>
      </c>
      <c r="E348" s="1">
        <v>40.88</v>
      </c>
      <c r="F348" s="1">
        <v>31.99</v>
      </c>
    </row>
    <row r="349" spans="1:6">
      <c r="A349" t="s">
        <v>358</v>
      </c>
      <c r="B349" s="1">
        <v>92.72</v>
      </c>
      <c r="C349" s="1">
        <v>51.06</v>
      </c>
      <c r="D349" s="1">
        <v>53.26</v>
      </c>
      <c r="E349" s="1">
        <v>70.22</v>
      </c>
      <c r="F349" s="1">
        <v>41.76000000000001</v>
      </c>
    </row>
    <row r="350" spans="1:6">
      <c r="A350" t="s">
        <v>359</v>
      </c>
      <c r="B350" s="1">
        <v>49.34</v>
      </c>
      <c r="C350" s="1">
        <v>39.26</v>
      </c>
      <c r="D350" s="1">
        <v>41.42</v>
      </c>
      <c r="E350" s="1">
        <v>61.95</v>
      </c>
      <c r="F350" s="1">
        <v>47.32</v>
      </c>
    </row>
    <row r="351" spans="1:6">
      <c r="A351" t="s">
        <v>360</v>
      </c>
      <c r="B351" s="1">
        <v>0</v>
      </c>
      <c r="C351" s="1">
        <v>-12.52</v>
      </c>
      <c r="D351" s="1">
        <v>-10.52</v>
      </c>
      <c r="E351" s="1">
        <v>32.43</v>
      </c>
      <c r="F351" s="1">
        <v>34.25</v>
      </c>
    </row>
    <row r="352" spans="1:6">
      <c r="A352" t="s">
        <v>361</v>
      </c>
      <c r="B352" s="1">
        <v>71.78999999999999</v>
      </c>
      <c r="C352" s="1">
        <v>47.14</v>
      </c>
      <c r="D352" s="1">
        <v>44.1</v>
      </c>
      <c r="E352" s="1">
        <v>68.75</v>
      </c>
      <c r="F352" s="1">
        <v>59.84</v>
      </c>
    </row>
    <row r="353" spans="1:6">
      <c r="A353" t="s">
        <v>362</v>
      </c>
      <c r="B353" s="1">
        <v>-5.76</v>
      </c>
      <c r="C353" s="1">
        <v>7.739999999999999</v>
      </c>
      <c r="D353" s="1">
        <v>21.29</v>
      </c>
      <c r="E353" s="1">
        <v>50.74999999999999</v>
      </c>
      <c r="F353" s="1">
        <v>34.57</v>
      </c>
    </row>
    <row r="354" spans="1:6">
      <c r="A354" t="s">
        <v>363</v>
      </c>
      <c r="B354" s="1">
        <v>-3.79</v>
      </c>
      <c r="C354" s="1">
        <v>12.47</v>
      </c>
      <c r="D354" s="1">
        <v>11.21</v>
      </c>
      <c r="E354" s="1">
        <v>34.02</v>
      </c>
      <c r="F354" s="1">
        <v>35.5</v>
      </c>
    </row>
    <row r="355" spans="1:6">
      <c r="A355" t="s">
        <v>364</v>
      </c>
      <c r="B355" s="1">
        <v>17.36</v>
      </c>
      <c r="C355" s="1">
        <v>12.54</v>
      </c>
      <c r="D355" s="1">
        <v>5.949999999999999</v>
      </c>
      <c r="E355" s="1">
        <v>60.64000000000001</v>
      </c>
      <c r="F355" s="1">
        <v>50.8</v>
      </c>
    </row>
    <row r="356" spans="1:6">
      <c r="A356" t="s">
        <v>365</v>
      </c>
      <c r="B356" s="1">
        <v>67.2</v>
      </c>
      <c r="C356" s="1">
        <v>46.11</v>
      </c>
      <c r="D356" s="1">
        <v>37.85</v>
      </c>
      <c r="E356" s="1">
        <v>75.73</v>
      </c>
      <c r="F356" s="1">
        <v>49.51</v>
      </c>
    </row>
    <row r="357" spans="1:6">
      <c r="A357" t="s">
        <v>366</v>
      </c>
      <c r="B357" s="1">
        <v>90.31999999999999</v>
      </c>
      <c r="C357" s="1">
        <v>49.88</v>
      </c>
      <c r="D357" s="1">
        <v>40.47</v>
      </c>
      <c r="E357" s="1">
        <v>59.03</v>
      </c>
      <c r="F357" s="1">
        <v>38.78</v>
      </c>
    </row>
    <row r="358" spans="1:6">
      <c r="A358" t="s">
        <v>367</v>
      </c>
      <c r="B358" s="1">
        <v>8.09</v>
      </c>
      <c r="C358" s="1">
        <v>36.17</v>
      </c>
      <c r="D358" s="1">
        <v>30.55</v>
      </c>
      <c r="E358" s="1">
        <v>35.57</v>
      </c>
      <c r="F358" s="1">
        <v>38.45</v>
      </c>
    </row>
    <row r="359" spans="1:6">
      <c r="A359" t="s">
        <v>368</v>
      </c>
      <c r="B359" s="1">
        <v>52.51</v>
      </c>
      <c r="C359" s="1">
        <v>48.38</v>
      </c>
      <c r="D359" s="1">
        <v>30.85</v>
      </c>
      <c r="E359" s="1">
        <v>59.24</v>
      </c>
      <c r="F359" s="1">
        <v>39.92</v>
      </c>
    </row>
    <row r="360" spans="1:6">
      <c r="A360" t="s">
        <v>369</v>
      </c>
      <c r="B360" s="1">
        <v>26.01</v>
      </c>
      <c r="C360" s="1">
        <v>55.57</v>
      </c>
      <c r="D360" s="1">
        <v>56.61000000000001</v>
      </c>
      <c r="E360" s="1">
        <v>72.39</v>
      </c>
      <c r="F360" s="1">
        <v>52.21</v>
      </c>
    </row>
    <row r="361" spans="1:6">
      <c r="A361" t="s">
        <v>370</v>
      </c>
      <c r="B361" s="1">
        <v>21.21</v>
      </c>
      <c r="C361" s="1">
        <v>58.89</v>
      </c>
      <c r="D361" s="1">
        <v>58.86</v>
      </c>
      <c r="E361" s="1">
        <v>74.91</v>
      </c>
      <c r="F361" s="1">
        <v>56.89999999999999</v>
      </c>
    </row>
    <row r="362" spans="1:6">
      <c r="A362" t="s">
        <v>371</v>
      </c>
      <c r="B362" s="1">
        <v>-20.9</v>
      </c>
      <c r="C362" s="1">
        <v>36.74</v>
      </c>
      <c r="D362" s="1">
        <v>18.73</v>
      </c>
      <c r="E362" s="1">
        <v>41.23</v>
      </c>
      <c r="F362" s="1">
        <v>20.8</v>
      </c>
    </row>
    <row r="363" spans="1:6">
      <c r="A363" t="s">
        <v>372</v>
      </c>
      <c r="B363" s="1">
        <v>89.86</v>
      </c>
      <c r="C363" s="1">
        <v>1.31</v>
      </c>
      <c r="D363" s="1">
        <v>-7.08</v>
      </c>
      <c r="E363" s="1">
        <v>21.72</v>
      </c>
      <c r="F363" s="1">
        <v>12.37</v>
      </c>
    </row>
    <row r="364" spans="1:6">
      <c r="A364" t="s">
        <v>373</v>
      </c>
      <c r="B364" s="1">
        <v>49.34</v>
      </c>
      <c r="C364" s="1">
        <v>28.23</v>
      </c>
      <c r="D364" s="1">
        <v>-6.01</v>
      </c>
      <c r="E364" s="1">
        <v>76.14</v>
      </c>
      <c r="F364" s="1">
        <v>50.02</v>
      </c>
    </row>
    <row r="365" spans="1:6">
      <c r="A365" t="s">
        <v>374</v>
      </c>
      <c r="B365" s="1">
        <v>-34.64</v>
      </c>
      <c r="C365" s="1">
        <v>-0.29</v>
      </c>
      <c r="D365" s="1">
        <v>-16.81</v>
      </c>
      <c r="E365" s="1">
        <v>-3.52</v>
      </c>
      <c r="F365" s="1">
        <v>12.42</v>
      </c>
    </row>
    <row r="366" spans="1:6">
      <c r="A366" t="s">
        <v>375</v>
      </c>
      <c r="B366" s="1">
        <v>7.17</v>
      </c>
      <c r="C366" s="1">
        <v>-1.15</v>
      </c>
      <c r="D366" s="1">
        <v>11.58</v>
      </c>
      <c r="E366" s="1">
        <v>59.9</v>
      </c>
      <c r="F366" s="1">
        <v>32.02999999999999</v>
      </c>
    </row>
    <row r="367" spans="1:6">
      <c r="A367" t="s">
        <v>376</v>
      </c>
      <c r="B367" s="1">
        <v>41.13</v>
      </c>
      <c r="C367" s="1">
        <v>55.06999999999999</v>
      </c>
      <c r="D367" s="1">
        <v>50.88</v>
      </c>
      <c r="E367" s="1">
        <v>49.38</v>
      </c>
      <c r="F367" s="1">
        <v>47.66</v>
      </c>
    </row>
    <row r="368" spans="1:6">
      <c r="A368" t="s">
        <v>377</v>
      </c>
      <c r="B368" s="1">
        <v>3.04</v>
      </c>
      <c r="C368" s="1">
        <v>23.87</v>
      </c>
      <c r="D368" s="1">
        <v>19.03</v>
      </c>
      <c r="E368" s="1">
        <v>30.14</v>
      </c>
      <c r="F368" s="1">
        <v>37.14</v>
      </c>
    </row>
    <row r="369" spans="1:6">
      <c r="A369" t="s">
        <v>378</v>
      </c>
      <c r="B369" s="1">
        <v>59.37</v>
      </c>
      <c r="C369" s="1">
        <v>53.47</v>
      </c>
      <c r="D369" s="1">
        <v>52.95999999999999</v>
      </c>
      <c r="E369" s="1">
        <v>67.86</v>
      </c>
      <c r="F369" s="1">
        <v>60.91</v>
      </c>
    </row>
    <row r="370" spans="1:6">
      <c r="A370" t="s">
        <v>379</v>
      </c>
      <c r="B370" s="1">
        <v>0</v>
      </c>
      <c r="C370" s="1">
        <v>14.94</v>
      </c>
      <c r="D370" s="1">
        <v>-2.27</v>
      </c>
      <c r="E370" s="1">
        <v>7.37</v>
      </c>
      <c r="F370" s="1">
        <v>2.08</v>
      </c>
    </row>
    <row r="371" spans="1:6">
      <c r="A371" t="s">
        <v>380</v>
      </c>
      <c r="B371" s="1">
        <v>2.32</v>
      </c>
      <c r="C371" s="1">
        <v>25.01</v>
      </c>
      <c r="D371" s="1">
        <v>36.43</v>
      </c>
      <c r="E371" s="1">
        <v>55.15</v>
      </c>
      <c r="F371" s="1">
        <v>51.57000000000001</v>
      </c>
    </row>
    <row r="372" spans="1:6">
      <c r="A372" t="s">
        <v>381</v>
      </c>
      <c r="B372" s="1">
        <v>46.72</v>
      </c>
      <c r="C372" s="1">
        <v>58.37</v>
      </c>
      <c r="D372" s="1">
        <v>35.06</v>
      </c>
      <c r="E372" s="1">
        <v>60.69</v>
      </c>
      <c r="F372" s="1">
        <v>50.37</v>
      </c>
    </row>
    <row r="373" spans="1:6">
      <c r="A373" t="s">
        <v>382</v>
      </c>
      <c r="B373" s="1">
        <v>-11.53</v>
      </c>
      <c r="C373" s="1">
        <v>30.33</v>
      </c>
      <c r="D373" s="1">
        <v>30.95</v>
      </c>
      <c r="E373" s="1">
        <v>74.98999999999999</v>
      </c>
      <c r="F373" s="1">
        <v>62.68</v>
      </c>
    </row>
    <row r="374" spans="1:6">
      <c r="A374" t="s">
        <v>383</v>
      </c>
      <c r="B374" s="1">
        <v>67.39</v>
      </c>
      <c r="C374" s="1">
        <v>38.84</v>
      </c>
      <c r="D374" s="1">
        <v>24.9</v>
      </c>
      <c r="E374" s="1">
        <v>28.89</v>
      </c>
      <c r="F374" s="1">
        <v>28.69</v>
      </c>
    </row>
    <row r="375" spans="1:6">
      <c r="A375" t="s">
        <v>384</v>
      </c>
      <c r="B375" s="1">
        <v>54.17999999999999</v>
      </c>
      <c r="C375" s="1">
        <v>2.77</v>
      </c>
      <c r="D375" s="1">
        <v>5.609999999999999</v>
      </c>
      <c r="E375" s="1">
        <v>69.87</v>
      </c>
      <c r="F375" s="1">
        <v>42.56</v>
      </c>
    </row>
    <row r="376" spans="1:6">
      <c r="A376" t="s">
        <v>385</v>
      </c>
      <c r="B376" s="1">
        <v>81.69</v>
      </c>
      <c r="C376" s="1">
        <v>-5.66</v>
      </c>
      <c r="D376" s="1">
        <v>-9.66</v>
      </c>
      <c r="E376" s="1">
        <v>-11.5</v>
      </c>
      <c r="F376" s="1">
        <v>-0.83</v>
      </c>
    </row>
    <row r="377" spans="1:6">
      <c r="A377" t="s">
        <v>386</v>
      </c>
      <c r="B377" s="1">
        <v>44.02</v>
      </c>
      <c r="C377" s="1">
        <v>48.45</v>
      </c>
      <c r="D377" s="1">
        <v>40.05</v>
      </c>
      <c r="E377" s="1">
        <v>63.75999999999999</v>
      </c>
      <c r="F377" s="1">
        <v>51.57000000000001</v>
      </c>
    </row>
    <row r="378" spans="1:6">
      <c r="A378" t="s">
        <v>387</v>
      </c>
      <c r="B378" s="1">
        <v>90.45999999999999</v>
      </c>
      <c r="C378" s="1">
        <v>60.08</v>
      </c>
      <c r="D378" s="1">
        <v>56.31</v>
      </c>
      <c r="E378" s="1">
        <v>51.7</v>
      </c>
      <c r="F378" s="1">
        <v>35.4</v>
      </c>
    </row>
    <row r="379" spans="1:6">
      <c r="A379" t="s">
        <v>388</v>
      </c>
      <c r="B379" s="1">
        <v>-31.68</v>
      </c>
      <c r="C379" s="1">
        <v>3.25</v>
      </c>
      <c r="D379" s="1">
        <v>-2.6</v>
      </c>
      <c r="E379" s="1">
        <v>33.25</v>
      </c>
      <c r="F379" s="1">
        <v>22.84</v>
      </c>
    </row>
    <row r="380" spans="1:6">
      <c r="A380" t="s">
        <v>389</v>
      </c>
      <c r="B380" s="1">
        <v>64.2</v>
      </c>
      <c r="C380" s="1">
        <v>7.26</v>
      </c>
      <c r="D380" s="1">
        <v>6.64</v>
      </c>
      <c r="E380" s="1">
        <v>44.35</v>
      </c>
      <c r="F380" s="1">
        <v>33.77</v>
      </c>
    </row>
    <row r="381" spans="1:6">
      <c r="A381" t="s">
        <v>390</v>
      </c>
      <c r="B381" s="1">
        <v>16.03</v>
      </c>
      <c r="C381" s="1">
        <v>67.42</v>
      </c>
      <c r="D381" s="1">
        <v>53.27</v>
      </c>
      <c r="E381" s="1">
        <v>61.2</v>
      </c>
      <c r="F381" s="1">
        <v>50.42</v>
      </c>
    </row>
    <row r="382" spans="1:6">
      <c r="A382" t="s">
        <v>391</v>
      </c>
      <c r="B382" s="1">
        <v>79.39</v>
      </c>
      <c r="C382" s="1">
        <v>37.95</v>
      </c>
      <c r="D382" s="1">
        <v>32.8</v>
      </c>
      <c r="E382" s="1">
        <v>60.8</v>
      </c>
      <c r="F382" s="1">
        <v>58.37</v>
      </c>
    </row>
    <row r="383" spans="1:6">
      <c r="A383" t="s">
        <v>392</v>
      </c>
      <c r="B383" s="1">
        <v>-44.07</v>
      </c>
      <c r="C383" s="1">
        <v>22.61</v>
      </c>
      <c r="D383" s="1">
        <v>37</v>
      </c>
      <c r="E383" s="1">
        <v>53.59</v>
      </c>
      <c r="F383" s="1">
        <v>44.21</v>
      </c>
    </row>
    <row r="384" spans="1:6">
      <c r="A384" t="s">
        <v>393</v>
      </c>
      <c r="B384" s="1">
        <v>-8.99</v>
      </c>
      <c r="C384" s="1">
        <v>44.55</v>
      </c>
      <c r="D384" s="1">
        <v>9.75</v>
      </c>
      <c r="E384" s="1">
        <v>50.8</v>
      </c>
      <c r="F384" s="1">
        <v>31.62</v>
      </c>
    </row>
    <row r="385" spans="1:6">
      <c r="A385" t="s">
        <v>394</v>
      </c>
      <c r="B385" s="1">
        <v>-5.489999999999999</v>
      </c>
      <c r="C385" s="1">
        <v>64.41</v>
      </c>
      <c r="D385" s="1">
        <v>38.24</v>
      </c>
      <c r="E385" s="1">
        <v>46.43</v>
      </c>
      <c r="F385" s="1">
        <v>32.38</v>
      </c>
    </row>
    <row r="386" spans="1:6">
      <c r="A386" t="s">
        <v>395</v>
      </c>
      <c r="B386" s="1">
        <v>85.39999999999999</v>
      </c>
      <c r="C386" s="1">
        <v>58.62</v>
      </c>
      <c r="D386" s="1">
        <v>37.99</v>
      </c>
      <c r="E386" s="1">
        <v>39.35</v>
      </c>
      <c r="F386" s="1">
        <v>36.46</v>
      </c>
    </row>
    <row r="387" spans="1:6">
      <c r="A387" t="s">
        <v>396</v>
      </c>
      <c r="B387" s="1">
        <v>49.34</v>
      </c>
      <c r="C387" s="1">
        <v>52.56</v>
      </c>
      <c r="D387" s="1">
        <v>43.72</v>
      </c>
      <c r="E387" s="1">
        <v>48.36</v>
      </c>
      <c r="F387" s="1">
        <v>44.88</v>
      </c>
    </row>
    <row r="388" spans="1:6">
      <c r="A388" t="s">
        <v>397</v>
      </c>
      <c r="B388" s="1">
        <v>-82.61</v>
      </c>
      <c r="C388" s="1">
        <v>-1.57</v>
      </c>
      <c r="D388" s="1">
        <v>-7.180000000000001</v>
      </c>
      <c r="E388" s="1">
        <v>26.47</v>
      </c>
      <c r="F388" s="1">
        <v>24.57</v>
      </c>
    </row>
    <row r="389" spans="1:6">
      <c r="A389" t="s">
        <v>398</v>
      </c>
      <c r="B389" s="1">
        <v>-22.94</v>
      </c>
      <c r="C389" s="1">
        <v>25.52</v>
      </c>
      <c r="D389" s="1">
        <v>31.23</v>
      </c>
      <c r="E389" s="1">
        <v>23.46</v>
      </c>
      <c r="F389" s="1">
        <v>32.92</v>
      </c>
    </row>
    <row r="390" spans="1:6">
      <c r="A390" t="s">
        <v>399</v>
      </c>
      <c r="B390" s="1">
        <v>-29.33</v>
      </c>
      <c r="C390" s="1">
        <v>28.34</v>
      </c>
      <c r="D390" s="1">
        <v>32.7</v>
      </c>
      <c r="E390" s="1">
        <v>24.7</v>
      </c>
      <c r="F390" s="1">
        <v>17.68</v>
      </c>
    </row>
    <row r="391" spans="1:6">
      <c r="A391" t="s">
        <v>400</v>
      </c>
      <c r="B391" s="1">
        <v>15.12</v>
      </c>
      <c r="C391" s="1">
        <v>48.77</v>
      </c>
      <c r="D391" s="1">
        <v>55.51000000000001</v>
      </c>
      <c r="E391" s="1">
        <v>72.81</v>
      </c>
      <c r="F391" s="1">
        <v>49.39</v>
      </c>
    </row>
    <row r="392" spans="1:6">
      <c r="A392" t="s">
        <v>401</v>
      </c>
      <c r="B392" s="1">
        <v>5.79</v>
      </c>
      <c r="C392" s="1">
        <v>-21.76</v>
      </c>
      <c r="D392" s="1">
        <v>4</v>
      </c>
      <c r="E392" s="1">
        <v>33.94</v>
      </c>
      <c r="F392" s="1">
        <v>28.63</v>
      </c>
    </row>
    <row r="393" spans="1:6">
      <c r="A393" t="s">
        <v>402</v>
      </c>
      <c r="B393" s="1">
        <v>46.6</v>
      </c>
      <c r="C393" s="1">
        <v>65.02</v>
      </c>
      <c r="D393" s="1">
        <v>51.7</v>
      </c>
      <c r="E393" s="1">
        <v>39.14</v>
      </c>
      <c r="F393" s="1">
        <v>15.89</v>
      </c>
    </row>
    <row r="394" spans="1:6">
      <c r="A394" t="s">
        <v>403</v>
      </c>
      <c r="B394" s="1">
        <v>49.34</v>
      </c>
      <c r="C394" s="1">
        <v>53.18000000000001</v>
      </c>
      <c r="D394" s="1">
        <v>56.06</v>
      </c>
      <c r="E394" s="1">
        <v>51.67</v>
      </c>
      <c r="F394" s="1">
        <v>43.48</v>
      </c>
    </row>
    <row r="395" spans="1:6">
      <c r="A395" t="s">
        <v>404</v>
      </c>
      <c r="B395" s="1">
        <v>0</v>
      </c>
      <c r="C395" s="1">
        <v>31.03</v>
      </c>
      <c r="D395" s="1">
        <v>39.33</v>
      </c>
      <c r="E395" s="1">
        <v>50.05</v>
      </c>
      <c r="F395" s="1">
        <v>36.17</v>
      </c>
    </row>
    <row r="396" spans="1:6">
      <c r="A396" t="s">
        <v>405</v>
      </c>
      <c r="B396" s="1">
        <v>-5.489999999999999</v>
      </c>
      <c r="C396" s="1">
        <v>66.88</v>
      </c>
      <c r="D396" s="1">
        <v>63.79</v>
      </c>
      <c r="E396" s="1">
        <v>58.57</v>
      </c>
      <c r="F396" s="1">
        <v>24.23</v>
      </c>
    </row>
    <row r="397" spans="1:6">
      <c r="A397" t="s">
        <v>406</v>
      </c>
      <c r="B397" s="1">
        <v>85.7</v>
      </c>
      <c r="C397" s="1">
        <v>52.93</v>
      </c>
      <c r="D397" s="1">
        <v>52.26</v>
      </c>
      <c r="E397" s="1">
        <v>56.14</v>
      </c>
      <c r="F397" s="1">
        <v>48.15</v>
      </c>
    </row>
    <row r="398" spans="1:6">
      <c r="A398" t="s">
        <v>407</v>
      </c>
      <c r="B398" s="1">
        <v>50.03999999999999</v>
      </c>
      <c r="C398" s="1">
        <v>6.54</v>
      </c>
      <c r="D398" s="1">
        <v>9.74</v>
      </c>
      <c r="E398" s="1">
        <v>18.32</v>
      </c>
      <c r="F398" s="1">
        <v>4.69</v>
      </c>
    </row>
    <row r="399" spans="1:6">
      <c r="A399" t="s">
        <v>408</v>
      </c>
      <c r="B399" s="1">
        <v>70.93000000000001</v>
      </c>
      <c r="C399" s="1">
        <v>52.8</v>
      </c>
      <c r="D399" s="1">
        <v>36.45</v>
      </c>
      <c r="E399" s="1">
        <v>31.68</v>
      </c>
      <c r="F399" s="1">
        <v>43.76</v>
      </c>
    </row>
    <row r="400" spans="1:6">
      <c r="A400" t="s">
        <v>409</v>
      </c>
      <c r="B400" s="1">
        <v>7.539999999999999</v>
      </c>
      <c r="C400" s="1">
        <v>-5.26</v>
      </c>
      <c r="D400" s="1">
        <v>8.859999999999999</v>
      </c>
      <c r="E400" s="1">
        <v>48.52</v>
      </c>
      <c r="F400" s="1">
        <v>42.39</v>
      </c>
    </row>
    <row r="401" spans="1:6">
      <c r="A401" t="s">
        <v>410</v>
      </c>
      <c r="B401" s="1">
        <v>78.73</v>
      </c>
      <c r="C401" s="1">
        <v>61.31999999999999</v>
      </c>
      <c r="D401" s="1">
        <v>43.56</v>
      </c>
      <c r="E401" s="1">
        <v>49.96</v>
      </c>
      <c r="F401" s="1">
        <v>39.09</v>
      </c>
    </row>
    <row r="402" spans="1:6">
      <c r="A402" t="s">
        <v>411</v>
      </c>
      <c r="B402" s="1">
        <v>74.22</v>
      </c>
      <c r="C402" s="1">
        <v>73.61</v>
      </c>
      <c r="D402" s="1">
        <v>46.42</v>
      </c>
      <c r="E402" s="1">
        <v>49.57</v>
      </c>
      <c r="F402" s="1">
        <v>50.61</v>
      </c>
    </row>
    <row r="403" spans="1:6">
      <c r="A403" t="s">
        <v>412</v>
      </c>
      <c r="B403" s="1">
        <v>24.45</v>
      </c>
      <c r="C403" s="1">
        <v>47.72</v>
      </c>
      <c r="D403" s="1">
        <v>29.48</v>
      </c>
      <c r="E403" s="1">
        <v>18.83</v>
      </c>
      <c r="F403" s="1">
        <v>16.92</v>
      </c>
    </row>
    <row r="404" spans="1:6">
      <c r="A404" t="s">
        <v>413</v>
      </c>
      <c r="B404" s="1">
        <v>54.45</v>
      </c>
      <c r="C404" s="1">
        <v>65.94</v>
      </c>
      <c r="D404" s="1">
        <v>38.26</v>
      </c>
      <c r="E404" s="1">
        <v>64.88000000000001</v>
      </c>
      <c r="F404" s="1">
        <v>49.37</v>
      </c>
    </row>
    <row r="405" spans="1:6">
      <c r="A405" t="s">
        <v>414</v>
      </c>
      <c r="B405" s="1">
        <v>32.77</v>
      </c>
      <c r="C405" s="1">
        <v>23.77</v>
      </c>
      <c r="D405" s="1">
        <v>18.46</v>
      </c>
      <c r="E405" s="1">
        <v>38.3</v>
      </c>
      <c r="F405" s="1">
        <v>7.89</v>
      </c>
    </row>
    <row r="406" spans="1:6">
      <c r="A406" t="s">
        <v>415</v>
      </c>
      <c r="B406" s="1">
        <v>-31.64</v>
      </c>
      <c r="C406" s="1">
        <v>33.83</v>
      </c>
      <c r="D406" s="1">
        <v>27.71</v>
      </c>
      <c r="E406" s="1">
        <v>17.78</v>
      </c>
      <c r="F406" s="1">
        <v>14.1</v>
      </c>
    </row>
    <row r="407" spans="1:6">
      <c r="A407" t="s">
        <v>416</v>
      </c>
      <c r="B407" s="1">
        <v>84.22</v>
      </c>
      <c r="C407" s="1">
        <v>36.5</v>
      </c>
      <c r="D407" s="1">
        <v>38.6</v>
      </c>
      <c r="E407" s="1">
        <v>41</v>
      </c>
      <c r="F407" s="1">
        <v>35.44</v>
      </c>
    </row>
    <row r="408" spans="1:6">
      <c r="A408" t="s">
        <v>417</v>
      </c>
      <c r="B408" s="1">
        <v>76.58</v>
      </c>
      <c r="C408" s="1">
        <v>37.39</v>
      </c>
      <c r="D408" s="1">
        <v>28.58</v>
      </c>
      <c r="E408" s="1">
        <v>31.9</v>
      </c>
      <c r="F408" s="1">
        <v>27.22</v>
      </c>
    </row>
    <row r="409" spans="1:6">
      <c r="A409" t="s">
        <v>418</v>
      </c>
      <c r="B409" s="1">
        <v>-16.63</v>
      </c>
      <c r="C409" s="1">
        <v>53.53</v>
      </c>
      <c r="D409" s="1">
        <v>55.61000000000001</v>
      </c>
      <c r="E409" s="1">
        <v>70.13000000000001</v>
      </c>
      <c r="F409" s="1">
        <v>42.68</v>
      </c>
    </row>
    <row r="410" spans="1:6">
      <c r="A410" t="s">
        <v>419</v>
      </c>
      <c r="B410" s="1">
        <v>84.74000000000001</v>
      </c>
      <c r="C410" s="1">
        <v>25.48</v>
      </c>
      <c r="D410" s="1">
        <v>21.5</v>
      </c>
      <c r="E410" s="1">
        <v>37.27</v>
      </c>
      <c r="F410" s="1">
        <v>33.64</v>
      </c>
    </row>
    <row r="411" spans="1:6">
      <c r="A411" t="s">
        <v>420</v>
      </c>
      <c r="B411" s="1">
        <v>43.77</v>
      </c>
      <c r="C411" s="1">
        <v>38.74</v>
      </c>
      <c r="D411" s="1">
        <v>39.41</v>
      </c>
      <c r="E411" s="1">
        <v>65.94</v>
      </c>
      <c r="F411" s="1">
        <v>55.7</v>
      </c>
    </row>
    <row r="412" spans="1:6">
      <c r="A412" t="s">
        <v>421</v>
      </c>
      <c r="B412" s="1">
        <v>-82.61</v>
      </c>
      <c r="C412" s="1">
        <v>5.48</v>
      </c>
      <c r="D412" s="1">
        <v>29.86</v>
      </c>
      <c r="E412" s="1">
        <v>48.9</v>
      </c>
      <c r="F412" s="1">
        <v>15.69</v>
      </c>
    </row>
    <row r="413" spans="1:6">
      <c r="A413" t="s">
        <v>422</v>
      </c>
      <c r="B413" s="1">
        <v>-9.390000000000001</v>
      </c>
      <c r="C413" s="1">
        <v>50.07</v>
      </c>
      <c r="D413" s="1">
        <v>34.7</v>
      </c>
      <c r="E413" s="1">
        <v>68.51000000000001</v>
      </c>
      <c r="F413" s="1">
        <v>54.52</v>
      </c>
    </row>
    <row r="414" spans="1:6">
      <c r="A414" t="s">
        <v>423</v>
      </c>
      <c r="B414" s="1">
        <v>-54.45</v>
      </c>
      <c r="C414" s="1">
        <v>28.08</v>
      </c>
      <c r="D414" s="1">
        <v>23.41</v>
      </c>
      <c r="E414" s="1">
        <v>39.33</v>
      </c>
      <c r="F414" s="1">
        <v>14.04</v>
      </c>
    </row>
    <row r="415" spans="1:6">
      <c r="A415" t="s">
        <v>424</v>
      </c>
      <c r="B415" s="1">
        <v>54.45</v>
      </c>
      <c r="C415" s="1">
        <v>47.47</v>
      </c>
      <c r="D415" s="1">
        <v>39.98999999999999</v>
      </c>
      <c r="E415" s="1">
        <v>45.25</v>
      </c>
      <c r="F415" s="1">
        <v>29.96</v>
      </c>
    </row>
    <row r="416" spans="1:6">
      <c r="A416" t="s">
        <v>425</v>
      </c>
      <c r="B416" s="1">
        <v>0.31</v>
      </c>
      <c r="C416" s="1">
        <v>37.37</v>
      </c>
      <c r="D416" s="1">
        <v>17.65</v>
      </c>
      <c r="E416" s="1">
        <v>34.29</v>
      </c>
      <c r="F416" s="1">
        <v>37.15</v>
      </c>
    </row>
    <row r="417" spans="1:6">
      <c r="A417" t="s">
        <v>426</v>
      </c>
      <c r="B417" s="1">
        <v>-65.8</v>
      </c>
      <c r="C417" s="1">
        <v>5.600000000000001</v>
      </c>
      <c r="D417" s="1">
        <v>-8.450000000000001</v>
      </c>
      <c r="E417" s="1">
        <v>44.44</v>
      </c>
      <c r="F417" s="1">
        <v>19.17</v>
      </c>
    </row>
    <row r="418" spans="1:6">
      <c r="A418" t="s">
        <v>427</v>
      </c>
      <c r="B418" s="1">
        <v>89.56</v>
      </c>
      <c r="C418" s="1">
        <v>16.17</v>
      </c>
      <c r="D418" s="1">
        <v>24.98</v>
      </c>
      <c r="E418" s="1">
        <v>45.29</v>
      </c>
      <c r="F418" s="1">
        <v>26.49</v>
      </c>
    </row>
    <row r="419" spans="1:6">
      <c r="A419" t="s">
        <v>428</v>
      </c>
      <c r="B419" s="1">
        <v>29.48</v>
      </c>
      <c r="C419" s="1">
        <v>56.23</v>
      </c>
      <c r="D419" s="1">
        <v>26.09</v>
      </c>
      <c r="E419" s="1">
        <v>27.84</v>
      </c>
      <c r="F419" s="1">
        <v>22.47</v>
      </c>
    </row>
    <row r="420" spans="1:6">
      <c r="A420" t="s">
        <v>429</v>
      </c>
      <c r="B420" s="1">
        <v>49.34</v>
      </c>
      <c r="C420" s="1">
        <v>53.23</v>
      </c>
      <c r="D420" s="1">
        <v>54.81</v>
      </c>
      <c r="E420" s="1">
        <v>76.36</v>
      </c>
      <c r="F420" s="1">
        <v>55.31</v>
      </c>
    </row>
    <row r="421" spans="1:6">
      <c r="A421" t="s">
        <v>430</v>
      </c>
      <c r="B421" s="1">
        <v>90.91</v>
      </c>
      <c r="C421" s="1">
        <v>75.79000000000001</v>
      </c>
      <c r="D421" s="1">
        <v>51.67</v>
      </c>
      <c r="E421" s="1">
        <v>30.63</v>
      </c>
      <c r="F421" s="1">
        <v>31.4</v>
      </c>
    </row>
    <row r="422" spans="1:6">
      <c r="A422" t="s">
        <v>431</v>
      </c>
      <c r="B422" s="1">
        <v>54.45</v>
      </c>
      <c r="C422" s="1">
        <v>24.54</v>
      </c>
      <c r="D422" s="1">
        <v>24.93</v>
      </c>
      <c r="E422" s="1">
        <v>58.36</v>
      </c>
      <c r="F422" s="1">
        <v>39.93</v>
      </c>
    </row>
    <row r="423" spans="1:6">
      <c r="A423" t="s">
        <v>432</v>
      </c>
      <c r="B423" s="1">
        <v>-4.15</v>
      </c>
      <c r="C423" s="1">
        <v>4.36</v>
      </c>
      <c r="D423" s="1">
        <v>23.8</v>
      </c>
      <c r="E423" s="1">
        <v>61.37</v>
      </c>
      <c r="F423" s="1">
        <v>46.93</v>
      </c>
    </row>
    <row r="424" spans="1:6">
      <c r="A424" t="s">
        <v>433</v>
      </c>
      <c r="B424" s="1">
        <v>-36.72000000000001</v>
      </c>
      <c r="C424" s="1">
        <v>-15.69</v>
      </c>
      <c r="D424" s="1">
        <v>-14.47</v>
      </c>
      <c r="E424" s="1">
        <v>31.09</v>
      </c>
      <c r="F424" s="1">
        <v>24.45</v>
      </c>
    </row>
    <row r="425" spans="1:6">
      <c r="A425" t="s">
        <v>434</v>
      </c>
      <c r="B425" s="1">
        <v>-26.14</v>
      </c>
      <c r="C425" s="1">
        <v>49.6</v>
      </c>
      <c r="D425" s="1">
        <v>45.45</v>
      </c>
      <c r="E425" s="1">
        <v>57.84</v>
      </c>
      <c r="F425" s="1">
        <v>46.61</v>
      </c>
    </row>
    <row r="426" spans="1:6">
      <c r="A426" t="s">
        <v>435</v>
      </c>
      <c r="B426" s="1">
        <v>76.19</v>
      </c>
      <c r="C426" s="1">
        <v>74.66000000000001</v>
      </c>
      <c r="D426" s="1">
        <v>57.56</v>
      </c>
      <c r="E426" s="1">
        <v>60.8</v>
      </c>
      <c r="F426" s="1">
        <v>51.63</v>
      </c>
    </row>
    <row r="427" spans="1:6">
      <c r="A427" t="s">
        <v>436</v>
      </c>
      <c r="B427" s="1">
        <v>32.52</v>
      </c>
      <c r="C427" s="1">
        <v>-3.49</v>
      </c>
      <c r="D427" s="1">
        <v>17.25</v>
      </c>
      <c r="E427" s="1">
        <v>47.09999999999999</v>
      </c>
      <c r="F427" s="1">
        <v>44.79</v>
      </c>
    </row>
    <row r="428" spans="1:6">
      <c r="A428" t="s">
        <v>437</v>
      </c>
      <c r="B428" s="1">
        <v>46.43</v>
      </c>
      <c r="C428" s="1">
        <v>30.13</v>
      </c>
      <c r="D428" s="1">
        <v>17.17</v>
      </c>
      <c r="E428" s="1">
        <v>32.18</v>
      </c>
      <c r="F428" s="1">
        <v>13.86</v>
      </c>
    </row>
    <row r="429" spans="1:6">
      <c r="A429" t="s">
        <v>438</v>
      </c>
      <c r="B429" s="1">
        <v>61.51</v>
      </c>
      <c r="C429" s="1">
        <v>4.2</v>
      </c>
      <c r="D429" s="1">
        <v>5.71</v>
      </c>
      <c r="E429" s="1">
        <v>52.19</v>
      </c>
      <c r="F429" s="1">
        <v>38.43</v>
      </c>
    </row>
    <row r="430" spans="1:6">
      <c r="A430" t="s">
        <v>439</v>
      </c>
      <c r="B430" s="1">
        <v>-5.489999999999999</v>
      </c>
      <c r="C430" s="1">
        <v>7.52</v>
      </c>
      <c r="D430" s="1">
        <v>18.94</v>
      </c>
      <c r="E430" s="1">
        <v>53.2</v>
      </c>
      <c r="F430" s="1">
        <v>38.95</v>
      </c>
    </row>
    <row r="431" spans="1:6">
      <c r="A431" t="s">
        <v>440</v>
      </c>
      <c r="B431" s="1">
        <v>6.44</v>
      </c>
      <c r="C431" s="1">
        <v>30.91</v>
      </c>
      <c r="D431" s="1">
        <v>35.64</v>
      </c>
      <c r="E431" s="1">
        <v>46.43</v>
      </c>
      <c r="F431" s="1">
        <v>23.19</v>
      </c>
    </row>
    <row r="432" spans="1:6">
      <c r="A432" t="s">
        <v>441</v>
      </c>
      <c r="B432" s="1">
        <v>-87.13</v>
      </c>
      <c r="C432" s="1">
        <v>1.3</v>
      </c>
      <c r="D432" s="1">
        <v>20.1</v>
      </c>
      <c r="E432" s="1">
        <v>41.06</v>
      </c>
      <c r="F432" s="1">
        <v>43.36</v>
      </c>
    </row>
    <row r="433" spans="1:6">
      <c r="A433" t="s">
        <v>442</v>
      </c>
      <c r="B433" s="1">
        <v>-15.69</v>
      </c>
      <c r="C433" s="1">
        <v>21.95</v>
      </c>
      <c r="D433" s="1">
        <v>32.78</v>
      </c>
      <c r="E433" s="1">
        <v>49.16</v>
      </c>
      <c r="F433" s="1">
        <v>38.46</v>
      </c>
    </row>
    <row r="434" spans="1:6">
      <c r="A434" t="s">
        <v>443</v>
      </c>
      <c r="B434" s="1">
        <v>18.9</v>
      </c>
      <c r="C434" s="1">
        <v>12.54</v>
      </c>
      <c r="D434" s="1">
        <v>11.31</v>
      </c>
      <c r="E434" s="1">
        <v>52.35999999999999</v>
      </c>
      <c r="F434" s="1">
        <v>51.84999999999999</v>
      </c>
    </row>
    <row r="435" spans="1:6">
      <c r="A435" t="s">
        <v>444</v>
      </c>
      <c r="B435" s="1">
        <v>35.98</v>
      </c>
      <c r="C435" s="1">
        <v>33.58</v>
      </c>
      <c r="D435" s="1">
        <v>40.48</v>
      </c>
      <c r="E435" s="1">
        <v>26.17</v>
      </c>
      <c r="F435" s="1">
        <v>25.73</v>
      </c>
    </row>
    <row r="436" spans="1:6">
      <c r="A436" t="s">
        <v>445</v>
      </c>
      <c r="B436" s="1">
        <v>83.59999999999999</v>
      </c>
      <c r="C436" s="1">
        <v>48.81</v>
      </c>
      <c r="D436" s="1">
        <v>44.18</v>
      </c>
      <c r="E436" s="1">
        <v>65.41</v>
      </c>
      <c r="F436" s="1">
        <v>50.97000000000001</v>
      </c>
    </row>
    <row r="437" spans="1:6">
      <c r="A437" t="s">
        <v>446</v>
      </c>
      <c r="B437" s="1">
        <v>-24.62</v>
      </c>
      <c r="C437" s="1">
        <v>-6.45</v>
      </c>
      <c r="D437" s="1">
        <v>22.47</v>
      </c>
      <c r="E437" s="1">
        <v>66.79000000000001</v>
      </c>
      <c r="F437" s="1">
        <v>43.47</v>
      </c>
    </row>
    <row r="438" spans="1:6">
      <c r="A438" t="s">
        <v>447</v>
      </c>
      <c r="B438" s="1">
        <v>1.09</v>
      </c>
      <c r="C438" s="1">
        <v>-10.62</v>
      </c>
      <c r="D438" s="1">
        <v>1.22</v>
      </c>
      <c r="E438" s="1">
        <v>36.06</v>
      </c>
      <c r="F438" s="1">
        <v>20.3</v>
      </c>
    </row>
    <row r="439" spans="1:6">
      <c r="A439" t="s">
        <v>448</v>
      </c>
      <c r="B439" s="1">
        <v>80.28999999999999</v>
      </c>
      <c r="C439" s="1">
        <v>60.26000000000001</v>
      </c>
      <c r="D439" s="1">
        <v>46.91</v>
      </c>
      <c r="E439" s="1">
        <v>59.01</v>
      </c>
      <c r="F439" s="1">
        <v>46.89</v>
      </c>
    </row>
    <row r="440" spans="1:6">
      <c r="A440" t="s">
        <v>449</v>
      </c>
      <c r="B440" s="1">
        <v>-15.69</v>
      </c>
      <c r="C440" s="1">
        <v>17.9</v>
      </c>
      <c r="D440" s="1">
        <v>22.59</v>
      </c>
      <c r="E440" s="1">
        <v>38.69</v>
      </c>
      <c r="F440" s="1">
        <v>19.61</v>
      </c>
    </row>
    <row r="441" spans="1:6">
      <c r="A441" t="s">
        <v>450</v>
      </c>
      <c r="B441" s="1">
        <v>3.91</v>
      </c>
      <c r="C441" s="1">
        <v>25.35</v>
      </c>
      <c r="D441" s="1">
        <v>21.11</v>
      </c>
      <c r="E441" s="1">
        <v>38</v>
      </c>
      <c r="F441" s="1">
        <v>36.4</v>
      </c>
    </row>
    <row r="442" spans="1:6">
      <c r="A442" t="s">
        <v>451</v>
      </c>
      <c r="B442" s="1">
        <v>-28.77</v>
      </c>
      <c r="C442" s="1">
        <v>24.29</v>
      </c>
      <c r="D442" s="1">
        <v>22.83</v>
      </c>
      <c r="E442" s="1">
        <v>5.510000000000001</v>
      </c>
      <c r="F442" s="1">
        <v>21.92</v>
      </c>
    </row>
    <row r="443" spans="1:6">
      <c r="A443" t="s">
        <v>452</v>
      </c>
      <c r="B443" s="1">
        <v>0</v>
      </c>
      <c r="C443" s="1">
        <v>2.29</v>
      </c>
      <c r="D443" s="1">
        <v>40.62</v>
      </c>
      <c r="E443" s="1">
        <v>56.27999999999999</v>
      </c>
      <c r="F443" s="1">
        <v>29.22</v>
      </c>
    </row>
    <row r="444" spans="1:6">
      <c r="A444" t="s">
        <v>453</v>
      </c>
      <c r="B444" s="1">
        <v>-5.489999999999999</v>
      </c>
      <c r="C444" s="1">
        <v>-17.44</v>
      </c>
      <c r="D444" s="1">
        <v>-2.54</v>
      </c>
      <c r="E444" s="1">
        <v>58.08</v>
      </c>
      <c r="F444" s="1">
        <v>29.78</v>
      </c>
    </row>
    <row r="445" spans="1:6">
      <c r="A445" t="s">
        <v>454</v>
      </c>
      <c r="B445" s="1">
        <v>2.54</v>
      </c>
      <c r="C445" s="1">
        <v>-12.49</v>
      </c>
      <c r="D445" s="1">
        <v>3.96</v>
      </c>
      <c r="E445" s="1">
        <v>20.71</v>
      </c>
      <c r="F445" s="1">
        <v>6.15</v>
      </c>
    </row>
    <row r="446" spans="1:6">
      <c r="A446" t="s">
        <v>455</v>
      </c>
      <c r="B446" s="1">
        <v>73.98999999999999</v>
      </c>
      <c r="C446" s="1">
        <v>26.43</v>
      </c>
      <c r="D446" s="1">
        <v>27.92</v>
      </c>
      <c r="E446" s="1">
        <v>61.3</v>
      </c>
      <c r="F446" s="1">
        <v>50.83</v>
      </c>
    </row>
    <row r="447" spans="1:6">
      <c r="A447" t="s">
        <v>456</v>
      </c>
      <c r="B447" s="1">
        <v>44.85</v>
      </c>
      <c r="C447" s="1">
        <v>27.96</v>
      </c>
      <c r="D447" s="1">
        <v>15.16</v>
      </c>
      <c r="E447" s="1">
        <v>13.08</v>
      </c>
      <c r="F447" s="1">
        <v>30.72</v>
      </c>
    </row>
    <row r="448" spans="1:6">
      <c r="A448" t="s">
        <v>457</v>
      </c>
      <c r="B448" s="1">
        <v>49.34</v>
      </c>
      <c r="C448" s="1">
        <v>45.01</v>
      </c>
      <c r="D448" s="1">
        <v>46.96</v>
      </c>
      <c r="E448" s="1">
        <v>60.96</v>
      </c>
      <c r="F448" s="1">
        <v>49.91</v>
      </c>
    </row>
    <row r="449" spans="1:6">
      <c r="A449" t="s">
        <v>458</v>
      </c>
      <c r="B449" s="1">
        <v>-6.460000000000001</v>
      </c>
      <c r="C449" s="1">
        <v>18.33</v>
      </c>
      <c r="D449" s="1">
        <v>16.04</v>
      </c>
      <c r="E449" s="1">
        <v>59.18</v>
      </c>
      <c r="F449" s="1">
        <v>42.86</v>
      </c>
    </row>
    <row r="450" spans="1:6">
      <c r="A450" t="s">
        <v>459</v>
      </c>
      <c r="B450" s="1">
        <v>59.75</v>
      </c>
      <c r="C450" s="1">
        <v>2.43</v>
      </c>
      <c r="D450" s="1">
        <v>17.95</v>
      </c>
      <c r="E450" s="1">
        <v>32.52</v>
      </c>
      <c r="F450" s="1">
        <v>40.35</v>
      </c>
    </row>
    <row r="451" spans="1:6">
      <c r="A451" t="s">
        <v>460</v>
      </c>
      <c r="B451" s="1">
        <v>0</v>
      </c>
      <c r="C451" s="1">
        <v>-14.69</v>
      </c>
      <c r="D451" s="1">
        <v>-2.84</v>
      </c>
      <c r="E451" s="1">
        <v>12.99</v>
      </c>
      <c r="F451" s="1">
        <v>12.61</v>
      </c>
    </row>
    <row r="452" spans="1:6">
      <c r="A452" t="s">
        <v>461</v>
      </c>
      <c r="B452" s="1">
        <v>-89.75999999999999</v>
      </c>
      <c r="C452" s="1">
        <v>28.98</v>
      </c>
      <c r="D452" s="1">
        <v>-0.65</v>
      </c>
      <c r="E452" s="1">
        <v>43.01</v>
      </c>
      <c r="F452" s="1">
        <v>19.08</v>
      </c>
    </row>
    <row r="453" spans="1:6">
      <c r="A453" t="s">
        <v>462</v>
      </c>
      <c r="B453" s="1">
        <v>63.87</v>
      </c>
      <c r="C453" s="1">
        <v>42.35</v>
      </c>
      <c r="D453" s="1">
        <v>17.77</v>
      </c>
      <c r="E453" s="1">
        <v>55.38</v>
      </c>
      <c r="F453" s="1">
        <v>37.43</v>
      </c>
    </row>
    <row r="454" spans="1:6">
      <c r="A454" t="s">
        <v>463</v>
      </c>
      <c r="B454" s="1">
        <v>79.66</v>
      </c>
      <c r="C454" s="1">
        <v>48.05</v>
      </c>
      <c r="D454" s="1">
        <v>35.24</v>
      </c>
      <c r="E454" s="1">
        <v>54.87</v>
      </c>
      <c r="F454" s="1">
        <v>29.23</v>
      </c>
    </row>
    <row r="455" spans="1:6">
      <c r="A455" t="s">
        <v>464</v>
      </c>
      <c r="B455" s="1">
        <v>41.2</v>
      </c>
      <c r="C455" s="1">
        <v>36.07</v>
      </c>
      <c r="D455" s="1">
        <v>33.47</v>
      </c>
      <c r="E455" s="1">
        <v>57.96</v>
      </c>
      <c r="F455" s="1">
        <v>38.79</v>
      </c>
    </row>
    <row r="456" spans="1:6">
      <c r="A456" t="s">
        <v>465</v>
      </c>
      <c r="B456" s="1">
        <v>65.19</v>
      </c>
      <c r="C456" s="1">
        <v>32.15</v>
      </c>
      <c r="D456" s="1">
        <v>7.090000000000001</v>
      </c>
      <c r="E456" s="1">
        <v>50.73999999999999</v>
      </c>
      <c r="F456" s="1">
        <v>47.78</v>
      </c>
    </row>
    <row r="457" spans="1:6">
      <c r="A457" t="s">
        <v>466</v>
      </c>
      <c r="B457" s="1">
        <v>50.86000000000001</v>
      </c>
      <c r="C457" s="1">
        <v>55.85</v>
      </c>
      <c r="D457" s="1">
        <v>44.28</v>
      </c>
      <c r="E457" s="1">
        <v>58.51</v>
      </c>
      <c r="F457" s="1">
        <v>42.01</v>
      </c>
    </row>
    <row r="458" spans="1:6">
      <c r="A458" t="s">
        <v>467</v>
      </c>
      <c r="B458" s="1">
        <v>67.34</v>
      </c>
      <c r="C458" s="1">
        <v>69.39999999999999</v>
      </c>
      <c r="D458" s="1">
        <v>58.64</v>
      </c>
      <c r="E458" s="1">
        <v>54.79000000000001</v>
      </c>
      <c r="F458" s="1">
        <v>28.74</v>
      </c>
    </row>
    <row r="459" spans="1:6">
      <c r="A459" t="s">
        <v>468</v>
      </c>
      <c r="B459" s="1">
        <v>0</v>
      </c>
      <c r="C459" s="1">
        <v>-40.79</v>
      </c>
      <c r="D459" s="1">
        <v>-24.31</v>
      </c>
      <c r="E459" s="1">
        <v>25.83</v>
      </c>
      <c r="F459" s="1">
        <v>15.59</v>
      </c>
    </row>
    <row r="460" spans="1:6">
      <c r="A460" t="s">
        <v>469</v>
      </c>
      <c r="B460" s="1">
        <v>49.34</v>
      </c>
      <c r="C460" s="1">
        <v>48.16</v>
      </c>
      <c r="D460" s="1">
        <v>43.93</v>
      </c>
      <c r="E460" s="1">
        <v>49.82</v>
      </c>
      <c r="F460" s="1">
        <v>41.78</v>
      </c>
    </row>
    <row r="461" spans="1:6">
      <c r="A461" t="s">
        <v>470</v>
      </c>
      <c r="B461" s="1">
        <v>-41.12</v>
      </c>
      <c r="C461" s="1">
        <v>-1.22</v>
      </c>
      <c r="D461" s="1">
        <v>13.73</v>
      </c>
      <c r="E461" s="1">
        <v>53.79000000000001</v>
      </c>
      <c r="F461" s="1">
        <v>37.91</v>
      </c>
    </row>
    <row r="462" spans="1:6">
      <c r="A462" t="s">
        <v>471</v>
      </c>
      <c r="B462" s="1">
        <v>9.950000000000001</v>
      </c>
      <c r="C462" s="1">
        <v>13.82</v>
      </c>
      <c r="D462" s="1">
        <v>26.69</v>
      </c>
      <c r="E462" s="1">
        <v>21.29</v>
      </c>
      <c r="F462" s="1">
        <v>12.19</v>
      </c>
    </row>
    <row r="463" spans="1:6">
      <c r="A463" t="s">
        <v>472</v>
      </c>
      <c r="B463" s="1">
        <v>0</v>
      </c>
      <c r="C463" s="1">
        <v>9.24</v>
      </c>
      <c r="D463" s="1">
        <v>10.95</v>
      </c>
      <c r="E463" s="1">
        <v>34.41</v>
      </c>
      <c r="F463" s="1">
        <v>33.91</v>
      </c>
    </row>
    <row r="464" spans="1:6">
      <c r="A464" t="s">
        <v>473</v>
      </c>
      <c r="B464" s="1">
        <v>42.44</v>
      </c>
      <c r="C464" s="1">
        <v>46.48</v>
      </c>
      <c r="D464" s="1">
        <v>43.54</v>
      </c>
      <c r="E464" s="1">
        <v>52.95999999999999</v>
      </c>
      <c r="F464" s="1">
        <v>37.61</v>
      </c>
    </row>
    <row r="465" spans="1:6">
      <c r="A465" t="s">
        <v>474</v>
      </c>
      <c r="B465" s="1">
        <v>-17.67</v>
      </c>
      <c r="C465" s="1">
        <v>24.06</v>
      </c>
      <c r="D465" s="1">
        <v>9.33</v>
      </c>
      <c r="E465" s="1">
        <v>5.46</v>
      </c>
      <c r="F465" s="1">
        <v>11.19</v>
      </c>
    </row>
    <row r="466" spans="1:6">
      <c r="A466" t="s">
        <v>475</v>
      </c>
      <c r="B466" s="1">
        <v>-33</v>
      </c>
      <c r="C466" s="1">
        <v>41.78</v>
      </c>
      <c r="D466" s="1">
        <v>34.4</v>
      </c>
      <c r="E466" s="1">
        <v>43.64</v>
      </c>
      <c r="F466" s="1">
        <v>32.67</v>
      </c>
    </row>
    <row r="467" spans="1:6">
      <c r="A467" t="s">
        <v>476</v>
      </c>
      <c r="B467" s="1">
        <v>8.959999999999999</v>
      </c>
      <c r="C467" s="1">
        <v>29.64</v>
      </c>
      <c r="D467" s="1">
        <v>18.89</v>
      </c>
      <c r="E467" s="1">
        <v>63.87</v>
      </c>
      <c r="F467" s="1">
        <v>41.59</v>
      </c>
    </row>
    <row r="468" spans="1:6">
      <c r="A468" t="s">
        <v>477</v>
      </c>
      <c r="B468" s="1">
        <v>0</v>
      </c>
      <c r="C468" s="1">
        <v>-4.15</v>
      </c>
      <c r="D468" s="1">
        <v>19.13</v>
      </c>
      <c r="E468" s="1">
        <v>17.52</v>
      </c>
      <c r="F468" s="1">
        <v>17.06</v>
      </c>
    </row>
    <row r="469" spans="1:6">
      <c r="A469" t="s">
        <v>478</v>
      </c>
      <c r="B469" s="1">
        <v>36.41</v>
      </c>
      <c r="C469" s="1">
        <v>-52.84999999999999</v>
      </c>
      <c r="D469" s="1">
        <v>-27.85</v>
      </c>
      <c r="E469" s="1">
        <v>1.96</v>
      </c>
      <c r="F469" s="1">
        <v>11.28</v>
      </c>
    </row>
    <row r="470" spans="1:6">
      <c r="A470" t="s">
        <v>479</v>
      </c>
      <c r="B470" s="1">
        <v>49.34</v>
      </c>
      <c r="C470" s="1">
        <v>46.23999999999999</v>
      </c>
      <c r="D470" s="1">
        <v>32.44</v>
      </c>
      <c r="E470" s="1">
        <v>22.56</v>
      </c>
      <c r="F470" s="1">
        <v>12.11</v>
      </c>
    </row>
    <row r="471" spans="1:6">
      <c r="A471" t="s">
        <v>480</v>
      </c>
      <c r="B471" s="1">
        <v>5.489999999999999</v>
      </c>
      <c r="C471" s="1">
        <v>-15.98</v>
      </c>
      <c r="D471" s="1">
        <v>0.8500000000000001</v>
      </c>
      <c r="E471" s="1">
        <v>37.52</v>
      </c>
      <c r="F471" s="1">
        <v>12.13</v>
      </c>
    </row>
    <row r="472" spans="1:6">
      <c r="A472" t="s">
        <v>481</v>
      </c>
      <c r="B472" s="1">
        <v>41.56</v>
      </c>
      <c r="C472" s="1">
        <v>18.59</v>
      </c>
      <c r="D472" s="1">
        <v>19.74</v>
      </c>
      <c r="E472" s="1">
        <v>24.53</v>
      </c>
      <c r="F472" s="1">
        <v>32.27</v>
      </c>
    </row>
    <row r="473" spans="1:6">
      <c r="A473" t="s">
        <v>482</v>
      </c>
      <c r="B473" s="1">
        <v>11.7</v>
      </c>
      <c r="C473" s="1">
        <v>-13.93</v>
      </c>
      <c r="D473" s="1">
        <v>6.17</v>
      </c>
      <c r="E473" s="1">
        <v>-5.319999999999999</v>
      </c>
      <c r="F473" s="1">
        <v>19.3</v>
      </c>
    </row>
    <row r="474" spans="1:6">
      <c r="A474" t="s">
        <v>483</v>
      </c>
      <c r="B474" s="1">
        <v>53.42</v>
      </c>
      <c r="C474" s="1">
        <v>20.04</v>
      </c>
      <c r="D474" s="1">
        <v>9.76</v>
      </c>
      <c r="E474" s="1">
        <v>54.6</v>
      </c>
      <c r="F474" s="1">
        <v>36.99</v>
      </c>
    </row>
    <row r="475" spans="1:6">
      <c r="A475" t="s">
        <v>484</v>
      </c>
      <c r="B475" s="1">
        <v>0</v>
      </c>
      <c r="C475" s="1">
        <v>14.35</v>
      </c>
      <c r="D475" s="1">
        <v>22.97</v>
      </c>
      <c r="E475" s="1">
        <v>67</v>
      </c>
      <c r="F475" s="1">
        <v>52.62</v>
      </c>
    </row>
    <row r="476" spans="1:6">
      <c r="A476" t="s">
        <v>485</v>
      </c>
      <c r="B476" s="1">
        <v>26.28</v>
      </c>
      <c r="C476" s="1">
        <v>15.15</v>
      </c>
      <c r="D476" s="1">
        <v>10.52</v>
      </c>
      <c r="E476" s="1">
        <v>22.34</v>
      </c>
      <c r="F476" s="1">
        <v>14.16</v>
      </c>
    </row>
    <row r="477" spans="1:6">
      <c r="A477" t="s">
        <v>486</v>
      </c>
      <c r="B477" s="1">
        <v>-33.7</v>
      </c>
      <c r="C477" s="1">
        <v>-5.02</v>
      </c>
      <c r="D477" s="1">
        <v>29.58</v>
      </c>
      <c r="E477" s="1">
        <v>53.03</v>
      </c>
      <c r="F477" s="1">
        <v>35.38</v>
      </c>
    </row>
    <row r="478" spans="1:6">
      <c r="A478" t="s">
        <v>487</v>
      </c>
      <c r="B478" s="1">
        <v>0</v>
      </c>
      <c r="C478" s="1">
        <v>15.23</v>
      </c>
      <c r="D478" s="1">
        <v>24.71</v>
      </c>
      <c r="E478" s="1">
        <v>52.69</v>
      </c>
      <c r="F478" s="1">
        <v>51.59</v>
      </c>
    </row>
    <row r="479" spans="1:6">
      <c r="A479" t="s">
        <v>488</v>
      </c>
      <c r="B479" s="1">
        <v>46.72</v>
      </c>
      <c r="C479" s="1">
        <v>33.48</v>
      </c>
      <c r="D479" s="1">
        <v>11.38</v>
      </c>
      <c r="E479" s="1">
        <v>13.28</v>
      </c>
      <c r="F479" s="1">
        <v>16.99</v>
      </c>
    </row>
    <row r="480" spans="1:6">
      <c r="A480" t="s">
        <v>489</v>
      </c>
      <c r="B480" s="1">
        <v>16.85</v>
      </c>
      <c r="C480" s="1">
        <v>-27.82</v>
      </c>
      <c r="D480" s="1">
        <v>-25.83</v>
      </c>
      <c r="E480" s="1">
        <v>11.34</v>
      </c>
      <c r="F480" s="1">
        <v>8.050000000000001</v>
      </c>
    </row>
    <row r="481" spans="1:6">
      <c r="A481" t="s">
        <v>490</v>
      </c>
      <c r="B481" s="1">
        <v>-48.92</v>
      </c>
      <c r="C481" s="1">
        <v>-14.93</v>
      </c>
      <c r="D481" s="1">
        <v>-8.540000000000001</v>
      </c>
      <c r="E481" s="1">
        <v>15.31</v>
      </c>
      <c r="F481" s="1">
        <v>11.18</v>
      </c>
    </row>
    <row r="482" spans="1:6">
      <c r="A482" t="s">
        <v>491</v>
      </c>
      <c r="B482" s="1">
        <v>54.45</v>
      </c>
      <c r="C482" s="1">
        <v>8.890000000000001</v>
      </c>
      <c r="D482" s="1">
        <v>3.36</v>
      </c>
      <c r="E482" s="1">
        <v>20.37</v>
      </c>
      <c r="F482" s="1">
        <v>17.92</v>
      </c>
    </row>
    <row r="483" spans="1:6">
      <c r="A483" t="s">
        <v>492</v>
      </c>
      <c r="B483" s="1">
        <v>18.6</v>
      </c>
      <c r="C483" s="1">
        <v>15.63</v>
      </c>
      <c r="D483" s="1">
        <v>16.3</v>
      </c>
      <c r="E483" s="1">
        <v>52.79000000000001</v>
      </c>
      <c r="F483" s="1">
        <v>40.34</v>
      </c>
    </row>
    <row r="484" spans="1:6">
      <c r="A484" t="s">
        <v>493</v>
      </c>
      <c r="B484" s="1">
        <v>27.06</v>
      </c>
      <c r="C484" s="1">
        <v>16.81</v>
      </c>
      <c r="D484" s="1">
        <v>14.83</v>
      </c>
      <c r="E484" s="1">
        <v>49.2</v>
      </c>
      <c r="F484" s="1">
        <v>35.54</v>
      </c>
    </row>
    <row r="485" spans="1:6">
      <c r="A485" t="s">
        <v>494</v>
      </c>
      <c r="B485" s="1">
        <v>82.61</v>
      </c>
      <c r="C485" s="1">
        <v>70.97</v>
      </c>
      <c r="D485" s="1">
        <v>39.69</v>
      </c>
      <c r="E485" s="1">
        <v>39.45</v>
      </c>
      <c r="F485" s="1">
        <v>26.46</v>
      </c>
    </row>
    <row r="486" spans="1:6">
      <c r="A486" t="s">
        <v>495</v>
      </c>
      <c r="B486" s="1">
        <v>0</v>
      </c>
      <c r="C486" s="1">
        <v>10.26</v>
      </c>
      <c r="D486" s="1">
        <v>24</v>
      </c>
      <c r="E486" s="1">
        <v>10.41</v>
      </c>
      <c r="F486" s="1">
        <v>12.63</v>
      </c>
    </row>
    <row r="487" spans="1:6">
      <c r="A487" t="s">
        <v>496</v>
      </c>
      <c r="B487" s="1">
        <v>-20.57</v>
      </c>
      <c r="C487" s="1">
        <v>6.35</v>
      </c>
      <c r="D487" s="1">
        <v>17.22</v>
      </c>
      <c r="E487" s="1">
        <v>54.13</v>
      </c>
      <c r="F487" s="1">
        <v>40.28</v>
      </c>
    </row>
    <row r="488" spans="1:6">
      <c r="A488" t="s">
        <v>497</v>
      </c>
      <c r="B488" s="1">
        <v>54.45</v>
      </c>
      <c r="C488" s="1">
        <v>23.74</v>
      </c>
      <c r="D488" s="1">
        <v>15.83</v>
      </c>
      <c r="E488" s="1">
        <v>55.64</v>
      </c>
      <c r="F488" s="1">
        <v>42.03</v>
      </c>
    </row>
    <row r="489" spans="1:6">
      <c r="A489" t="s">
        <v>498</v>
      </c>
      <c r="B489" s="1">
        <v>45.98</v>
      </c>
      <c r="C489" s="1">
        <v>63.29</v>
      </c>
      <c r="D489" s="1">
        <v>47.16</v>
      </c>
      <c r="E489" s="1">
        <v>54.38</v>
      </c>
      <c r="F489" s="1">
        <v>31.53</v>
      </c>
    </row>
    <row r="490" spans="1:6">
      <c r="A490" t="s">
        <v>499</v>
      </c>
      <c r="B490" s="1">
        <v>49.34</v>
      </c>
      <c r="C490" s="1">
        <v>62.9</v>
      </c>
      <c r="D490" s="1">
        <v>36.45</v>
      </c>
      <c r="E490" s="1">
        <v>48.54</v>
      </c>
      <c r="F490" s="1">
        <v>21.8</v>
      </c>
    </row>
    <row r="491" spans="1:6">
      <c r="A491" t="s">
        <v>500</v>
      </c>
      <c r="B491" s="1">
        <v>52.8</v>
      </c>
      <c r="C491" s="1">
        <v>20.94</v>
      </c>
      <c r="D491" s="1">
        <v>20.52</v>
      </c>
      <c r="E491" s="1">
        <v>46.36</v>
      </c>
      <c r="F491" s="1">
        <v>42.3</v>
      </c>
    </row>
    <row r="492" spans="1:6">
      <c r="A492" t="s">
        <v>501</v>
      </c>
      <c r="B492" s="1">
        <v>54.45</v>
      </c>
      <c r="C492" s="1">
        <v>35.68</v>
      </c>
      <c r="D492" s="1">
        <v>31.81</v>
      </c>
      <c r="E492" s="1">
        <v>38.36</v>
      </c>
      <c r="F492" s="1">
        <v>30.98</v>
      </c>
    </row>
    <row r="493" spans="1:6">
      <c r="A493" t="s">
        <v>502</v>
      </c>
      <c r="B493" s="1">
        <v>-43.3</v>
      </c>
      <c r="C493" s="1">
        <v>11.55</v>
      </c>
      <c r="D493" s="1">
        <v>35.36</v>
      </c>
      <c r="E493" s="1">
        <v>31.14</v>
      </c>
      <c r="F493" s="1">
        <v>18.81</v>
      </c>
    </row>
    <row r="494" spans="1:6">
      <c r="A494" t="s">
        <v>503</v>
      </c>
      <c r="B494" s="1">
        <v>-54.29000000000001</v>
      </c>
      <c r="C494" s="1">
        <v>-14.82</v>
      </c>
      <c r="D494" s="1">
        <v>-15.04</v>
      </c>
      <c r="E494" s="1">
        <v>22.82</v>
      </c>
      <c r="F494" s="1">
        <v>30.77</v>
      </c>
    </row>
    <row r="495" spans="1:6">
      <c r="A495" t="s">
        <v>504</v>
      </c>
      <c r="B495" s="1">
        <v>-32.98</v>
      </c>
      <c r="C495" s="1">
        <v>18.06</v>
      </c>
      <c r="D495" s="1">
        <v>23.94</v>
      </c>
      <c r="E495" s="1">
        <v>62.63999999999999</v>
      </c>
      <c r="F495" s="1">
        <v>44.09</v>
      </c>
    </row>
    <row r="496" spans="1:6">
      <c r="A496" t="s">
        <v>505</v>
      </c>
      <c r="B496" s="1">
        <v>0</v>
      </c>
      <c r="C496" s="1">
        <v>47.14</v>
      </c>
      <c r="D496" s="1">
        <v>40.62</v>
      </c>
      <c r="E496" s="1">
        <v>58.62</v>
      </c>
      <c r="F496" s="1">
        <v>29.07</v>
      </c>
    </row>
    <row r="497" spans="1:6">
      <c r="A497" t="s">
        <v>506</v>
      </c>
      <c r="B497" s="1">
        <v>54.06999999999999</v>
      </c>
      <c r="C497" s="1">
        <v>14.1</v>
      </c>
      <c r="D497" s="1">
        <v>13.59</v>
      </c>
      <c r="E497" s="1">
        <v>32.54</v>
      </c>
      <c r="F497" s="1">
        <v>25.01</v>
      </c>
    </row>
    <row r="498" spans="1:6">
      <c r="A498" t="s">
        <v>507</v>
      </c>
      <c r="B498" s="1">
        <v>-5.489999999999999</v>
      </c>
      <c r="C498" s="1">
        <v>-9.81</v>
      </c>
      <c r="D498" s="1">
        <v>15.07</v>
      </c>
      <c r="E498" s="1">
        <v>68.61</v>
      </c>
      <c r="F498" s="1">
        <v>39.65</v>
      </c>
    </row>
    <row r="499" spans="1:6">
      <c r="A499" t="s">
        <v>508</v>
      </c>
      <c r="B499" s="1">
        <v>13.34</v>
      </c>
      <c r="C499" s="1">
        <v>57.48</v>
      </c>
      <c r="D499" s="1">
        <v>51.35999999999999</v>
      </c>
      <c r="E499" s="1">
        <v>48.98</v>
      </c>
      <c r="F499" s="1">
        <v>32.05</v>
      </c>
    </row>
    <row r="500" spans="1:6">
      <c r="A500" t="s">
        <v>509</v>
      </c>
      <c r="B500" s="1">
        <v>0</v>
      </c>
      <c r="C500" s="1">
        <v>37.53</v>
      </c>
      <c r="D500" s="1">
        <v>38.07</v>
      </c>
      <c r="E500" s="1">
        <v>49.93</v>
      </c>
      <c r="F500" s="1">
        <v>15.11</v>
      </c>
    </row>
    <row r="501" spans="1:6">
      <c r="A501" t="s">
        <v>510</v>
      </c>
      <c r="B501" s="1">
        <v>49.34</v>
      </c>
      <c r="C501" s="1">
        <v>32.89</v>
      </c>
      <c r="D501" s="1">
        <v>4.83</v>
      </c>
      <c r="E501" s="1">
        <v>44.42</v>
      </c>
      <c r="F501" s="1">
        <v>37.89</v>
      </c>
    </row>
    <row r="502" spans="1:6">
      <c r="A502" t="s">
        <v>511</v>
      </c>
      <c r="B502" s="1">
        <v>73.39</v>
      </c>
      <c r="C502" s="1">
        <v>39.75</v>
      </c>
      <c r="D502" s="1">
        <v>27.11</v>
      </c>
      <c r="E502" s="1">
        <v>24.98</v>
      </c>
      <c r="F502" s="1">
        <v>19.92</v>
      </c>
    </row>
    <row r="503" spans="1:6">
      <c r="A503" t="s">
        <v>512</v>
      </c>
      <c r="B503" s="1">
        <v>0</v>
      </c>
      <c r="C503" s="1">
        <v>-35.35</v>
      </c>
      <c r="D503" s="1">
        <v>7.109999999999999</v>
      </c>
      <c r="E503" s="1">
        <v>32.44</v>
      </c>
      <c r="F503" s="1">
        <v>15.8</v>
      </c>
    </row>
    <row r="504" spans="1:6">
      <c r="A504" t="s">
        <v>513</v>
      </c>
      <c r="B504" s="1">
        <v>0</v>
      </c>
      <c r="C504" s="1">
        <v>61.63999999999999</v>
      </c>
      <c r="D504" s="1">
        <v>43.71</v>
      </c>
      <c r="E504" s="1">
        <v>34.42</v>
      </c>
      <c r="F504" s="1">
        <v>22.85</v>
      </c>
    </row>
    <row r="505" spans="1:6">
      <c r="A505" t="s">
        <v>514</v>
      </c>
      <c r="B505" s="1">
        <v>44.51</v>
      </c>
      <c r="C505" s="1">
        <v>-6.31</v>
      </c>
      <c r="D505" s="1">
        <v>6.59</v>
      </c>
      <c r="E505" s="1">
        <v>31.9</v>
      </c>
      <c r="F505" s="1">
        <v>7.7</v>
      </c>
    </row>
    <row r="506" spans="1:6">
      <c r="A506" t="s">
        <v>515</v>
      </c>
      <c r="B506" s="1">
        <v>-15.69</v>
      </c>
      <c r="C506" s="1">
        <v>13.42</v>
      </c>
      <c r="D506" s="1">
        <v>7.82</v>
      </c>
      <c r="E506" s="1">
        <v>24.72</v>
      </c>
      <c r="F506" s="1">
        <v>23.71</v>
      </c>
    </row>
    <row r="507" spans="1:6">
      <c r="A507" t="s">
        <v>516</v>
      </c>
      <c r="B507" s="1">
        <v>54.45</v>
      </c>
      <c r="C507" s="1">
        <v>35.72</v>
      </c>
      <c r="D507" s="1">
        <v>37.12</v>
      </c>
      <c r="E507" s="1">
        <v>53.54</v>
      </c>
      <c r="F507" s="1">
        <v>22.79</v>
      </c>
    </row>
    <row r="508" spans="1:6">
      <c r="A508" t="s">
        <v>517</v>
      </c>
      <c r="B508" s="1">
        <v>72.2</v>
      </c>
      <c r="C508" s="1">
        <v>45.78</v>
      </c>
      <c r="D508" s="1">
        <v>46.36</v>
      </c>
      <c r="E508" s="1">
        <v>40.89</v>
      </c>
      <c r="F508" s="1">
        <v>30.83</v>
      </c>
    </row>
    <row r="509" spans="1:6">
      <c r="A509" t="s">
        <v>518</v>
      </c>
      <c r="B509" s="1">
        <v>70.77</v>
      </c>
      <c r="C509" s="1">
        <v>66.59</v>
      </c>
      <c r="D509" s="1">
        <v>36.48</v>
      </c>
      <c r="E509" s="1">
        <v>59.93000000000001</v>
      </c>
      <c r="F509" s="1">
        <v>49.96</v>
      </c>
    </row>
    <row r="510" spans="1:6">
      <c r="A510" t="s">
        <v>519</v>
      </c>
      <c r="B510" s="1">
        <v>53.56999999999999</v>
      </c>
      <c r="C510" s="1">
        <v>58.91</v>
      </c>
      <c r="D510" s="1">
        <v>38.35</v>
      </c>
      <c r="E510" s="1">
        <v>59.63</v>
      </c>
      <c r="F510" s="1">
        <v>40.76000000000001</v>
      </c>
    </row>
    <row r="511" spans="1:6">
      <c r="A511" t="s">
        <v>520</v>
      </c>
      <c r="B511" s="1">
        <v>-15.69</v>
      </c>
      <c r="C511" s="1">
        <v>-7.720000000000001</v>
      </c>
      <c r="D511" s="1">
        <v>-4.25</v>
      </c>
      <c r="E511" s="1">
        <v>58.20999999999999</v>
      </c>
      <c r="F511" s="1">
        <v>32.48</v>
      </c>
    </row>
    <row r="512" spans="1:6">
      <c r="A512" t="s">
        <v>521</v>
      </c>
      <c r="B512" s="1">
        <v>40.40000000000001</v>
      </c>
      <c r="C512" s="1">
        <v>36.84</v>
      </c>
      <c r="D512" s="1">
        <v>30.18</v>
      </c>
      <c r="E512" s="1">
        <v>54.96</v>
      </c>
      <c r="F512" s="1">
        <v>45.17</v>
      </c>
    </row>
    <row r="513" spans="1:6">
      <c r="A513" t="s">
        <v>522</v>
      </c>
      <c r="B513" s="1">
        <v>-81.87</v>
      </c>
      <c r="C513" s="1">
        <v>33.52</v>
      </c>
      <c r="D513" s="1">
        <v>23.77</v>
      </c>
      <c r="E513" s="1">
        <v>52.43</v>
      </c>
      <c r="F513" s="1">
        <v>31</v>
      </c>
    </row>
    <row r="514" spans="1:6">
      <c r="A514" t="s">
        <v>523</v>
      </c>
      <c r="B514" s="1">
        <v>13.05</v>
      </c>
      <c r="C514" s="1">
        <v>49.38</v>
      </c>
      <c r="D514" s="1">
        <v>39.44</v>
      </c>
      <c r="E514" s="1">
        <v>55.36</v>
      </c>
      <c r="F514" s="1">
        <v>37.41999999999999</v>
      </c>
    </row>
    <row r="515" spans="1:6">
      <c r="A515" t="s">
        <v>524</v>
      </c>
      <c r="B515" s="1">
        <v>60.92999999999999</v>
      </c>
      <c r="C515" s="1">
        <v>43.39</v>
      </c>
      <c r="D515" s="1">
        <v>44.6</v>
      </c>
      <c r="E515" s="1">
        <v>58.95</v>
      </c>
      <c r="F515" s="1">
        <v>44.8</v>
      </c>
    </row>
    <row r="516" spans="1:6">
      <c r="A516" t="s">
        <v>525</v>
      </c>
      <c r="B516" s="1">
        <v>27.48</v>
      </c>
      <c r="C516" s="1">
        <v>-2.51</v>
      </c>
      <c r="D516" s="1">
        <v>3.63</v>
      </c>
      <c r="E516" s="1">
        <v>30.3</v>
      </c>
      <c r="F516" s="1">
        <v>34.57</v>
      </c>
    </row>
    <row r="517" spans="1:6">
      <c r="A517" t="s">
        <v>526</v>
      </c>
      <c r="B517" s="1">
        <v>-58.02</v>
      </c>
      <c r="C517" s="1">
        <v>4.100000000000001</v>
      </c>
      <c r="D517" s="1">
        <v>23.97</v>
      </c>
      <c r="E517" s="1">
        <v>42.57</v>
      </c>
      <c r="F517" s="1">
        <v>28.95</v>
      </c>
    </row>
    <row r="518" spans="1:6">
      <c r="A518" t="s">
        <v>527</v>
      </c>
      <c r="B518" s="1">
        <v>54.45</v>
      </c>
      <c r="C518" s="1">
        <v>29.17</v>
      </c>
      <c r="D518" s="1">
        <v>38.38</v>
      </c>
      <c r="E518" s="1">
        <v>62.34</v>
      </c>
      <c r="F518" s="1">
        <v>55.25</v>
      </c>
    </row>
    <row r="519" spans="1:6">
      <c r="A519" t="s">
        <v>528</v>
      </c>
      <c r="B519" s="1">
        <v>0</v>
      </c>
      <c r="C519" s="1">
        <v>30.79</v>
      </c>
      <c r="D519" s="1">
        <v>10.58</v>
      </c>
      <c r="E519" s="1">
        <v>-18.87</v>
      </c>
      <c r="F519" s="1">
        <v>-4.98</v>
      </c>
    </row>
    <row r="520" spans="1:6">
      <c r="A520" t="s">
        <v>529</v>
      </c>
      <c r="B520" s="1">
        <v>0</v>
      </c>
      <c r="C520" s="1">
        <v>0</v>
      </c>
      <c r="D520" s="1">
        <v>-7.39</v>
      </c>
      <c r="E520" s="1">
        <v>4.93</v>
      </c>
      <c r="F520" s="1">
        <v>9.460000000000001</v>
      </c>
    </row>
    <row r="521" spans="1:6">
      <c r="A521" t="s">
        <v>530</v>
      </c>
      <c r="B521" s="1">
        <v>89.14</v>
      </c>
      <c r="C521" s="1">
        <v>45.06</v>
      </c>
      <c r="D521" s="1">
        <v>25.08</v>
      </c>
      <c r="E521" s="1">
        <v>37.5</v>
      </c>
      <c r="F521" s="1">
        <v>33.4</v>
      </c>
    </row>
    <row r="522" spans="1:6">
      <c r="A522" t="s">
        <v>531</v>
      </c>
      <c r="B522" s="1">
        <v>37.26</v>
      </c>
      <c r="C522" s="1">
        <v>42.18</v>
      </c>
      <c r="D522" s="1">
        <v>33.15</v>
      </c>
      <c r="E522" s="1">
        <v>22.89</v>
      </c>
      <c r="F522" s="1">
        <v>6.64</v>
      </c>
    </row>
    <row r="523" spans="1:6">
      <c r="A523" t="s">
        <v>532</v>
      </c>
      <c r="B523" s="1">
        <v>49.34</v>
      </c>
      <c r="C523" s="1">
        <v>52.32</v>
      </c>
      <c r="D523" s="1">
        <v>31.97</v>
      </c>
      <c r="E523" s="1">
        <v>63.83</v>
      </c>
      <c r="F523" s="1">
        <v>31.45</v>
      </c>
    </row>
    <row r="524" spans="1:6">
      <c r="A524" t="s">
        <v>533</v>
      </c>
      <c r="B524" s="1">
        <v>54.45</v>
      </c>
      <c r="C524" s="1">
        <v>51.82</v>
      </c>
      <c r="D524" s="1">
        <v>39.23</v>
      </c>
      <c r="E524" s="1">
        <v>48.35</v>
      </c>
      <c r="F524" s="1">
        <v>39.68</v>
      </c>
    </row>
    <row r="525" spans="1:6">
      <c r="A525" t="s">
        <v>534</v>
      </c>
      <c r="B525" s="1">
        <v>49.34</v>
      </c>
      <c r="C525" s="1">
        <v>46.9</v>
      </c>
      <c r="D525" s="1">
        <v>24.68</v>
      </c>
      <c r="E525" s="1">
        <v>12.82</v>
      </c>
      <c r="F525" s="1">
        <v>15.92</v>
      </c>
    </row>
    <row r="526" spans="1:6">
      <c r="A526" t="s">
        <v>535</v>
      </c>
      <c r="B526" s="1">
        <v>0</v>
      </c>
      <c r="C526" s="1">
        <v>61.73</v>
      </c>
      <c r="D526" s="1">
        <v>16.24</v>
      </c>
      <c r="E526" s="1">
        <v>37.15</v>
      </c>
      <c r="F526" s="1">
        <v>13.92</v>
      </c>
    </row>
    <row r="527" spans="1:6">
      <c r="A527" t="s">
        <v>536</v>
      </c>
      <c r="B527" s="1">
        <v>54.45</v>
      </c>
      <c r="C527" s="1">
        <v>20.1</v>
      </c>
      <c r="D527" s="1">
        <v>21.42</v>
      </c>
      <c r="E527" s="1">
        <v>46.27</v>
      </c>
      <c r="F527" s="1">
        <v>39.79</v>
      </c>
    </row>
    <row r="528" spans="1:6">
      <c r="A528" t="s">
        <v>537</v>
      </c>
      <c r="B528" s="1">
        <v>63.7</v>
      </c>
      <c r="C528" s="1">
        <v>-5.92</v>
      </c>
      <c r="D528" s="1">
        <v>-0.53</v>
      </c>
      <c r="E528" s="1">
        <v>45.59</v>
      </c>
      <c r="F528" s="1">
        <v>30.73</v>
      </c>
    </row>
    <row r="529" spans="1:6">
      <c r="A529" t="s">
        <v>538</v>
      </c>
      <c r="B529" s="1">
        <v>0</v>
      </c>
      <c r="C529" s="1">
        <v>8.84</v>
      </c>
      <c r="D529" s="1">
        <v>24.45</v>
      </c>
      <c r="E529" s="1">
        <v>43.15</v>
      </c>
      <c r="F529" s="1">
        <v>30.37</v>
      </c>
    </row>
    <row r="530" spans="1:6">
      <c r="A530" t="s">
        <v>539</v>
      </c>
      <c r="B530" s="1">
        <v>0</v>
      </c>
      <c r="C530" s="1">
        <v>68.21000000000001</v>
      </c>
      <c r="D530" s="1">
        <v>37.95</v>
      </c>
      <c r="E530" s="1">
        <v>-5.36</v>
      </c>
      <c r="F530" s="1">
        <v>-0.32</v>
      </c>
    </row>
    <row r="531" spans="1:6">
      <c r="A531" t="s">
        <v>540</v>
      </c>
      <c r="B531" s="1">
        <v>-62.8</v>
      </c>
      <c r="C531" s="1">
        <v>27.89</v>
      </c>
      <c r="D531" s="1">
        <v>-15.31</v>
      </c>
      <c r="E531" s="1">
        <v>29.62</v>
      </c>
      <c r="F531" s="1">
        <v>29.8</v>
      </c>
    </row>
    <row r="532" spans="1:6">
      <c r="A532" t="s">
        <v>541</v>
      </c>
      <c r="B532" s="1">
        <v>0</v>
      </c>
      <c r="C532" s="1">
        <v>12.62</v>
      </c>
      <c r="D532" s="1">
        <v>14.71</v>
      </c>
      <c r="E532" s="1">
        <v>4.54</v>
      </c>
      <c r="F532" s="1">
        <v>-5.18</v>
      </c>
    </row>
  </sheetData>
  <conditionalFormatting sqref="B3:B1048576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C3:C1048576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D3:D1048576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E3:E1048576"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F3:F1048576">
    <cfRule type="cellIs" dxfId="0" priority="9" operator="greaterThan">
      <formula>0</formula>
    </cfRule>
    <cfRule type="cellIs" dxfId="1" priority="10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32"/>
  <sheetViews>
    <sheetView workbookViewId="0">
      <pane ySplit="2" topLeftCell="A3" activePane="bottomLeft" state="frozen"/>
      <selection pane="bottomLeft"/>
    </sheetView>
  </sheetViews>
  <sheetFormatPr defaultRowHeight="15"/>
  <cols>
    <col min="2" max="11" width="9.140625" style="1"/>
  </cols>
  <sheetData>
    <row r="1" spans="1:11">
      <c r="A1" s="3" t="s">
        <v>553</v>
      </c>
    </row>
    <row r="2" spans="1:1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>
      <c r="A3" t="s">
        <v>12</v>
      </c>
      <c r="B3" s="1">
        <v>0.0467</v>
      </c>
      <c r="C3" s="1">
        <v>0.037</v>
      </c>
      <c r="D3" s="1">
        <v>0.1374</v>
      </c>
      <c r="E3" s="1">
        <v>0.1254</v>
      </c>
      <c r="F3" s="1">
        <v>0.163</v>
      </c>
      <c r="G3" s="1">
        <v>0.0325</v>
      </c>
      <c r="H3" s="1">
        <v>0.4813</v>
      </c>
      <c r="I3" s="1">
        <v>0.474</v>
      </c>
      <c r="J3" s="1">
        <v>0.8547</v>
      </c>
      <c r="K3" s="1">
        <v>0.3083</v>
      </c>
    </row>
    <row r="4" spans="1:11">
      <c r="A4" t="s">
        <v>13</v>
      </c>
      <c r="B4" s="1">
        <v>0.1149</v>
      </c>
      <c r="C4" s="1">
        <v>0.0402</v>
      </c>
      <c r="D4" s="1">
        <v>0.3771</v>
      </c>
      <c r="E4" s="1">
        <v>0.3457</v>
      </c>
      <c r="F4" s="1">
        <v>0.5201</v>
      </c>
      <c r="G4" s="1">
        <v>0.3104</v>
      </c>
      <c r="H4" s="1">
        <v>1.0951</v>
      </c>
      <c r="I4" s="1">
        <v>0.6313</v>
      </c>
      <c r="J4" s="1">
        <v>1.5847</v>
      </c>
      <c r="K4" s="1">
        <v>0.2436</v>
      </c>
    </row>
    <row r="5" spans="1:11">
      <c r="A5" t="s">
        <v>14</v>
      </c>
      <c r="B5" s="1">
        <v>0.1114</v>
      </c>
      <c r="C5" s="1">
        <v>0.0134</v>
      </c>
      <c r="D5" s="1">
        <v>0.2507</v>
      </c>
      <c r="E5" s="1">
        <v>0.0293</v>
      </c>
      <c r="F5" s="1">
        <v>0.3483</v>
      </c>
      <c r="G5" s="1">
        <v>0.0169</v>
      </c>
      <c r="H5" s="1">
        <v>1.0659</v>
      </c>
      <c r="I5" s="1">
        <v>0.5583</v>
      </c>
      <c r="J5" s="1">
        <v>1.6302</v>
      </c>
      <c r="K5" s="1">
        <v>0.2778</v>
      </c>
    </row>
    <row r="6" spans="1:11">
      <c r="A6" t="s">
        <v>15</v>
      </c>
      <c r="B6" s="1">
        <v>0.1656</v>
      </c>
      <c r="C6" s="1">
        <v>0.2487</v>
      </c>
      <c r="D6" s="1">
        <v>0.1978</v>
      </c>
      <c r="E6" s="1">
        <v>0.0481</v>
      </c>
      <c r="F6" s="1">
        <v>0.3265</v>
      </c>
      <c r="G6" s="1">
        <v>0.0835</v>
      </c>
      <c r="H6" s="1">
        <v>0.6761</v>
      </c>
      <c r="I6" s="1">
        <v>0.309</v>
      </c>
      <c r="J6" s="1">
        <v>1.0624</v>
      </c>
      <c r="K6" s="1">
        <v>0.1385</v>
      </c>
    </row>
    <row r="7" spans="1:11">
      <c r="A7" t="s">
        <v>16</v>
      </c>
      <c r="B7" s="1">
        <v>0.4593</v>
      </c>
      <c r="C7" s="1">
        <v>0.171</v>
      </c>
      <c r="D7" s="1">
        <v>1.2162</v>
      </c>
      <c r="E7" s="1">
        <v>0.5001</v>
      </c>
      <c r="F7" s="1">
        <v>1.3735</v>
      </c>
      <c r="G7" s="1">
        <v>0.2887</v>
      </c>
      <c r="H7" s="1">
        <v>2.2541</v>
      </c>
      <c r="I7" s="1">
        <v>0.4398</v>
      </c>
      <c r="J7" s="1">
        <v>3.7744</v>
      </c>
      <c r="K7" s="1">
        <v>0.2345</v>
      </c>
    </row>
    <row r="8" spans="1:11">
      <c r="A8" t="s">
        <v>17</v>
      </c>
      <c r="B8" s="1">
        <v>0.2574</v>
      </c>
      <c r="C8" s="1">
        <v>0.02</v>
      </c>
      <c r="D8" s="1">
        <v>0.8459</v>
      </c>
      <c r="E8" s="1">
        <v>0.1852</v>
      </c>
      <c r="F8" s="1">
        <v>1.3608</v>
      </c>
      <c r="G8" s="1">
        <v>0.2493</v>
      </c>
      <c r="H8" s="1">
        <v>1.655</v>
      </c>
      <c r="I8" s="1">
        <v>0.1463</v>
      </c>
      <c r="J8" s="1">
        <v>3.8985</v>
      </c>
      <c r="K8" s="1">
        <v>0.1343</v>
      </c>
    </row>
    <row r="9" spans="1:11">
      <c r="A9" t="s">
        <v>18</v>
      </c>
      <c r="B9" s="1">
        <v>0.3319</v>
      </c>
      <c r="C9" s="1">
        <v>0.3321</v>
      </c>
      <c r="D9" s="1">
        <v>0.6227</v>
      </c>
      <c r="E9" s="1">
        <v>0.365</v>
      </c>
      <c r="F9" s="1">
        <v>0.7301</v>
      </c>
      <c r="G9" s="1">
        <v>0.1824</v>
      </c>
      <c r="H9" s="1">
        <v>1.9433</v>
      </c>
      <c r="I9" s="1">
        <v>0.7389</v>
      </c>
      <c r="J9" s="1">
        <v>2.9203</v>
      </c>
      <c r="K9" s="1">
        <v>0.4868</v>
      </c>
    </row>
    <row r="10" spans="1:11">
      <c r="A10" t="s">
        <v>19</v>
      </c>
      <c r="B10" s="1">
        <v>0.2281</v>
      </c>
      <c r="C10" s="1">
        <v>0.1169</v>
      </c>
      <c r="D10" s="1">
        <v>0.3889</v>
      </c>
      <c r="E10" s="1">
        <v>0.0703</v>
      </c>
      <c r="F10" s="1">
        <v>0.5048</v>
      </c>
      <c r="G10" s="1">
        <v>0.0411</v>
      </c>
      <c r="H10" s="1">
        <v>1.5053</v>
      </c>
      <c r="I10" s="1">
        <v>0.5226</v>
      </c>
      <c r="J10" s="1">
        <v>2.9129</v>
      </c>
      <c r="K10" s="1">
        <v>0.5612</v>
      </c>
    </row>
    <row r="11" spans="1:11">
      <c r="A11" t="s">
        <v>20</v>
      </c>
      <c r="B11" s="1">
        <v>0.2398</v>
      </c>
      <c r="C11" s="1">
        <v>0.0169</v>
      </c>
      <c r="D11" s="1">
        <v>0.8063</v>
      </c>
      <c r="E11" s="1">
        <v>0.3087</v>
      </c>
      <c r="F11" s="1">
        <v>1.0059</v>
      </c>
      <c r="G11" s="1">
        <v>0.1782</v>
      </c>
      <c r="H11" s="1">
        <v>1.5506</v>
      </c>
      <c r="I11" s="1">
        <v>0.2278</v>
      </c>
      <c r="J11" s="1">
        <v>3.1376</v>
      </c>
      <c r="K11" s="1">
        <v>0.2669</v>
      </c>
    </row>
    <row r="12" spans="1:11">
      <c r="A12" t="s">
        <v>21</v>
      </c>
      <c r="B12" s="1">
        <v>0.1232</v>
      </c>
      <c r="C12" s="1">
        <v>0.0276</v>
      </c>
      <c r="D12" s="1">
        <v>0.2773</v>
      </c>
      <c r="E12" s="1">
        <v>0.0677</v>
      </c>
      <c r="F12" s="1">
        <v>0.5116000000000001</v>
      </c>
      <c r="G12" s="1">
        <v>0.183</v>
      </c>
      <c r="H12" s="1">
        <v>1.3066</v>
      </c>
      <c r="I12" s="1">
        <v>0.7006</v>
      </c>
      <c r="J12" s="1">
        <v>2.0524</v>
      </c>
      <c r="K12" s="1">
        <v>0.4651</v>
      </c>
    </row>
    <row r="13" spans="1:11">
      <c r="A13" t="s">
        <v>22</v>
      </c>
      <c r="B13" s="1">
        <v>1.3797</v>
      </c>
      <c r="C13" s="1">
        <v>0.7663</v>
      </c>
      <c r="D13" s="1">
        <v>3.1457</v>
      </c>
      <c r="E13" s="1">
        <v>0.8818</v>
      </c>
      <c r="F13" s="1">
        <v>3.6424</v>
      </c>
      <c r="G13" s="1">
        <v>0.7831</v>
      </c>
      <c r="H13" s="1">
        <v>6.3466</v>
      </c>
      <c r="I13" s="1">
        <v>0.8586</v>
      </c>
      <c r="J13" s="1">
        <v>9.050800000000001</v>
      </c>
      <c r="K13" s="1">
        <v>0.735</v>
      </c>
    </row>
    <row r="14" spans="1:11">
      <c r="A14" t="s">
        <v>23</v>
      </c>
      <c r="B14" s="1">
        <v>0.374</v>
      </c>
      <c r="C14" s="1">
        <v>0.2453</v>
      </c>
      <c r="D14" s="1">
        <v>0.6193</v>
      </c>
      <c r="E14" s="1">
        <v>0.1765</v>
      </c>
      <c r="F14" s="1">
        <v>2.1562</v>
      </c>
      <c r="G14" s="1">
        <v>0.8492</v>
      </c>
      <c r="H14" s="1">
        <v>3.3828</v>
      </c>
      <c r="I14" s="1">
        <v>0.8866000000000001</v>
      </c>
      <c r="J14" s="1">
        <v>4.4028</v>
      </c>
      <c r="K14" s="1">
        <v>0.6084000000000001</v>
      </c>
    </row>
    <row r="15" spans="1:11">
      <c r="A15" t="s">
        <v>24</v>
      </c>
      <c r="B15" s="1">
        <v>1.0203</v>
      </c>
      <c r="C15" s="1">
        <v>0.3703</v>
      </c>
      <c r="D15" s="1">
        <v>2.2179</v>
      </c>
      <c r="E15" s="1">
        <v>0.4553</v>
      </c>
      <c r="F15" s="1">
        <v>9.639699999999999</v>
      </c>
      <c r="G15" s="1">
        <v>0.9334</v>
      </c>
      <c r="H15" s="1">
        <v>10.9679</v>
      </c>
      <c r="I15" s="1">
        <v>0.8721</v>
      </c>
      <c r="J15" s="1">
        <v>14.9198</v>
      </c>
      <c r="K15" s="1">
        <v>0.6521</v>
      </c>
    </row>
    <row r="16" spans="1:11">
      <c r="A16" t="s">
        <v>25</v>
      </c>
      <c r="B16" s="1">
        <v>0.142</v>
      </c>
      <c r="C16" s="1">
        <v>0.06320000000000001</v>
      </c>
      <c r="D16" s="1">
        <v>0.2662</v>
      </c>
      <c r="E16" s="1">
        <v>0.0521</v>
      </c>
      <c r="F16" s="1">
        <v>0.4615</v>
      </c>
      <c r="G16" s="1">
        <v>0.1371</v>
      </c>
      <c r="H16" s="1">
        <v>1.2602</v>
      </c>
      <c r="I16" s="1">
        <v>0.6738</v>
      </c>
      <c r="J16" s="1">
        <v>2.0057</v>
      </c>
      <c r="K16" s="1">
        <v>0.5108</v>
      </c>
    </row>
    <row r="17" spans="1:11">
      <c r="A17" t="s">
        <v>26</v>
      </c>
      <c r="B17" s="1">
        <v>4.2188</v>
      </c>
      <c r="C17" s="1">
        <v>0.8717</v>
      </c>
      <c r="D17" s="1">
        <v>5.1872</v>
      </c>
      <c r="E17" s="1">
        <v>0.7665999999999999</v>
      </c>
      <c r="F17" s="1">
        <v>6.0144</v>
      </c>
      <c r="G17" s="1">
        <v>0.6456</v>
      </c>
      <c r="H17" s="1">
        <v>11.0764</v>
      </c>
      <c r="I17" s="1">
        <v>0.7713</v>
      </c>
      <c r="J17" s="1">
        <v>27.9143</v>
      </c>
      <c r="K17" s="1">
        <v>0.8663</v>
      </c>
    </row>
    <row r="18" spans="1:11">
      <c r="A18" t="s">
        <v>27</v>
      </c>
      <c r="B18" s="1">
        <v>0.3805</v>
      </c>
      <c r="C18" s="1">
        <v>0.1753</v>
      </c>
      <c r="D18" s="1">
        <v>0.6941000000000001</v>
      </c>
      <c r="E18" s="1">
        <v>0.17</v>
      </c>
      <c r="F18" s="1">
        <v>0.6941000000000001</v>
      </c>
      <c r="G18" s="1">
        <v>0.0171</v>
      </c>
      <c r="H18" s="1">
        <v>2.2973</v>
      </c>
      <c r="I18" s="1">
        <v>0.6247</v>
      </c>
      <c r="J18" s="1">
        <v>5.0042</v>
      </c>
      <c r="K18" s="1">
        <v>0.6171</v>
      </c>
    </row>
    <row r="19" spans="1:11">
      <c r="A19" t="s">
        <v>28</v>
      </c>
      <c r="B19" s="1">
        <v>0.6918</v>
      </c>
      <c r="C19" s="1">
        <v>0.09950000000000001</v>
      </c>
      <c r="D19" s="1">
        <v>1.7679</v>
      </c>
      <c r="E19" s="1">
        <v>0.2477</v>
      </c>
      <c r="F19" s="1">
        <v>1.7935</v>
      </c>
      <c r="G19" s="1">
        <v>0.09229999999999999</v>
      </c>
      <c r="H19" s="1">
        <v>2.844</v>
      </c>
      <c r="I19" s="1">
        <v>0.1311</v>
      </c>
      <c r="J19" s="1">
        <v>6.5847</v>
      </c>
      <c r="K19" s="1">
        <v>0.0934</v>
      </c>
    </row>
    <row r="20" spans="1:11">
      <c r="A20" t="s">
        <v>29</v>
      </c>
      <c r="B20" s="1">
        <v>0.4046</v>
      </c>
      <c r="C20" s="1">
        <v>0.5292</v>
      </c>
      <c r="D20" s="1">
        <v>0.6381</v>
      </c>
      <c r="E20" s="1">
        <v>0.4264</v>
      </c>
      <c r="F20" s="1">
        <v>1.0933</v>
      </c>
      <c r="G20" s="1">
        <v>0.5928</v>
      </c>
      <c r="H20" s="1">
        <v>2.2371</v>
      </c>
      <c r="I20" s="1">
        <v>0.8348</v>
      </c>
      <c r="J20" s="1">
        <v>2.8557</v>
      </c>
      <c r="K20" s="1">
        <v>0.5421</v>
      </c>
    </row>
    <row r="21" spans="1:11">
      <c r="A21" t="s">
        <v>30</v>
      </c>
      <c r="B21" s="1">
        <v>0.152</v>
      </c>
      <c r="C21" s="1">
        <v>0.0483</v>
      </c>
      <c r="D21" s="1">
        <v>0.4938</v>
      </c>
      <c r="E21" s="1">
        <v>0.413</v>
      </c>
      <c r="F21" s="1">
        <v>0.7902</v>
      </c>
      <c r="G21" s="1">
        <v>0.5066000000000001</v>
      </c>
      <c r="H21" s="1">
        <v>1.5271</v>
      </c>
      <c r="I21" s="1">
        <v>0.729</v>
      </c>
      <c r="J21" s="1">
        <v>2.1501</v>
      </c>
      <c r="K21" s="1">
        <v>0.4394</v>
      </c>
    </row>
    <row r="22" spans="1:11">
      <c r="A22" t="s">
        <v>31</v>
      </c>
      <c r="B22" s="1">
        <v>0.4542</v>
      </c>
      <c r="C22" s="1">
        <v>0.2533</v>
      </c>
      <c r="D22" s="1">
        <v>0.6447000000000001</v>
      </c>
      <c r="E22" s="1">
        <v>0.0921</v>
      </c>
      <c r="F22" s="1">
        <v>1.5927</v>
      </c>
      <c r="G22" s="1">
        <v>0.5605</v>
      </c>
      <c r="H22" s="1">
        <v>2.4649</v>
      </c>
      <c r="I22" s="1">
        <v>0.6495</v>
      </c>
      <c r="J22" s="1">
        <v>4.0956</v>
      </c>
      <c r="K22" s="1">
        <v>0.4043</v>
      </c>
    </row>
    <row r="23" spans="1:11">
      <c r="A23" t="s">
        <v>32</v>
      </c>
      <c r="B23" s="1">
        <v>0.2309</v>
      </c>
      <c r="C23" s="1">
        <v>0.1372</v>
      </c>
      <c r="D23" s="1">
        <v>0.5458</v>
      </c>
      <c r="E23" s="1">
        <v>0.2826</v>
      </c>
      <c r="F23" s="1">
        <v>0.8606</v>
      </c>
      <c r="G23" s="1">
        <v>0.349</v>
      </c>
      <c r="H23" s="1">
        <v>1.7212</v>
      </c>
      <c r="I23" s="1">
        <v>0.6188</v>
      </c>
      <c r="J23" s="1">
        <v>2.6658</v>
      </c>
      <c r="K23" s="1">
        <v>0.3173</v>
      </c>
    </row>
    <row r="24" spans="1:11">
      <c r="A24" t="s">
        <v>33</v>
      </c>
      <c r="B24" s="1">
        <v>0.4141</v>
      </c>
      <c r="C24" s="1">
        <v>0.507</v>
      </c>
      <c r="D24" s="1">
        <v>0.714</v>
      </c>
      <c r="E24" s="1">
        <v>0.4952</v>
      </c>
      <c r="F24" s="1">
        <v>1.2994</v>
      </c>
      <c r="G24" s="1">
        <v>0.6812</v>
      </c>
      <c r="H24" s="1">
        <v>2.5846</v>
      </c>
      <c r="I24" s="1">
        <v>0.8335</v>
      </c>
      <c r="J24" s="1">
        <v>3.9269</v>
      </c>
      <c r="K24" s="1">
        <v>0.715</v>
      </c>
    </row>
    <row r="25" spans="1:11">
      <c r="A25" t="s">
        <v>34</v>
      </c>
      <c r="B25" s="1">
        <v>0.6897</v>
      </c>
      <c r="C25" s="1">
        <v>0.2887</v>
      </c>
      <c r="D25" s="1">
        <v>0.7463</v>
      </c>
      <c r="E25" s="1">
        <v>0.0368</v>
      </c>
      <c r="F25" s="1">
        <v>1.2679</v>
      </c>
      <c r="G25" s="1">
        <v>0.0626</v>
      </c>
      <c r="H25" s="1">
        <v>1.9419</v>
      </c>
      <c r="I25" s="1">
        <v>0.08840000000000001</v>
      </c>
      <c r="J25" s="1">
        <v>3.8116</v>
      </c>
      <c r="K25" s="1">
        <v>0.0493</v>
      </c>
    </row>
    <row r="26" spans="1:11">
      <c r="A26" t="s">
        <v>35</v>
      </c>
      <c r="B26" s="1">
        <v>0.2219</v>
      </c>
      <c r="C26" s="1">
        <v>0.2782</v>
      </c>
      <c r="D26" s="1">
        <v>0.3028</v>
      </c>
      <c r="E26" s="1">
        <v>0.07870000000000001</v>
      </c>
      <c r="F26" s="1">
        <v>0.6661</v>
      </c>
      <c r="G26" s="1">
        <v>0.3655</v>
      </c>
      <c r="H26" s="1">
        <v>1.3726</v>
      </c>
      <c r="I26" s="1">
        <v>0.7081</v>
      </c>
      <c r="J26" s="1">
        <v>2.2204</v>
      </c>
      <c r="K26" s="1">
        <v>0.4692</v>
      </c>
    </row>
    <row r="27" spans="1:11">
      <c r="A27" t="s">
        <v>36</v>
      </c>
      <c r="B27" s="1">
        <v>0.31</v>
      </c>
      <c r="C27" s="1">
        <v>0.2561</v>
      </c>
      <c r="D27" s="1">
        <v>0.5039</v>
      </c>
      <c r="E27" s="1">
        <v>0.1449</v>
      </c>
      <c r="F27" s="1">
        <v>0.5039</v>
      </c>
      <c r="G27" s="1">
        <v>0.004</v>
      </c>
      <c r="H27" s="1">
        <v>1.8605</v>
      </c>
      <c r="I27" s="1">
        <v>0.6397</v>
      </c>
      <c r="J27" s="1">
        <v>2.8295</v>
      </c>
      <c r="K27" s="1">
        <v>0.4757</v>
      </c>
    </row>
    <row r="28" spans="1:11">
      <c r="A28" t="s">
        <v>37</v>
      </c>
      <c r="B28" s="1">
        <v>0.1494</v>
      </c>
      <c r="C28" s="1">
        <v>0.0471</v>
      </c>
      <c r="D28" s="1">
        <v>0.3048</v>
      </c>
      <c r="E28" s="1">
        <v>0.0641</v>
      </c>
      <c r="F28" s="1">
        <v>0.5175999999999999</v>
      </c>
      <c r="G28" s="1">
        <v>0.1558</v>
      </c>
      <c r="H28" s="1">
        <v>1.3343</v>
      </c>
      <c r="I28" s="1">
        <v>0.6719000000000001</v>
      </c>
      <c r="J28" s="1">
        <v>2.427</v>
      </c>
      <c r="K28" s="1">
        <v>0.5496</v>
      </c>
    </row>
    <row r="29" spans="1:11">
      <c r="A29" t="s">
        <v>38</v>
      </c>
      <c r="B29" s="1">
        <v>0.364</v>
      </c>
      <c r="C29" s="1">
        <v>0.4157</v>
      </c>
      <c r="D29" s="1">
        <v>0.3971</v>
      </c>
      <c r="E29" s="1">
        <v>0.0669</v>
      </c>
      <c r="F29" s="1">
        <v>0.6618000000000001</v>
      </c>
      <c r="G29" s="1">
        <v>0.1285</v>
      </c>
      <c r="H29" s="1">
        <v>1.5222</v>
      </c>
      <c r="I29" s="1">
        <v>0.5364</v>
      </c>
      <c r="J29" s="1">
        <v>2.4156</v>
      </c>
      <c r="K29" s="1">
        <v>0.2414</v>
      </c>
    </row>
    <row r="30" spans="1:11">
      <c r="A30" t="s">
        <v>39</v>
      </c>
      <c r="B30" s="1">
        <v>0.8885999999999999</v>
      </c>
      <c r="C30" s="1">
        <v>0.9344</v>
      </c>
      <c r="D30" s="1">
        <v>1.2243</v>
      </c>
      <c r="E30" s="1">
        <v>0.8516</v>
      </c>
      <c r="F30" s="1">
        <v>1.5008</v>
      </c>
      <c r="G30" s="1">
        <v>0.754</v>
      </c>
      <c r="H30" s="1">
        <v>2.3697</v>
      </c>
      <c r="I30" s="1">
        <v>0.8014</v>
      </c>
      <c r="J30" s="1">
        <v>3.515</v>
      </c>
      <c r="K30" s="1">
        <v>0.569</v>
      </c>
    </row>
    <row r="31" spans="1:11">
      <c r="A31" t="s">
        <v>40</v>
      </c>
      <c r="B31" s="1">
        <v>0.1731</v>
      </c>
      <c r="C31" s="1">
        <v>0.0373</v>
      </c>
      <c r="D31" s="1">
        <v>0.4529</v>
      </c>
      <c r="E31" s="1">
        <v>0.1621</v>
      </c>
      <c r="F31" s="1">
        <v>0.6127</v>
      </c>
      <c r="G31" s="1">
        <v>0.1217</v>
      </c>
      <c r="H31" s="1">
        <v>1.3053</v>
      </c>
      <c r="I31" s="1">
        <v>0.4592</v>
      </c>
      <c r="J31" s="1">
        <v>2.7704</v>
      </c>
      <c r="K31" s="1">
        <v>0.541</v>
      </c>
    </row>
    <row r="32" spans="1:11">
      <c r="A32" t="s">
        <v>41</v>
      </c>
      <c r="B32" s="1">
        <v>0.1684</v>
      </c>
      <c r="C32" s="1">
        <v>0.2862</v>
      </c>
      <c r="D32" s="1">
        <v>0.2696</v>
      </c>
      <c r="E32" s="1">
        <v>0.1551</v>
      </c>
      <c r="F32" s="1">
        <v>0.3258</v>
      </c>
      <c r="G32" s="1">
        <v>0.0617</v>
      </c>
      <c r="H32" s="1">
        <v>0.9325</v>
      </c>
      <c r="I32" s="1">
        <v>0.5258</v>
      </c>
      <c r="J32" s="1">
        <v>1.7976</v>
      </c>
      <c r="K32" s="1">
        <v>0.4282</v>
      </c>
    </row>
    <row r="33" spans="1:11">
      <c r="A33" t="s">
        <v>42</v>
      </c>
      <c r="B33" s="1">
        <v>7.8759</v>
      </c>
      <c r="C33" s="1">
        <v>0.9873</v>
      </c>
      <c r="D33" s="1">
        <v>14.4914</v>
      </c>
      <c r="E33" s="1">
        <v>0.9847</v>
      </c>
      <c r="F33" s="1">
        <v>33.5036</v>
      </c>
      <c r="G33" s="1">
        <v>0.9928</v>
      </c>
      <c r="H33" s="1">
        <v>44.186</v>
      </c>
      <c r="I33" s="1">
        <v>0.988</v>
      </c>
      <c r="J33" s="1">
        <v>109.2677</v>
      </c>
      <c r="K33" s="1">
        <v>0.9989</v>
      </c>
    </row>
    <row r="34" spans="1:11">
      <c r="A34" t="s">
        <v>43</v>
      </c>
      <c r="B34" s="1">
        <v>0.4084</v>
      </c>
      <c r="C34" s="1">
        <v>0.3095</v>
      </c>
      <c r="D34" s="1">
        <v>0.6345</v>
      </c>
      <c r="E34" s="1">
        <v>0.1921</v>
      </c>
      <c r="F34" s="1">
        <v>0.8387</v>
      </c>
      <c r="G34" s="1">
        <v>0.1274</v>
      </c>
      <c r="H34" s="1">
        <v>1.6483</v>
      </c>
      <c r="I34" s="1">
        <v>0.4265</v>
      </c>
      <c r="J34" s="1">
        <v>3.1508</v>
      </c>
      <c r="K34" s="1">
        <v>0.3699</v>
      </c>
    </row>
    <row r="35" spans="1:11">
      <c r="A35" t="s">
        <v>44</v>
      </c>
      <c r="B35" s="1">
        <v>0.5806</v>
      </c>
      <c r="C35" s="1">
        <v>0.3341</v>
      </c>
      <c r="D35" s="1">
        <v>2.4215</v>
      </c>
      <c r="E35" s="1">
        <v>0.8769</v>
      </c>
      <c r="F35" s="1">
        <v>2.9605</v>
      </c>
      <c r="G35" s="1">
        <v>0.8048</v>
      </c>
      <c r="H35" s="1">
        <v>4.7368</v>
      </c>
      <c r="I35" s="1">
        <v>0.8154</v>
      </c>
      <c r="J35" s="1">
        <v>9.013199999999999</v>
      </c>
      <c r="K35" s="1">
        <v>0.7109</v>
      </c>
    </row>
    <row r="36" spans="1:11">
      <c r="A36" t="s">
        <v>45</v>
      </c>
      <c r="B36" s="1">
        <v>0.3888</v>
      </c>
      <c r="C36" s="1">
        <v>0.4009</v>
      </c>
      <c r="D36" s="1">
        <v>0.6871</v>
      </c>
      <c r="E36" s="1">
        <v>0.3969</v>
      </c>
      <c r="F36" s="1">
        <v>0.7594</v>
      </c>
      <c r="G36" s="1">
        <v>0.1611</v>
      </c>
      <c r="H36" s="1">
        <v>1.4646</v>
      </c>
      <c r="I36" s="1">
        <v>0.4583</v>
      </c>
      <c r="J36" s="1">
        <v>2.3506</v>
      </c>
      <c r="K36" s="1">
        <v>0.2394</v>
      </c>
    </row>
    <row r="37" spans="1:11">
      <c r="A37" t="s">
        <v>46</v>
      </c>
      <c r="B37" s="1">
        <v>0.07049999999999999</v>
      </c>
      <c r="C37" s="1">
        <v>0.0044</v>
      </c>
      <c r="D37" s="1">
        <v>0.2825</v>
      </c>
      <c r="E37" s="1">
        <v>0.2457</v>
      </c>
      <c r="F37" s="1">
        <v>0.7297</v>
      </c>
      <c r="G37" s="1">
        <v>0.7694</v>
      </c>
      <c r="H37" s="1">
        <v>0.7413999999999999</v>
      </c>
      <c r="I37" s="1">
        <v>0.5009</v>
      </c>
      <c r="J37" s="1">
        <v>1.1184</v>
      </c>
      <c r="K37" s="1">
        <v>0.2184</v>
      </c>
    </row>
    <row r="38" spans="1:11">
      <c r="A38" t="s">
        <v>47</v>
      </c>
      <c r="B38" s="1">
        <v>0.5716</v>
      </c>
      <c r="C38" s="1">
        <v>0.3563</v>
      </c>
      <c r="D38" s="1">
        <v>1.3328</v>
      </c>
      <c r="E38" s="1">
        <v>0.5546</v>
      </c>
      <c r="F38" s="1">
        <v>1.7573</v>
      </c>
      <c r="G38" s="1">
        <v>0.5079</v>
      </c>
      <c r="H38" s="1">
        <v>2.4457</v>
      </c>
      <c r="I38" s="1">
        <v>0.4745</v>
      </c>
      <c r="J38" s="1">
        <v>4.5821</v>
      </c>
      <c r="K38" s="1">
        <v>0.3584</v>
      </c>
    </row>
    <row r="39" spans="1:11">
      <c r="A39" t="s">
        <v>48</v>
      </c>
      <c r="B39" s="1">
        <v>0.4284</v>
      </c>
      <c r="C39" s="1">
        <v>0.7025</v>
      </c>
      <c r="D39" s="1">
        <v>0.6188</v>
      </c>
      <c r="E39" s="1">
        <v>0.5195</v>
      </c>
      <c r="F39" s="1">
        <v>0.8091</v>
      </c>
      <c r="G39" s="1">
        <v>0.448</v>
      </c>
      <c r="H39" s="1">
        <v>1.9515</v>
      </c>
      <c r="I39" s="1">
        <v>0.8027</v>
      </c>
      <c r="J39" s="1">
        <v>3.5221</v>
      </c>
      <c r="K39" s="1">
        <v>0.7514999999999999</v>
      </c>
    </row>
    <row r="40" spans="1:11">
      <c r="A40" t="s">
        <v>49</v>
      </c>
      <c r="B40" s="1">
        <v>0.2427</v>
      </c>
      <c r="C40" s="1">
        <v>0.2409</v>
      </c>
      <c r="D40" s="1">
        <v>0.2988</v>
      </c>
      <c r="E40" s="1">
        <v>0.0297</v>
      </c>
      <c r="F40" s="1">
        <v>0.5789</v>
      </c>
      <c r="G40" s="1">
        <v>0.1592</v>
      </c>
      <c r="H40" s="1">
        <v>1.774</v>
      </c>
      <c r="I40" s="1">
        <v>0.7554</v>
      </c>
      <c r="J40" s="1">
        <v>3.0252</v>
      </c>
      <c r="K40" s="1">
        <v>0.6379</v>
      </c>
    </row>
    <row r="41" spans="1:11">
      <c r="A41" t="s">
        <v>50</v>
      </c>
      <c r="B41" s="1">
        <v>0.3372</v>
      </c>
      <c r="C41" s="1">
        <v>0.3025</v>
      </c>
      <c r="D41" s="1">
        <v>0.4802</v>
      </c>
      <c r="E41" s="1">
        <v>0.1168</v>
      </c>
      <c r="F41" s="1">
        <v>0.8024</v>
      </c>
      <c r="G41" s="1">
        <v>0.2192</v>
      </c>
      <c r="H41" s="1">
        <v>2.0168</v>
      </c>
      <c r="I41" s="1">
        <v>0.7469</v>
      </c>
      <c r="J41" s="1">
        <v>2.9617</v>
      </c>
      <c r="K41" s="1">
        <v>0.477</v>
      </c>
    </row>
    <row r="42" spans="1:11">
      <c r="A42" t="s">
        <v>51</v>
      </c>
      <c r="B42" s="1">
        <v>0.647</v>
      </c>
      <c r="C42" s="1">
        <v>0.6109</v>
      </c>
      <c r="D42" s="1">
        <v>0.8646</v>
      </c>
      <c r="E42" s="1">
        <v>0.3289</v>
      </c>
      <c r="F42" s="1">
        <v>1.4409</v>
      </c>
      <c r="G42" s="1">
        <v>0.459</v>
      </c>
      <c r="H42" s="1">
        <v>2.9539</v>
      </c>
      <c r="I42" s="1">
        <v>0.7962</v>
      </c>
      <c r="J42" s="1">
        <v>4.9712</v>
      </c>
      <c r="K42" s="1">
        <v>0.6057</v>
      </c>
    </row>
    <row r="43" spans="1:11">
      <c r="A43" t="s">
        <v>52</v>
      </c>
      <c r="B43" s="1">
        <v>0.3074</v>
      </c>
      <c r="C43" s="1">
        <v>0.33</v>
      </c>
      <c r="D43" s="1">
        <v>0.4103</v>
      </c>
      <c r="E43" s="1">
        <v>0.09950000000000001</v>
      </c>
      <c r="F43" s="1">
        <v>0.5699</v>
      </c>
      <c r="G43" s="1">
        <v>0.0537</v>
      </c>
      <c r="H43" s="1">
        <v>1.3906</v>
      </c>
      <c r="I43" s="1">
        <v>0.4979</v>
      </c>
      <c r="J43" s="1">
        <v>2.6445</v>
      </c>
      <c r="K43" s="1">
        <v>0.4581</v>
      </c>
    </row>
    <row r="44" spans="1:11">
      <c r="A44" t="s">
        <v>53</v>
      </c>
      <c r="B44" s="1">
        <v>0.2941</v>
      </c>
      <c r="C44" s="1">
        <v>0.3724</v>
      </c>
      <c r="D44" s="1">
        <v>0.4415</v>
      </c>
      <c r="E44" s="1">
        <v>0.2115</v>
      </c>
      <c r="F44" s="1">
        <v>0.4415</v>
      </c>
      <c r="G44" s="1">
        <v>0.0223</v>
      </c>
      <c r="H44" s="1">
        <v>1.2509</v>
      </c>
      <c r="I44" s="1">
        <v>0.483</v>
      </c>
      <c r="J44" s="1">
        <v>2.5868</v>
      </c>
      <c r="K44" s="1">
        <v>0.4587</v>
      </c>
    </row>
    <row r="45" spans="1:11">
      <c r="A45" t="s">
        <v>54</v>
      </c>
      <c r="B45" s="1">
        <v>0.1867</v>
      </c>
      <c r="C45" s="1">
        <v>0.1372</v>
      </c>
      <c r="D45" s="1">
        <v>0.3191</v>
      </c>
      <c r="E45" s="1">
        <v>0.0906</v>
      </c>
      <c r="F45" s="1">
        <v>0.4968</v>
      </c>
      <c r="G45" s="1">
        <v>0.1207</v>
      </c>
      <c r="H45" s="1">
        <v>1.117</v>
      </c>
      <c r="I45" s="1">
        <v>0.5137</v>
      </c>
      <c r="J45" s="1">
        <v>2.1858</v>
      </c>
      <c r="K45" s="1">
        <v>0.482</v>
      </c>
    </row>
    <row r="46" spans="1:11">
      <c r="A46" t="s">
        <v>55</v>
      </c>
      <c r="B46" s="1">
        <v>0.5556</v>
      </c>
      <c r="C46" s="1">
        <v>0.4237</v>
      </c>
      <c r="D46" s="1">
        <v>0.8681</v>
      </c>
      <c r="E46" s="1">
        <v>0.3032</v>
      </c>
      <c r="F46" s="1">
        <v>1.5972</v>
      </c>
      <c r="G46" s="1">
        <v>0.4434</v>
      </c>
      <c r="H46" s="1">
        <v>2.3264</v>
      </c>
      <c r="I46" s="1">
        <v>0.4048</v>
      </c>
      <c r="J46" s="1">
        <v>6.2847</v>
      </c>
      <c r="K46" s="1">
        <v>0.628</v>
      </c>
    </row>
    <row r="47" spans="1:11">
      <c r="A47" t="s">
        <v>56</v>
      </c>
      <c r="B47" s="1">
        <v>0.3286</v>
      </c>
      <c r="C47" s="1">
        <v>0.2602</v>
      </c>
      <c r="D47" s="1">
        <v>1.1501</v>
      </c>
      <c r="E47" s="1">
        <v>0.7069</v>
      </c>
      <c r="F47" s="1">
        <v>1.5334</v>
      </c>
      <c r="G47" s="1">
        <v>0.6264999999999999</v>
      </c>
      <c r="H47" s="1">
        <v>2.7382</v>
      </c>
      <c r="I47" s="1">
        <v>0.7587</v>
      </c>
      <c r="J47" s="1">
        <v>3.5049</v>
      </c>
      <c r="K47" s="1">
        <v>0.3291</v>
      </c>
    </row>
    <row r="48" spans="1:11">
      <c r="A48" t="s">
        <v>57</v>
      </c>
      <c r="B48" s="1">
        <v>0.1942</v>
      </c>
      <c r="C48" s="1">
        <v>0.054</v>
      </c>
      <c r="D48" s="1">
        <v>0.5848</v>
      </c>
      <c r="E48" s="1">
        <v>0.264</v>
      </c>
      <c r="F48" s="1">
        <v>0.8447</v>
      </c>
      <c r="G48" s="1">
        <v>0.2405</v>
      </c>
      <c r="H48" s="1">
        <v>2.1442</v>
      </c>
      <c r="I48" s="1">
        <v>0.7513</v>
      </c>
      <c r="J48" s="1">
        <v>3.9636</v>
      </c>
      <c r="K48" s="1">
        <v>0.6119</v>
      </c>
    </row>
    <row r="49" spans="1:11">
      <c r="A49" t="s">
        <v>58</v>
      </c>
      <c r="B49" s="1">
        <v>0.6787</v>
      </c>
      <c r="C49" s="1">
        <v>0.4894</v>
      </c>
      <c r="D49" s="1">
        <v>1.3399</v>
      </c>
      <c r="E49" s="1">
        <v>0.5689</v>
      </c>
      <c r="F49" s="1">
        <v>1.4105</v>
      </c>
      <c r="G49" s="1">
        <v>0.3291</v>
      </c>
      <c r="H49" s="1">
        <v>2.9545</v>
      </c>
      <c r="I49" s="1">
        <v>0.5800999999999999</v>
      </c>
      <c r="J49" s="1">
        <v>7.9057</v>
      </c>
      <c r="K49" s="1">
        <v>0.6763</v>
      </c>
    </row>
    <row r="50" spans="1:11">
      <c r="A50" t="s">
        <v>59</v>
      </c>
      <c r="B50" s="1">
        <v>0.0464</v>
      </c>
      <c r="C50" s="1">
        <v>0.0602</v>
      </c>
      <c r="D50" s="1">
        <v>0.1084</v>
      </c>
      <c r="E50" s="1">
        <v>0.1031</v>
      </c>
      <c r="F50" s="1">
        <v>0.1394</v>
      </c>
      <c r="G50" s="1">
        <v>0.0377</v>
      </c>
      <c r="H50" s="1">
        <v>0.3717</v>
      </c>
      <c r="I50" s="1">
        <v>0.4336</v>
      </c>
      <c r="J50" s="1">
        <v>0.6522</v>
      </c>
      <c r="K50" s="1">
        <v>0.188</v>
      </c>
    </row>
    <row r="51" spans="1:11">
      <c r="A51" t="s">
        <v>60</v>
      </c>
      <c r="B51" s="1">
        <v>0.5351</v>
      </c>
      <c r="C51" s="1">
        <v>0.097</v>
      </c>
      <c r="D51" s="1">
        <v>0.8602</v>
      </c>
      <c r="E51" s="1">
        <v>0.0443</v>
      </c>
      <c r="F51" s="1">
        <v>1.5687</v>
      </c>
      <c r="G51" s="1">
        <v>0.1058</v>
      </c>
      <c r="H51" s="1">
        <v>2.9248</v>
      </c>
      <c r="I51" s="1">
        <v>0.2416</v>
      </c>
      <c r="J51" s="1">
        <v>5.0703</v>
      </c>
      <c r="K51" s="1">
        <v>0.1402</v>
      </c>
    </row>
    <row r="52" spans="1:11">
      <c r="A52" t="s">
        <v>61</v>
      </c>
      <c r="B52" s="1">
        <v>0.2956</v>
      </c>
      <c r="C52" s="1">
        <v>0.2077</v>
      </c>
      <c r="D52" s="1">
        <v>1.0032</v>
      </c>
      <c r="E52" s="1">
        <v>0.6482</v>
      </c>
      <c r="F52" s="1">
        <v>1.2605</v>
      </c>
      <c r="G52" s="1">
        <v>0.5709</v>
      </c>
      <c r="H52" s="1">
        <v>2.3537</v>
      </c>
      <c r="I52" s="1">
        <v>0.7533</v>
      </c>
      <c r="J52" s="1">
        <v>2.7796</v>
      </c>
      <c r="K52" s="1">
        <v>0.2955</v>
      </c>
    </row>
    <row r="53" spans="1:11">
      <c r="A53" t="s">
        <v>62</v>
      </c>
      <c r="B53" s="1">
        <v>0.1294</v>
      </c>
      <c r="C53" s="1">
        <v>0.0514</v>
      </c>
      <c r="D53" s="1">
        <v>0.3549</v>
      </c>
      <c r="E53" s="1">
        <v>0.1676</v>
      </c>
      <c r="F53" s="1">
        <v>0.6074000000000001</v>
      </c>
      <c r="G53" s="1">
        <v>0.2523</v>
      </c>
      <c r="H53" s="1">
        <v>1.3922</v>
      </c>
      <c r="I53" s="1">
        <v>0.7165</v>
      </c>
      <c r="J53" s="1">
        <v>2.4978</v>
      </c>
      <c r="K53" s="1">
        <v>0.6264</v>
      </c>
    </row>
    <row r="54" spans="1:11">
      <c r="A54" t="s">
        <v>63</v>
      </c>
      <c r="B54" s="1">
        <v>0.3039</v>
      </c>
      <c r="C54" s="1">
        <v>0.2267</v>
      </c>
      <c r="D54" s="1">
        <v>0.5498</v>
      </c>
      <c r="E54" s="1">
        <v>0.219</v>
      </c>
      <c r="F54" s="1">
        <v>0.899</v>
      </c>
      <c r="G54" s="1">
        <v>0.3466</v>
      </c>
      <c r="H54" s="1">
        <v>1.8945</v>
      </c>
      <c r="I54" s="1">
        <v>0.6821</v>
      </c>
      <c r="J54" s="1">
        <v>3.1426</v>
      </c>
      <c r="K54" s="1">
        <v>0.5133</v>
      </c>
    </row>
    <row r="55" spans="1:11">
      <c r="A55" t="s">
        <v>64</v>
      </c>
      <c r="B55" s="1">
        <v>3.2512</v>
      </c>
      <c r="C55" s="1">
        <v>0.9807</v>
      </c>
      <c r="D55" s="1">
        <v>4.3661</v>
      </c>
      <c r="E55" s="1">
        <v>0.9671</v>
      </c>
      <c r="F55" s="1">
        <v>7.5339</v>
      </c>
      <c r="G55" s="1">
        <v>0.9687</v>
      </c>
      <c r="H55" s="1">
        <v>14.4175</v>
      </c>
      <c r="I55" s="1">
        <v>0.9774</v>
      </c>
      <c r="J55" s="1">
        <v>54.0013</v>
      </c>
      <c r="K55" s="1">
        <v>0.983</v>
      </c>
    </row>
    <row r="56" spans="1:11">
      <c r="A56" t="s">
        <v>65</v>
      </c>
      <c r="B56" s="1">
        <v>0.242</v>
      </c>
      <c r="C56" s="1">
        <v>0.2025</v>
      </c>
      <c r="D56" s="1">
        <v>0.4698</v>
      </c>
      <c r="E56" s="1">
        <v>0.2547</v>
      </c>
      <c r="F56" s="1">
        <v>1.2244</v>
      </c>
      <c r="G56" s="1">
        <v>0.7136</v>
      </c>
      <c r="H56" s="1">
        <v>2.0786</v>
      </c>
      <c r="I56" s="1">
        <v>0.8243</v>
      </c>
      <c r="J56" s="1">
        <v>2.8759</v>
      </c>
      <c r="K56" s="1">
        <v>0.5256999999999999</v>
      </c>
    </row>
    <row r="57" spans="1:11">
      <c r="A57" t="s">
        <v>66</v>
      </c>
      <c r="B57" s="1">
        <v>1.2662</v>
      </c>
      <c r="C57" s="1">
        <v>0.8391999999999999</v>
      </c>
      <c r="D57" s="1">
        <v>2.9713</v>
      </c>
      <c r="E57" s="1">
        <v>0.8946</v>
      </c>
      <c r="F57" s="1">
        <v>2.9713</v>
      </c>
      <c r="G57" s="1">
        <v>0.7749</v>
      </c>
      <c r="H57" s="1">
        <v>2.9713</v>
      </c>
      <c r="I57" s="1">
        <v>0.6309</v>
      </c>
      <c r="J57" s="1">
        <v>7.3292</v>
      </c>
      <c r="K57" s="1">
        <v>0.6563</v>
      </c>
    </row>
    <row r="58" spans="1:11">
      <c r="A58" t="s">
        <v>67</v>
      </c>
      <c r="B58" s="1">
        <v>0.3525</v>
      </c>
      <c r="C58" s="1">
        <v>0.2832</v>
      </c>
      <c r="D58" s="1">
        <v>0.5135999999999999</v>
      </c>
      <c r="E58" s="1">
        <v>0.1096</v>
      </c>
      <c r="F58" s="1">
        <v>0.6313</v>
      </c>
      <c r="G58" s="1">
        <v>0.0368</v>
      </c>
      <c r="H58" s="1">
        <v>1.7334</v>
      </c>
      <c r="I58" s="1">
        <v>0.4834</v>
      </c>
      <c r="J58" s="1">
        <v>2.8033</v>
      </c>
      <c r="K58" s="1">
        <v>0.2688</v>
      </c>
    </row>
    <row r="59" spans="1:11">
      <c r="A59" t="s">
        <v>68</v>
      </c>
      <c r="B59" s="1">
        <v>0.1311</v>
      </c>
      <c r="C59" s="1">
        <v>0.153</v>
      </c>
      <c r="D59" s="1">
        <v>0.2626</v>
      </c>
      <c r="E59" s="1">
        <v>0.1833</v>
      </c>
      <c r="F59" s="1">
        <v>0.2626</v>
      </c>
      <c r="G59" s="1">
        <v>0.0189</v>
      </c>
      <c r="H59" s="1">
        <v>0.6848</v>
      </c>
      <c r="I59" s="1">
        <v>0.3522</v>
      </c>
      <c r="J59" s="1">
        <v>1.4973</v>
      </c>
      <c r="K59" s="1">
        <v>0.3807</v>
      </c>
    </row>
    <row r="60" spans="1:11">
      <c r="A60" t="s">
        <v>69</v>
      </c>
      <c r="B60" s="1">
        <v>0.2178</v>
      </c>
      <c r="C60" s="1">
        <v>0.1456</v>
      </c>
      <c r="D60" s="1">
        <v>0.4679</v>
      </c>
      <c r="E60" s="1">
        <v>0.2146</v>
      </c>
      <c r="F60" s="1">
        <v>0.7179</v>
      </c>
      <c r="G60" s="1">
        <v>0.2439</v>
      </c>
      <c r="H60" s="1">
        <v>0.9306</v>
      </c>
      <c r="I60" s="1">
        <v>0.1572</v>
      </c>
      <c r="J60" s="1">
        <v>1.8307</v>
      </c>
      <c r="K60" s="1">
        <v>0.0969</v>
      </c>
    </row>
    <row r="61" spans="1:11">
      <c r="A61" t="s">
        <v>70</v>
      </c>
      <c r="B61" s="1">
        <v>0.4832</v>
      </c>
      <c r="C61" s="1">
        <v>0.3552</v>
      </c>
      <c r="D61" s="1">
        <v>1.1471</v>
      </c>
      <c r="E61" s="1">
        <v>0.6038</v>
      </c>
      <c r="F61" s="1">
        <v>1.9118</v>
      </c>
      <c r="G61" s="1">
        <v>0.7187</v>
      </c>
      <c r="H61" s="1">
        <v>4.155</v>
      </c>
      <c r="I61" s="1">
        <v>0.9132</v>
      </c>
      <c r="J61" s="1">
        <v>5.2511</v>
      </c>
      <c r="K61" s="1">
        <v>0.7067</v>
      </c>
    </row>
    <row r="62" spans="1:11">
      <c r="A62" t="s">
        <v>71</v>
      </c>
      <c r="B62" s="1">
        <v>0.1966</v>
      </c>
      <c r="C62" s="1">
        <v>0.0663</v>
      </c>
      <c r="D62" s="1">
        <v>0.4184</v>
      </c>
      <c r="E62" s="1">
        <v>0.1062</v>
      </c>
      <c r="F62" s="1">
        <v>0.5661</v>
      </c>
      <c r="G62" s="1">
        <v>0.0598</v>
      </c>
      <c r="H62" s="1">
        <v>1.3537</v>
      </c>
      <c r="I62" s="1">
        <v>0.4491</v>
      </c>
      <c r="J62" s="1">
        <v>2.3874</v>
      </c>
      <c r="K62" s="1">
        <v>0.24</v>
      </c>
    </row>
    <row r="63" spans="1:11">
      <c r="A63" t="s">
        <v>72</v>
      </c>
      <c r="B63" s="1">
        <v>0.2979</v>
      </c>
      <c r="C63" s="1">
        <v>0.1628</v>
      </c>
      <c r="D63" s="1">
        <v>0.6979</v>
      </c>
      <c r="E63" s="1">
        <v>0.2985</v>
      </c>
      <c r="F63" s="1">
        <v>1.0474</v>
      </c>
      <c r="G63" s="1">
        <v>0.3226</v>
      </c>
      <c r="H63" s="1">
        <v>2.5935</v>
      </c>
      <c r="I63" s="1">
        <v>0.7805</v>
      </c>
      <c r="J63" s="1">
        <v>4.2893</v>
      </c>
      <c r="K63" s="1">
        <v>0.5725</v>
      </c>
    </row>
    <row r="64" spans="1:11">
      <c r="A64" t="s">
        <v>73</v>
      </c>
      <c r="B64" s="1">
        <v>0.3239</v>
      </c>
      <c r="C64" s="1">
        <v>0.419</v>
      </c>
      <c r="D64" s="1">
        <v>0.4321</v>
      </c>
      <c r="E64" s="1">
        <v>0.1672</v>
      </c>
      <c r="F64" s="1">
        <v>0.5131</v>
      </c>
      <c r="G64" s="1">
        <v>0.0514</v>
      </c>
      <c r="H64" s="1">
        <v>1.5663</v>
      </c>
      <c r="I64" s="1">
        <v>0.6554</v>
      </c>
      <c r="J64" s="1">
        <v>2.4305</v>
      </c>
      <c r="K64" s="1">
        <v>0.3911</v>
      </c>
    </row>
    <row r="65" spans="1:11">
      <c r="A65" t="s">
        <v>74</v>
      </c>
      <c r="B65" s="1">
        <v>0.2602</v>
      </c>
      <c r="C65" s="1">
        <v>0.1489</v>
      </c>
      <c r="D65" s="1">
        <v>0.5207000000000001</v>
      </c>
      <c r="E65" s="1">
        <v>0.157</v>
      </c>
      <c r="F65" s="1">
        <v>0.7159</v>
      </c>
      <c r="G65" s="1">
        <v>0.1144</v>
      </c>
      <c r="H65" s="1">
        <v>1.1412</v>
      </c>
      <c r="I65" s="1">
        <v>0.1576</v>
      </c>
      <c r="J65" s="1">
        <v>1.8343</v>
      </c>
      <c r="K65" s="1">
        <v>0.0008</v>
      </c>
    </row>
    <row r="66" spans="1:11">
      <c r="A66" t="s">
        <v>75</v>
      </c>
      <c r="B66" s="1">
        <v>1.0813</v>
      </c>
      <c r="C66" s="1">
        <v>0.9544</v>
      </c>
      <c r="D66" s="1">
        <v>1.6386</v>
      </c>
      <c r="E66" s="1">
        <v>0.9268999999999999</v>
      </c>
      <c r="F66" s="1">
        <v>3.6545</v>
      </c>
      <c r="G66" s="1">
        <v>0.9756</v>
      </c>
      <c r="H66" s="1">
        <v>4.3882</v>
      </c>
      <c r="I66" s="1">
        <v>0.9617</v>
      </c>
      <c r="J66" s="1">
        <v>5.7184</v>
      </c>
      <c r="K66" s="1">
        <v>0.8484</v>
      </c>
    </row>
    <row r="67" spans="1:11">
      <c r="A67" t="s">
        <v>76</v>
      </c>
      <c r="B67" s="1">
        <v>0.2541</v>
      </c>
      <c r="C67" s="1">
        <v>0.0474</v>
      </c>
      <c r="D67" s="1">
        <v>1.2871</v>
      </c>
      <c r="E67" s="1">
        <v>0.5272</v>
      </c>
      <c r="F67" s="1">
        <v>2.2274</v>
      </c>
      <c r="G67" s="1">
        <v>0.6413</v>
      </c>
      <c r="H67" s="1">
        <v>3.052</v>
      </c>
      <c r="I67" s="1">
        <v>0.5986</v>
      </c>
      <c r="J67" s="1">
        <v>4.1998</v>
      </c>
      <c r="K67" s="1">
        <v>0.2383</v>
      </c>
    </row>
    <row r="68" spans="1:11">
      <c r="A68" t="s">
        <v>77</v>
      </c>
      <c r="B68" s="1">
        <v>0.1974</v>
      </c>
      <c r="C68" s="1">
        <v>0.0959</v>
      </c>
      <c r="D68" s="1">
        <v>0.8364</v>
      </c>
      <c r="E68" s="1">
        <v>0.6614</v>
      </c>
      <c r="F68" s="1">
        <v>1.1405</v>
      </c>
      <c r="G68" s="1">
        <v>0.6112</v>
      </c>
      <c r="H68" s="1">
        <v>2.4483</v>
      </c>
      <c r="I68" s="1">
        <v>0.7987</v>
      </c>
      <c r="J68" s="1">
        <v>3.4672</v>
      </c>
      <c r="K68" s="1">
        <v>0.5962</v>
      </c>
    </row>
    <row r="69" spans="1:11">
      <c r="A69" t="s">
        <v>78</v>
      </c>
      <c r="B69" s="1">
        <v>0.2537</v>
      </c>
      <c r="C69" s="1">
        <v>0.2305</v>
      </c>
      <c r="D69" s="1">
        <v>0.3669</v>
      </c>
      <c r="E69" s="1">
        <v>0.08699999999999999</v>
      </c>
      <c r="F69" s="1">
        <v>0.508</v>
      </c>
      <c r="G69" s="1">
        <v>0.0587</v>
      </c>
      <c r="H69" s="1">
        <v>1.6794</v>
      </c>
      <c r="I69" s="1">
        <v>0.7367</v>
      </c>
      <c r="J69" s="1">
        <v>3.1753</v>
      </c>
      <c r="K69" s="1">
        <v>0.6519</v>
      </c>
    </row>
    <row r="70" spans="1:11">
      <c r="A70" t="s">
        <v>79</v>
      </c>
      <c r="B70" s="1">
        <v>0.1968</v>
      </c>
      <c r="C70" s="1">
        <v>0.0103</v>
      </c>
      <c r="D70" s="1">
        <v>0.6279</v>
      </c>
      <c r="E70" s="1">
        <v>0.1249</v>
      </c>
      <c r="F70" s="1">
        <v>0.6279</v>
      </c>
      <c r="G70" s="1">
        <v>0.0142</v>
      </c>
      <c r="H70" s="1">
        <v>1.6498</v>
      </c>
      <c r="I70" s="1">
        <v>0.2554</v>
      </c>
      <c r="J70" s="1">
        <v>3.6698</v>
      </c>
      <c r="K70" s="1">
        <v>0.3192</v>
      </c>
    </row>
    <row r="71" spans="1:11">
      <c r="A71" t="s">
        <v>80</v>
      </c>
      <c r="B71" s="1">
        <v>1.3408</v>
      </c>
      <c r="C71" s="1">
        <v>0.9153</v>
      </c>
      <c r="D71" s="1">
        <v>3.3078</v>
      </c>
      <c r="E71" s="1">
        <v>0.9736</v>
      </c>
      <c r="F71" s="1">
        <v>3.6763</v>
      </c>
      <c r="G71" s="1">
        <v>0.9345</v>
      </c>
      <c r="H71" s="1">
        <v>3.6763</v>
      </c>
      <c r="I71" s="1">
        <v>0.7912</v>
      </c>
      <c r="J71" s="1">
        <v>6.0631</v>
      </c>
      <c r="K71" s="1">
        <v>0.5828</v>
      </c>
    </row>
    <row r="72" spans="1:11">
      <c r="A72" t="s">
        <v>81</v>
      </c>
      <c r="B72" s="1">
        <v>6.0338</v>
      </c>
      <c r="C72" s="1">
        <v>0.9888</v>
      </c>
      <c r="D72" s="1">
        <v>6.0338</v>
      </c>
      <c r="E72" s="1">
        <v>0.962</v>
      </c>
      <c r="F72" s="1">
        <v>6.4018</v>
      </c>
      <c r="G72" s="1">
        <v>0.9326</v>
      </c>
      <c r="H72" s="1">
        <v>8.094200000000001</v>
      </c>
      <c r="I72" s="1">
        <v>0.9104</v>
      </c>
      <c r="J72" s="1">
        <v>15.0148</v>
      </c>
      <c r="K72" s="1">
        <v>0.8821</v>
      </c>
    </row>
    <row r="73" spans="1:11">
      <c r="A73" t="s">
        <v>82</v>
      </c>
      <c r="B73" s="1">
        <v>0.2089</v>
      </c>
      <c r="C73" s="1">
        <v>0.0248</v>
      </c>
      <c r="D73" s="1">
        <v>0.4712</v>
      </c>
      <c r="E73" s="1">
        <v>0.0433</v>
      </c>
      <c r="F73" s="1">
        <v>0.6293</v>
      </c>
      <c r="G73" s="1">
        <v>0.0186</v>
      </c>
      <c r="H73" s="1">
        <v>1.6256</v>
      </c>
      <c r="I73" s="1">
        <v>0.2525</v>
      </c>
      <c r="J73" s="1">
        <v>2.6744</v>
      </c>
      <c r="K73" s="1">
        <v>0.0439</v>
      </c>
    </row>
    <row r="74" spans="1:11">
      <c r="A74" t="s">
        <v>83</v>
      </c>
      <c r="B74" s="1">
        <v>0.9101</v>
      </c>
      <c r="C74" s="1">
        <v>0.5452</v>
      </c>
      <c r="D74" s="1">
        <v>1.0251</v>
      </c>
      <c r="E74" s="1">
        <v>0.2448</v>
      </c>
      <c r="F74" s="1">
        <v>1.9473</v>
      </c>
      <c r="G74" s="1">
        <v>0.4373</v>
      </c>
      <c r="H74" s="1">
        <v>2.7491</v>
      </c>
      <c r="I74" s="1">
        <v>0.4198</v>
      </c>
      <c r="J74" s="1">
        <v>13.986</v>
      </c>
      <c r="K74" s="1">
        <v>0.9019</v>
      </c>
    </row>
    <row r="75" spans="1:11">
      <c r="A75" t="s">
        <v>84</v>
      </c>
      <c r="B75" s="1">
        <v>0.1004</v>
      </c>
      <c r="C75" s="1">
        <v>0.1016</v>
      </c>
      <c r="D75" s="1">
        <v>0.2514</v>
      </c>
      <c r="E75" s="1">
        <v>0.1553</v>
      </c>
      <c r="F75" s="1">
        <v>0.3772</v>
      </c>
      <c r="G75" s="1">
        <v>0.1451</v>
      </c>
      <c r="H75" s="1">
        <v>0.9806</v>
      </c>
      <c r="I75" s="1">
        <v>0.6485</v>
      </c>
      <c r="J75" s="1">
        <v>1.7363</v>
      </c>
      <c r="K75" s="1">
        <v>0.414</v>
      </c>
    </row>
    <row r="76" spans="1:11">
      <c r="A76" t="s">
        <v>85</v>
      </c>
      <c r="B76" s="1">
        <v>0.4203</v>
      </c>
      <c r="C76" s="1">
        <v>0.3671</v>
      </c>
      <c r="D76" s="1">
        <v>0.7828000000000001</v>
      </c>
      <c r="E76" s="1">
        <v>0.3894</v>
      </c>
      <c r="F76" s="1">
        <v>1.044</v>
      </c>
      <c r="G76" s="1">
        <v>0.2814</v>
      </c>
      <c r="H76" s="1">
        <v>2.0679</v>
      </c>
      <c r="I76" s="1">
        <v>0.5881</v>
      </c>
      <c r="J76" s="1">
        <v>5.2801</v>
      </c>
      <c r="K76" s="1">
        <v>0.7542</v>
      </c>
    </row>
    <row r="77" spans="1:11">
      <c r="A77" t="s">
        <v>86</v>
      </c>
      <c r="B77" s="1">
        <v>0.8394</v>
      </c>
      <c r="C77" s="1">
        <v>0.8124</v>
      </c>
      <c r="D77" s="1">
        <v>2.2309</v>
      </c>
      <c r="E77" s="1">
        <v>0.8872</v>
      </c>
      <c r="F77" s="1">
        <v>2.3958</v>
      </c>
      <c r="G77" s="1">
        <v>0.8375</v>
      </c>
      <c r="H77" s="1">
        <v>2.3958</v>
      </c>
      <c r="I77" s="1">
        <v>0.745</v>
      </c>
      <c r="J77" s="1">
        <v>6.3524</v>
      </c>
      <c r="K77" s="1">
        <v>0.7174</v>
      </c>
    </row>
    <row r="78" spans="1:11">
      <c r="A78" t="s">
        <v>87</v>
      </c>
      <c r="B78" s="1">
        <v>0.3443</v>
      </c>
      <c r="C78" s="1">
        <v>0.241</v>
      </c>
      <c r="D78" s="1">
        <v>0.6357</v>
      </c>
      <c r="E78" s="1">
        <v>0.2434</v>
      </c>
      <c r="F78" s="1">
        <v>1.0128</v>
      </c>
      <c r="G78" s="1">
        <v>0.3338</v>
      </c>
      <c r="H78" s="1">
        <v>2.1334</v>
      </c>
      <c r="I78" s="1">
        <v>0.7069</v>
      </c>
      <c r="J78" s="1">
        <v>4.5469</v>
      </c>
      <c r="K78" s="1">
        <v>0.6508</v>
      </c>
    </row>
    <row r="79" spans="1:11">
      <c r="A79" t="s">
        <v>88</v>
      </c>
      <c r="B79" s="1">
        <v>0.338</v>
      </c>
      <c r="C79" s="1">
        <v>0.2398</v>
      </c>
      <c r="D79" s="1">
        <v>1.1057</v>
      </c>
      <c r="E79" s="1">
        <v>0.6391</v>
      </c>
      <c r="F79" s="1">
        <v>2.0935</v>
      </c>
      <c r="G79" s="1">
        <v>0.8061</v>
      </c>
      <c r="H79" s="1">
        <v>3.3024</v>
      </c>
      <c r="I79" s="1">
        <v>0.8558</v>
      </c>
      <c r="J79" s="1">
        <v>6.7669</v>
      </c>
      <c r="K79" s="1">
        <v>0.9371</v>
      </c>
    </row>
    <row r="80" spans="1:11">
      <c r="A80" t="s">
        <v>89</v>
      </c>
      <c r="B80" s="1">
        <v>0.2822</v>
      </c>
      <c r="C80" s="1">
        <v>0.2944</v>
      </c>
      <c r="D80" s="1">
        <v>0.4712</v>
      </c>
      <c r="E80" s="1">
        <v>0.2128</v>
      </c>
      <c r="F80" s="1">
        <v>0.8105</v>
      </c>
      <c r="G80" s="1">
        <v>0.3096</v>
      </c>
      <c r="H80" s="1">
        <v>1.2703</v>
      </c>
      <c r="I80" s="1">
        <v>0.3141</v>
      </c>
      <c r="J80" s="1">
        <v>4.7027</v>
      </c>
      <c r="K80" s="1">
        <v>0.5432</v>
      </c>
    </row>
    <row r="81" spans="1:11">
      <c r="A81" t="s">
        <v>90</v>
      </c>
      <c r="B81" s="1">
        <v>0.3367</v>
      </c>
      <c r="C81" s="1">
        <v>0.2447</v>
      </c>
      <c r="D81" s="1">
        <v>0.5051</v>
      </c>
      <c r="E81" s="1">
        <v>0.1187</v>
      </c>
      <c r="F81" s="1">
        <v>0.6173</v>
      </c>
      <c r="G81" s="1">
        <v>0.0573</v>
      </c>
      <c r="H81" s="1">
        <v>1.2346</v>
      </c>
      <c r="I81" s="1">
        <v>0.1433</v>
      </c>
      <c r="J81" s="1">
        <v>2.6449</v>
      </c>
      <c r="K81" s="1">
        <v>0.1365</v>
      </c>
    </row>
    <row r="82" spans="1:11">
      <c r="A82" t="s">
        <v>91</v>
      </c>
      <c r="B82" s="1">
        <v>0.3707</v>
      </c>
      <c r="C82" s="1">
        <v>0.5502</v>
      </c>
      <c r="D82" s="1">
        <v>0.6567</v>
      </c>
      <c r="E82" s="1">
        <v>0.5248</v>
      </c>
      <c r="F82" s="1">
        <v>0.6938</v>
      </c>
      <c r="G82" s="1">
        <v>0.2513</v>
      </c>
      <c r="H82" s="1">
        <v>1.7107</v>
      </c>
      <c r="I82" s="1">
        <v>0.6768</v>
      </c>
      <c r="J82" s="1">
        <v>2.9024</v>
      </c>
      <c r="K82" s="1">
        <v>0.4831</v>
      </c>
    </row>
    <row r="83" spans="1:11">
      <c r="A83" t="s">
        <v>92</v>
      </c>
      <c r="B83" s="1">
        <v>0.6820000000000001</v>
      </c>
      <c r="C83" s="1">
        <v>0.4795</v>
      </c>
      <c r="D83" s="1">
        <v>2.9351</v>
      </c>
      <c r="E83" s="1">
        <v>0.9359</v>
      </c>
      <c r="F83" s="1">
        <v>3.3162</v>
      </c>
      <c r="G83" s="1">
        <v>0.8849</v>
      </c>
      <c r="H83" s="1">
        <v>3.5502</v>
      </c>
      <c r="I83" s="1">
        <v>0.8028999999999999</v>
      </c>
      <c r="J83" s="1">
        <v>4.7366</v>
      </c>
      <c r="K83" s="1">
        <v>0.4782</v>
      </c>
    </row>
    <row r="84" spans="1:11">
      <c r="A84" t="s">
        <v>93</v>
      </c>
      <c r="B84" s="1">
        <v>0.1131</v>
      </c>
      <c r="C84" s="1">
        <v>0.0511</v>
      </c>
      <c r="D84" s="1">
        <v>0.3138</v>
      </c>
      <c r="E84" s="1">
        <v>0.2073</v>
      </c>
      <c r="F84" s="1">
        <v>0.4707</v>
      </c>
      <c r="G84" s="1">
        <v>0.2451</v>
      </c>
      <c r="H84" s="1">
        <v>1.1418</v>
      </c>
      <c r="I84" s="1">
        <v>0.6842</v>
      </c>
      <c r="J84" s="1">
        <v>1.9263</v>
      </c>
      <c r="K84" s="1">
        <v>0.5859</v>
      </c>
    </row>
    <row r="85" spans="1:11">
      <c r="A85" t="s">
        <v>94</v>
      </c>
      <c r="B85" s="1">
        <v>0.2402</v>
      </c>
      <c r="C85" s="1">
        <v>0.9536</v>
      </c>
      <c r="D85" s="1">
        <v>0.255</v>
      </c>
      <c r="E85" s="1">
        <v>0.76</v>
      </c>
      <c r="F85" s="1">
        <v>0.2661</v>
      </c>
      <c r="G85" s="1">
        <v>0.5024</v>
      </c>
      <c r="H85" s="1">
        <v>0.422</v>
      </c>
      <c r="I85" s="1">
        <v>0.5608</v>
      </c>
      <c r="J85" s="1">
        <v>0.5256999999999999</v>
      </c>
      <c r="K85" s="1">
        <v>0.1145</v>
      </c>
    </row>
    <row r="86" spans="1:11">
      <c r="A86" t="s">
        <v>95</v>
      </c>
      <c r="B86" s="1">
        <v>0.5504</v>
      </c>
      <c r="C86" s="1">
        <v>0.4168</v>
      </c>
      <c r="D86" s="1">
        <v>0.9943</v>
      </c>
      <c r="E86" s="1">
        <v>0.3882</v>
      </c>
      <c r="F86" s="1">
        <v>1.4205</v>
      </c>
      <c r="G86" s="1">
        <v>0.391</v>
      </c>
      <c r="H86" s="1">
        <v>2.468</v>
      </c>
      <c r="I86" s="1">
        <v>0.5137</v>
      </c>
      <c r="J86" s="1">
        <v>8.7842</v>
      </c>
      <c r="K86" s="1">
        <v>0.713</v>
      </c>
    </row>
    <row r="87" spans="1:11">
      <c r="A87" t="s">
        <v>96</v>
      </c>
      <c r="B87" s="1">
        <v>0.2785</v>
      </c>
      <c r="C87" s="1">
        <v>0.5688</v>
      </c>
      <c r="D87" s="1">
        <v>0.4595</v>
      </c>
      <c r="E87" s="1">
        <v>0.469</v>
      </c>
      <c r="F87" s="1">
        <v>0.6909</v>
      </c>
      <c r="G87" s="1">
        <v>0.4896</v>
      </c>
      <c r="H87" s="1">
        <v>1.0216</v>
      </c>
      <c r="I87" s="1">
        <v>0.5399</v>
      </c>
      <c r="J87" s="1">
        <v>6.1751</v>
      </c>
      <c r="K87" s="1">
        <v>0.985</v>
      </c>
    </row>
    <row r="88" spans="1:11">
      <c r="A88" t="s">
        <v>97</v>
      </c>
      <c r="B88" s="1">
        <v>0.3008</v>
      </c>
      <c r="C88" s="1">
        <v>0.1945</v>
      </c>
      <c r="D88" s="1">
        <v>0.4217</v>
      </c>
      <c r="E88" s="1">
        <v>0.0367</v>
      </c>
      <c r="F88" s="1">
        <v>0.6024</v>
      </c>
      <c r="G88" s="1">
        <v>0.0142</v>
      </c>
      <c r="H88" s="1">
        <v>1.5663</v>
      </c>
      <c r="I88" s="1">
        <v>0.378</v>
      </c>
      <c r="J88" s="1">
        <v>3.5542</v>
      </c>
      <c r="K88" s="1">
        <v>0.3815</v>
      </c>
    </row>
    <row r="89" spans="1:11">
      <c r="A89" t="s">
        <v>98</v>
      </c>
      <c r="B89" s="1">
        <v>0.2974</v>
      </c>
      <c r="C89" s="1">
        <v>0.3722</v>
      </c>
      <c r="D89" s="1">
        <v>0.4768</v>
      </c>
      <c r="E89" s="1">
        <v>0.2339</v>
      </c>
      <c r="F89" s="1">
        <v>0.8343</v>
      </c>
      <c r="G89" s="1">
        <v>0.4163</v>
      </c>
      <c r="H89" s="1">
        <v>2.2646</v>
      </c>
      <c r="I89" s="1">
        <v>0.8521</v>
      </c>
      <c r="J89" s="1">
        <v>4.6484</v>
      </c>
      <c r="K89" s="1">
        <v>0.8110000000000001</v>
      </c>
    </row>
    <row r="90" spans="1:11">
      <c r="A90" t="s">
        <v>99</v>
      </c>
      <c r="B90" s="1">
        <v>0.3523</v>
      </c>
      <c r="C90" s="1">
        <v>0.5067</v>
      </c>
      <c r="D90" s="1">
        <v>0.5291</v>
      </c>
      <c r="E90" s="1">
        <v>0.3212</v>
      </c>
      <c r="F90" s="1">
        <v>0.7643</v>
      </c>
      <c r="G90" s="1">
        <v>0.301</v>
      </c>
      <c r="H90" s="1">
        <v>3.8801</v>
      </c>
      <c r="I90" s="1">
        <v>0.9605</v>
      </c>
      <c r="J90" s="1">
        <v>5.204</v>
      </c>
      <c r="K90" s="1">
        <v>0.8358</v>
      </c>
    </row>
    <row r="91" spans="1:11">
      <c r="A91" t="s">
        <v>100</v>
      </c>
      <c r="B91" s="1">
        <v>0.3032</v>
      </c>
      <c r="C91" s="1">
        <v>0.3678</v>
      </c>
      <c r="D91" s="1">
        <v>0.4555</v>
      </c>
      <c r="E91" s="1">
        <v>0.1675</v>
      </c>
      <c r="F91" s="1">
        <v>0.4555</v>
      </c>
      <c r="G91" s="1">
        <v>0.0183</v>
      </c>
      <c r="H91" s="1">
        <v>1.3158</v>
      </c>
      <c r="I91" s="1">
        <v>0.3958</v>
      </c>
      <c r="J91" s="1">
        <v>2.1761</v>
      </c>
      <c r="K91" s="1">
        <v>0.1683</v>
      </c>
    </row>
    <row r="92" spans="1:11">
      <c r="A92" t="s">
        <v>101</v>
      </c>
      <c r="B92" s="1">
        <v>0.7494</v>
      </c>
      <c r="C92" s="1">
        <v>0.7906</v>
      </c>
      <c r="D92" s="1">
        <v>1.6653</v>
      </c>
      <c r="E92" s="1">
        <v>0.8455</v>
      </c>
      <c r="F92" s="1">
        <v>3.1263</v>
      </c>
      <c r="G92" s="1">
        <v>0.9156</v>
      </c>
      <c r="H92" s="1">
        <v>3.1693</v>
      </c>
      <c r="I92" s="1">
        <v>0.7956</v>
      </c>
      <c r="J92" s="1">
        <v>3.7317</v>
      </c>
      <c r="K92" s="1">
        <v>0.3656</v>
      </c>
    </row>
    <row r="93" spans="1:11">
      <c r="A93" t="s">
        <v>102</v>
      </c>
      <c r="B93" s="1">
        <v>0.2956</v>
      </c>
      <c r="C93" s="1">
        <v>0.3114</v>
      </c>
      <c r="D93" s="1">
        <v>0.4889</v>
      </c>
      <c r="E93" s="1">
        <v>0.2141</v>
      </c>
      <c r="F93" s="1">
        <v>0.8981</v>
      </c>
      <c r="G93" s="1">
        <v>0.3778</v>
      </c>
      <c r="H93" s="1">
        <v>1.5234</v>
      </c>
      <c r="I93" s="1">
        <v>0.5611</v>
      </c>
      <c r="J93" s="1">
        <v>2.5466</v>
      </c>
      <c r="K93" s="1">
        <v>0.3342</v>
      </c>
    </row>
    <row r="94" spans="1:11">
      <c r="A94" t="s">
        <v>103</v>
      </c>
      <c r="B94" s="1">
        <v>0.1336</v>
      </c>
      <c r="C94" s="1">
        <v>0.1151</v>
      </c>
      <c r="D94" s="1">
        <v>0.357</v>
      </c>
      <c r="E94" s="1">
        <v>0.2727</v>
      </c>
      <c r="F94" s="1">
        <v>0.4462</v>
      </c>
      <c r="G94" s="1">
        <v>0.1416</v>
      </c>
      <c r="H94" s="1">
        <v>1.1602</v>
      </c>
      <c r="I94" s="1">
        <v>0.6503</v>
      </c>
      <c r="J94" s="1">
        <v>1.7849</v>
      </c>
      <c r="K94" s="1">
        <v>0.3206</v>
      </c>
    </row>
    <row r="95" spans="1:11">
      <c r="A95" t="s">
        <v>104</v>
      </c>
      <c r="B95" s="1">
        <v>0.2836</v>
      </c>
      <c r="C95" s="1">
        <v>0.3029</v>
      </c>
      <c r="D95" s="1">
        <v>0.3548</v>
      </c>
      <c r="E95" s="1">
        <v>0.0472</v>
      </c>
      <c r="F95" s="1">
        <v>0.5961</v>
      </c>
      <c r="G95" s="1">
        <v>0.1137</v>
      </c>
      <c r="H95" s="1">
        <v>1.5896</v>
      </c>
      <c r="I95" s="1">
        <v>0.6278</v>
      </c>
      <c r="J95" s="1">
        <v>2.8527</v>
      </c>
      <c r="K95" s="1">
        <v>0.4936</v>
      </c>
    </row>
    <row r="96" spans="1:11">
      <c r="A96" t="s">
        <v>105</v>
      </c>
      <c r="B96" s="1">
        <v>0.1957</v>
      </c>
      <c r="C96" s="1">
        <v>0.09859999999999999</v>
      </c>
      <c r="D96" s="1">
        <v>0.4247</v>
      </c>
      <c r="E96" s="1">
        <v>0.1251</v>
      </c>
      <c r="F96" s="1">
        <v>0.6861</v>
      </c>
      <c r="G96" s="1">
        <v>0.1915</v>
      </c>
      <c r="H96" s="1">
        <v>1.7968</v>
      </c>
      <c r="I96" s="1">
        <v>0.6686</v>
      </c>
      <c r="J96" s="1">
        <v>2.9729</v>
      </c>
      <c r="K96" s="1">
        <v>0.4775</v>
      </c>
    </row>
    <row r="97" spans="1:11">
      <c r="A97" t="s">
        <v>106</v>
      </c>
      <c r="B97" s="1">
        <v>0.7112000000000001</v>
      </c>
      <c r="C97" s="1">
        <v>0.3841</v>
      </c>
      <c r="D97" s="1">
        <v>1.0811</v>
      </c>
      <c r="E97" s="1">
        <v>0.2879</v>
      </c>
      <c r="F97" s="1">
        <v>1.6886</v>
      </c>
      <c r="G97" s="1">
        <v>0.3247</v>
      </c>
      <c r="H97" s="1">
        <v>4.8369</v>
      </c>
      <c r="I97" s="1">
        <v>0.6687</v>
      </c>
      <c r="J97" s="1">
        <v>10.4751</v>
      </c>
      <c r="K97" s="1">
        <v>0.6584</v>
      </c>
    </row>
    <row r="98" spans="1:11">
      <c r="A98" t="s">
        <v>107</v>
      </c>
      <c r="B98" s="1">
        <v>0.4982</v>
      </c>
      <c r="C98" s="1">
        <v>0.5597</v>
      </c>
      <c r="D98" s="1">
        <v>0.7436</v>
      </c>
      <c r="E98" s="1">
        <v>0.368</v>
      </c>
      <c r="F98" s="1">
        <v>1.2209</v>
      </c>
      <c r="G98" s="1">
        <v>0.4889</v>
      </c>
      <c r="H98" s="1">
        <v>2.0755</v>
      </c>
      <c r="I98" s="1">
        <v>0.6484</v>
      </c>
      <c r="J98" s="1">
        <v>3.6737</v>
      </c>
      <c r="K98" s="1">
        <v>0.5333</v>
      </c>
    </row>
    <row r="99" spans="1:11">
      <c r="A99" t="s">
        <v>108</v>
      </c>
      <c r="B99" s="1">
        <v>0.3132</v>
      </c>
      <c r="C99" s="1">
        <v>0.3832</v>
      </c>
      <c r="D99" s="1">
        <v>0.3339</v>
      </c>
      <c r="E99" s="1">
        <v>0.0487</v>
      </c>
      <c r="F99" s="1">
        <v>0.461</v>
      </c>
      <c r="G99" s="1">
        <v>0.0252</v>
      </c>
      <c r="H99" s="1">
        <v>1.2884</v>
      </c>
      <c r="I99" s="1">
        <v>0.419</v>
      </c>
      <c r="J99" s="1">
        <v>2.1217</v>
      </c>
      <c r="K99" s="1">
        <v>0.1632</v>
      </c>
    </row>
    <row r="100" spans="1:11">
      <c r="A100" t="s">
        <v>109</v>
      </c>
      <c r="B100" s="1">
        <v>0.2947</v>
      </c>
      <c r="C100" s="1">
        <v>0.0604</v>
      </c>
      <c r="D100" s="1">
        <v>0.7882</v>
      </c>
      <c r="E100" s="1">
        <v>0.1149</v>
      </c>
      <c r="F100" s="1">
        <v>0.8875999999999999</v>
      </c>
      <c r="G100" s="1">
        <v>0.0205</v>
      </c>
      <c r="H100" s="1">
        <v>2.1696</v>
      </c>
      <c r="I100" s="1">
        <v>0.2178</v>
      </c>
      <c r="J100" s="1">
        <v>4.1206</v>
      </c>
      <c r="K100" s="1">
        <v>0.1737</v>
      </c>
    </row>
    <row r="101" spans="1:11">
      <c r="A101" t="s">
        <v>110</v>
      </c>
      <c r="B101" s="1">
        <v>0.261</v>
      </c>
      <c r="C101" s="1">
        <v>0.1785</v>
      </c>
      <c r="D101" s="1">
        <v>0.5875</v>
      </c>
      <c r="E101" s="1">
        <v>0.285</v>
      </c>
      <c r="F101" s="1">
        <v>0.9817</v>
      </c>
      <c r="G101" s="1">
        <v>0.3656</v>
      </c>
      <c r="H101" s="1">
        <v>2.8469</v>
      </c>
      <c r="I101" s="1">
        <v>0.8615</v>
      </c>
      <c r="J101" s="1">
        <v>5.3338</v>
      </c>
      <c r="K101" s="1">
        <v>0.7903</v>
      </c>
    </row>
    <row r="102" spans="1:11">
      <c r="A102" t="s">
        <v>111</v>
      </c>
      <c r="B102" s="1">
        <v>0.3665</v>
      </c>
      <c r="C102" s="1">
        <v>0.3804</v>
      </c>
      <c r="D102" s="1">
        <v>0.7212</v>
      </c>
      <c r="E102" s="1">
        <v>0.443</v>
      </c>
      <c r="F102" s="1">
        <v>1.0313</v>
      </c>
      <c r="G102" s="1">
        <v>0.4411</v>
      </c>
      <c r="H102" s="1">
        <v>1.8751</v>
      </c>
      <c r="I102" s="1">
        <v>0.6708</v>
      </c>
      <c r="J102" s="1">
        <v>3.6348</v>
      </c>
      <c r="K102" s="1">
        <v>0.6505</v>
      </c>
    </row>
    <row r="103" spans="1:11">
      <c r="A103" t="s">
        <v>112</v>
      </c>
      <c r="B103" s="1">
        <v>0.3117</v>
      </c>
      <c r="C103" s="1">
        <v>0.5019</v>
      </c>
      <c r="D103" s="1">
        <v>0.4567</v>
      </c>
      <c r="E103" s="1">
        <v>0.3369</v>
      </c>
      <c r="F103" s="1">
        <v>0.6287</v>
      </c>
      <c r="G103" s="1">
        <v>0.2958</v>
      </c>
      <c r="H103" s="1">
        <v>1.569</v>
      </c>
      <c r="I103" s="1">
        <v>0.7573</v>
      </c>
      <c r="J103" s="1">
        <v>2.5846</v>
      </c>
      <c r="K103" s="1">
        <v>0.5876</v>
      </c>
    </row>
    <row r="104" spans="1:11">
      <c r="A104" t="s">
        <v>113</v>
      </c>
      <c r="B104" s="1">
        <v>0.4031</v>
      </c>
      <c r="C104" s="1">
        <v>0.3431</v>
      </c>
      <c r="D104" s="1">
        <v>1.2307</v>
      </c>
      <c r="E104" s="1">
        <v>0.646</v>
      </c>
      <c r="F104" s="1">
        <v>1.8429</v>
      </c>
      <c r="G104" s="1">
        <v>0.6353</v>
      </c>
      <c r="H104" s="1">
        <v>2.0827</v>
      </c>
      <c r="I104" s="1">
        <v>0.4519</v>
      </c>
      <c r="J104" s="1">
        <v>5.4781</v>
      </c>
      <c r="K104" s="1">
        <v>0.5731000000000001</v>
      </c>
    </row>
    <row r="105" spans="1:11">
      <c r="A105" t="s">
        <v>114</v>
      </c>
      <c r="B105" s="1">
        <v>5.4047</v>
      </c>
      <c r="C105" s="1">
        <v>0.9907</v>
      </c>
      <c r="D105" s="1">
        <v>5.9324</v>
      </c>
      <c r="E105" s="1">
        <v>0.9861</v>
      </c>
      <c r="F105" s="1">
        <v>8.9598</v>
      </c>
      <c r="G105" s="1">
        <v>0.985</v>
      </c>
      <c r="H105" s="1">
        <v>12.7031</v>
      </c>
      <c r="I105" s="1">
        <v>0.9815</v>
      </c>
      <c r="J105" s="1">
        <v>47.2593</v>
      </c>
      <c r="K105" s="1">
        <v>0.9839</v>
      </c>
    </row>
    <row r="106" spans="1:11">
      <c r="A106" t="s">
        <v>115</v>
      </c>
      <c r="B106" s="1">
        <v>0.4431</v>
      </c>
      <c r="C106" s="1">
        <v>0.3751</v>
      </c>
      <c r="D106" s="1">
        <v>0.4835</v>
      </c>
      <c r="E106" s="1">
        <v>0.0623</v>
      </c>
      <c r="F106" s="1">
        <v>0.967</v>
      </c>
      <c r="G106" s="1">
        <v>0.2206</v>
      </c>
      <c r="H106" s="1">
        <v>2.1632</v>
      </c>
      <c r="I106" s="1">
        <v>0.5663</v>
      </c>
      <c r="J106" s="1">
        <v>4.2844</v>
      </c>
      <c r="K106" s="1">
        <v>0.5574</v>
      </c>
    </row>
    <row r="107" spans="1:11">
      <c r="A107" t="s">
        <v>116</v>
      </c>
      <c r="B107" s="1">
        <v>0.4412</v>
      </c>
      <c r="C107" s="1">
        <v>0.101</v>
      </c>
      <c r="D107" s="1">
        <v>1.4749</v>
      </c>
      <c r="E107" s="1">
        <v>0.4287</v>
      </c>
      <c r="F107" s="1">
        <v>1.4749</v>
      </c>
      <c r="G107" s="1">
        <v>0.1605</v>
      </c>
      <c r="H107" s="1">
        <v>2.8065</v>
      </c>
      <c r="I107" s="1">
        <v>0.3643</v>
      </c>
      <c r="J107" s="1">
        <v>4.8744</v>
      </c>
      <c r="K107" s="1">
        <v>0.2989</v>
      </c>
    </row>
    <row r="108" spans="1:11">
      <c r="A108" t="s">
        <v>117</v>
      </c>
      <c r="B108" s="1">
        <v>0.3783</v>
      </c>
      <c r="C108" s="1">
        <v>0.3975</v>
      </c>
      <c r="D108" s="1">
        <v>0.496</v>
      </c>
      <c r="E108" s="1">
        <v>0.1143</v>
      </c>
      <c r="F108" s="1">
        <v>0.8126</v>
      </c>
      <c r="G108" s="1">
        <v>0.1896</v>
      </c>
      <c r="H108" s="1">
        <v>2.2481</v>
      </c>
      <c r="I108" s="1">
        <v>0.741</v>
      </c>
      <c r="J108" s="1">
        <v>4.3879</v>
      </c>
      <c r="K108" s="1">
        <v>0.6618000000000001</v>
      </c>
    </row>
    <row r="109" spans="1:11">
      <c r="A109" t="s">
        <v>118</v>
      </c>
      <c r="B109" s="1">
        <v>0.2889</v>
      </c>
      <c r="C109" s="1">
        <v>0.337</v>
      </c>
      <c r="D109" s="1">
        <v>0.6767</v>
      </c>
      <c r="E109" s="1">
        <v>0.5009</v>
      </c>
      <c r="F109" s="1">
        <v>0.6767</v>
      </c>
      <c r="G109" s="1">
        <v>0.1754</v>
      </c>
      <c r="H109" s="1">
        <v>1.4983</v>
      </c>
      <c r="I109" s="1">
        <v>0.6072</v>
      </c>
      <c r="J109" s="1">
        <v>2.9483</v>
      </c>
      <c r="K109" s="1">
        <v>0.5173</v>
      </c>
    </row>
    <row r="110" spans="1:11">
      <c r="A110" t="s">
        <v>119</v>
      </c>
      <c r="B110" s="1">
        <v>0.2969</v>
      </c>
      <c r="C110" s="1">
        <v>0.3143</v>
      </c>
      <c r="D110" s="1">
        <v>0.4759</v>
      </c>
      <c r="E110" s="1">
        <v>0.1716</v>
      </c>
      <c r="F110" s="1">
        <v>0.8923</v>
      </c>
      <c r="G110" s="1">
        <v>0.4009</v>
      </c>
      <c r="H110" s="1">
        <v>1.9036</v>
      </c>
      <c r="I110" s="1">
        <v>0.7144</v>
      </c>
      <c r="J110" s="1">
        <v>2.6175</v>
      </c>
      <c r="K110" s="1">
        <v>0.3321</v>
      </c>
    </row>
    <row r="111" spans="1:11">
      <c r="A111" t="s">
        <v>120</v>
      </c>
      <c r="B111" s="1">
        <v>0.4232</v>
      </c>
      <c r="C111" s="1">
        <v>0.2083</v>
      </c>
      <c r="D111" s="1">
        <v>0.6247</v>
      </c>
      <c r="E111" s="1">
        <v>0.0883</v>
      </c>
      <c r="F111" s="1">
        <v>1.2705</v>
      </c>
      <c r="G111" s="1">
        <v>0.254</v>
      </c>
      <c r="H111" s="1">
        <v>2.5199</v>
      </c>
      <c r="I111" s="1">
        <v>0.5566</v>
      </c>
      <c r="J111" s="1">
        <v>4.2033</v>
      </c>
      <c r="K111" s="1">
        <v>0.397</v>
      </c>
    </row>
    <row r="112" spans="1:11">
      <c r="A112" t="s">
        <v>121</v>
      </c>
      <c r="B112" s="1">
        <v>0.1103</v>
      </c>
      <c r="C112" s="1">
        <v>0.1508</v>
      </c>
      <c r="D112" s="1">
        <v>0.2023</v>
      </c>
      <c r="E112" s="1">
        <v>0.0958</v>
      </c>
      <c r="F112" s="1">
        <v>0.4292</v>
      </c>
      <c r="G112" s="1">
        <v>0.3142</v>
      </c>
      <c r="H112" s="1">
        <v>1.0914</v>
      </c>
      <c r="I112" s="1">
        <v>0.732</v>
      </c>
      <c r="J112" s="1">
        <v>1.6432</v>
      </c>
      <c r="K112" s="1">
        <v>0.5364</v>
      </c>
    </row>
    <row r="113" spans="1:11">
      <c r="A113" t="s">
        <v>122</v>
      </c>
      <c r="B113" s="1">
        <v>0.4461</v>
      </c>
      <c r="C113" s="1">
        <v>0.3184</v>
      </c>
      <c r="D113" s="1">
        <v>0.5484</v>
      </c>
      <c r="E113" s="1">
        <v>0.06320000000000001</v>
      </c>
      <c r="F113" s="1">
        <v>1.1125</v>
      </c>
      <c r="G113" s="1">
        <v>0.2714</v>
      </c>
      <c r="H113" s="1">
        <v>2.8674</v>
      </c>
      <c r="I113" s="1">
        <v>0.7571</v>
      </c>
      <c r="J113" s="1">
        <v>4.6302</v>
      </c>
      <c r="K113" s="1">
        <v>0.5391</v>
      </c>
    </row>
    <row r="114" spans="1:11">
      <c r="A114" t="s">
        <v>123</v>
      </c>
      <c r="B114" s="1">
        <v>0.5568</v>
      </c>
      <c r="C114" s="1">
        <v>0.3969</v>
      </c>
      <c r="D114" s="1">
        <v>0.8120000000000001</v>
      </c>
      <c r="E114" s="1">
        <v>0.2127</v>
      </c>
      <c r="F114" s="1">
        <v>1.0657</v>
      </c>
      <c r="G114" s="1">
        <v>0.146</v>
      </c>
      <c r="H114" s="1">
        <v>2.1061</v>
      </c>
      <c r="I114" s="1">
        <v>0.3815</v>
      </c>
      <c r="J114" s="1">
        <v>4.7704</v>
      </c>
      <c r="K114" s="1">
        <v>0.4184</v>
      </c>
    </row>
    <row r="115" spans="1:11">
      <c r="A115" t="s">
        <v>124</v>
      </c>
      <c r="B115" s="1">
        <v>0.2293</v>
      </c>
      <c r="C115" s="1">
        <v>0.4014</v>
      </c>
      <c r="D115" s="1">
        <v>0.3967</v>
      </c>
      <c r="E115" s="1">
        <v>0.3033</v>
      </c>
      <c r="F115" s="1">
        <v>0.6473</v>
      </c>
      <c r="G115" s="1">
        <v>0.4034</v>
      </c>
      <c r="H115" s="1">
        <v>1.5034</v>
      </c>
      <c r="I115" s="1">
        <v>0.761</v>
      </c>
      <c r="J115" s="1">
        <v>2.0881</v>
      </c>
      <c r="K115" s="1">
        <v>0.3364</v>
      </c>
    </row>
    <row r="116" spans="1:11">
      <c r="A116" t="s">
        <v>125</v>
      </c>
      <c r="B116" s="1">
        <v>0.0674</v>
      </c>
      <c r="C116" s="1">
        <v>0.6296</v>
      </c>
      <c r="D116" s="1">
        <v>0.104</v>
      </c>
      <c r="E116" s="1">
        <v>0.477</v>
      </c>
      <c r="F116" s="1">
        <v>0.1079</v>
      </c>
      <c r="G116" s="1">
        <v>0.2668</v>
      </c>
      <c r="H116" s="1">
        <v>0.3016</v>
      </c>
      <c r="I116" s="1">
        <v>0.6046</v>
      </c>
      <c r="J116" s="1">
        <v>0.5019</v>
      </c>
      <c r="K116" s="1">
        <v>0.4438</v>
      </c>
    </row>
    <row r="117" spans="1:11">
      <c r="A117" t="s">
        <v>126</v>
      </c>
      <c r="B117" s="1">
        <v>0.3541</v>
      </c>
      <c r="C117" s="1">
        <v>0.2214</v>
      </c>
      <c r="D117" s="1">
        <v>0.5181</v>
      </c>
      <c r="E117" s="1">
        <v>0.0707</v>
      </c>
      <c r="F117" s="1">
        <v>0.8726</v>
      </c>
      <c r="G117" s="1">
        <v>0.1354</v>
      </c>
      <c r="H117" s="1">
        <v>1.7998</v>
      </c>
      <c r="I117" s="1">
        <v>0.4693</v>
      </c>
      <c r="J117" s="1">
        <v>3.2997</v>
      </c>
      <c r="K117" s="1">
        <v>0.3534</v>
      </c>
    </row>
    <row r="118" spans="1:11">
      <c r="A118" t="s">
        <v>127</v>
      </c>
      <c r="B118" s="1">
        <v>0.4064</v>
      </c>
      <c r="C118" s="1">
        <v>0.6816</v>
      </c>
      <c r="D118" s="1">
        <v>0.9534</v>
      </c>
      <c r="E118" s="1">
        <v>0.8669</v>
      </c>
      <c r="F118" s="1">
        <v>0.9877</v>
      </c>
      <c r="G118" s="1">
        <v>0.6469</v>
      </c>
      <c r="H118" s="1">
        <v>1.6689</v>
      </c>
      <c r="I118" s="1">
        <v>0.7451</v>
      </c>
      <c r="J118" s="1">
        <v>4.1553</v>
      </c>
      <c r="K118" s="1">
        <v>0.8612</v>
      </c>
    </row>
    <row r="119" spans="1:11">
      <c r="A119" t="s">
        <v>128</v>
      </c>
      <c r="B119" s="1">
        <v>0.1654</v>
      </c>
      <c r="C119" s="1">
        <v>0.1377</v>
      </c>
      <c r="D119" s="1">
        <v>0.3104</v>
      </c>
      <c r="E119" s="1">
        <v>0.08550000000000001</v>
      </c>
      <c r="F119" s="1">
        <v>0.5587</v>
      </c>
      <c r="G119" s="1">
        <v>0.1754</v>
      </c>
      <c r="H119" s="1">
        <v>1.2828</v>
      </c>
      <c r="I119" s="1">
        <v>0.6088</v>
      </c>
      <c r="J119" s="1">
        <v>2.276</v>
      </c>
      <c r="K119" s="1">
        <v>0.4334</v>
      </c>
    </row>
    <row r="120" spans="1:11">
      <c r="A120" t="s">
        <v>129</v>
      </c>
      <c r="B120" s="1">
        <v>0.2623</v>
      </c>
      <c r="C120" s="1">
        <v>0.3294</v>
      </c>
      <c r="D120" s="1">
        <v>0.4727</v>
      </c>
      <c r="E120" s="1">
        <v>0.2507</v>
      </c>
      <c r="F120" s="1">
        <v>1.2169</v>
      </c>
      <c r="G120" s="1">
        <v>0.7177</v>
      </c>
      <c r="H120" s="1">
        <v>1.7989</v>
      </c>
      <c r="I120" s="1">
        <v>0.6902</v>
      </c>
      <c r="J120" s="1">
        <v>2.6455</v>
      </c>
      <c r="K120" s="1">
        <v>0.3686</v>
      </c>
    </row>
    <row r="121" spans="1:11">
      <c r="A121" t="s">
        <v>130</v>
      </c>
      <c r="B121" s="1">
        <v>0.2298</v>
      </c>
      <c r="C121" s="1">
        <v>0.234</v>
      </c>
      <c r="D121" s="1">
        <v>0.6385999999999999</v>
      </c>
      <c r="E121" s="1">
        <v>0.4926</v>
      </c>
      <c r="F121" s="1">
        <v>1.0999</v>
      </c>
      <c r="G121" s="1">
        <v>0.6165</v>
      </c>
      <c r="H121" s="1">
        <v>2.0046</v>
      </c>
      <c r="I121" s="1">
        <v>0.743</v>
      </c>
      <c r="J121" s="1">
        <v>3.1222</v>
      </c>
      <c r="K121" s="1">
        <v>0.5503</v>
      </c>
    </row>
    <row r="122" spans="1:11">
      <c r="A122" t="s">
        <v>131</v>
      </c>
      <c r="B122" s="1">
        <v>0.7506</v>
      </c>
      <c r="C122" s="1">
        <v>0.9553</v>
      </c>
      <c r="D122" s="1">
        <v>0.8671</v>
      </c>
      <c r="E122" s="1">
        <v>0.8406</v>
      </c>
      <c r="F122" s="1">
        <v>0.8671</v>
      </c>
      <c r="G122" s="1">
        <v>0.5663</v>
      </c>
      <c r="H122" s="1">
        <v>1.0995</v>
      </c>
      <c r="I122" s="1">
        <v>0.4832</v>
      </c>
      <c r="J122" s="1">
        <v>1.9676</v>
      </c>
      <c r="K122" s="1">
        <v>0.3138</v>
      </c>
    </row>
    <row r="123" spans="1:11">
      <c r="A123" t="s">
        <v>132</v>
      </c>
      <c r="B123" s="1">
        <v>0.2431</v>
      </c>
      <c r="C123" s="1">
        <v>0.3112</v>
      </c>
      <c r="D123" s="1">
        <v>0.3406</v>
      </c>
      <c r="E123" s="1">
        <v>0.1137</v>
      </c>
      <c r="F123" s="1">
        <v>0.4866</v>
      </c>
      <c r="G123" s="1">
        <v>0.0723</v>
      </c>
      <c r="H123" s="1">
        <v>1.7275</v>
      </c>
      <c r="I123" s="1">
        <v>0.6853</v>
      </c>
      <c r="J123" s="1">
        <v>2.8224</v>
      </c>
      <c r="K123" s="1">
        <v>0.454</v>
      </c>
    </row>
    <row r="124" spans="1:11">
      <c r="A124" t="s">
        <v>133</v>
      </c>
      <c r="B124" s="1">
        <v>0.3716</v>
      </c>
      <c r="C124" s="1">
        <v>0.4524</v>
      </c>
      <c r="D124" s="1">
        <v>0.3829</v>
      </c>
      <c r="E124" s="1">
        <v>0.0473</v>
      </c>
      <c r="F124" s="1">
        <v>0.5744</v>
      </c>
      <c r="G124" s="1">
        <v>0.0507</v>
      </c>
      <c r="H124" s="1">
        <v>1.926</v>
      </c>
      <c r="I124" s="1">
        <v>0.7236</v>
      </c>
      <c r="J124" s="1">
        <v>2.9847</v>
      </c>
      <c r="K124" s="1">
        <v>0.4697</v>
      </c>
    </row>
    <row r="125" spans="1:11">
      <c r="A125" t="s">
        <v>134</v>
      </c>
      <c r="B125" s="1">
        <v>0.7635</v>
      </c>
      <c r="C125" s="1">
        <v>0.7333</v>
      </c>
      <c r="D125" s="1">
        <v>0.9317</v>
      </c>
      <c r="E125" s="1">
        <v>0.4078</v>
      </c>
      <c r="F125" s="1">
        <v>1.2041</v>
      </c>
      <c r="G125" s="1">
        <v>0.2988</v>
      </c>
      <c r="H125" s="1">
        <v>1.944</v>
      </c>
      <c r="I125" s="1">
        <v>0.3886</v>
      </c>
      <c r="J125" s="1">
        <v>3.4239</v>
      </c>
      <c r="K125" s="1">
        <v>0.2343</v>
      </c>
    </row>
    <row r="126" spans="1:11">
      <c r="A126" t="s">
        <v>135</v>
      </c>
      <c r="B126" s="1">
        <v>0.4288</v>
      </c>
      <c r="C126" s="1">
        <v>0.216</v>
      </c>
      <c r="D126" s="1">
        <v>1.1797</v>
      </c>
      <c r="E126" s="1">
        <v>0.4525</v>
      </c>
      <c r="F126" s="1">
        <v>2.0191</v>
      </c>
      <c r="G126" s="1">
        <v>0.595</v>
      </c>
      <c r="H126" s="1">
        <v>3.3575</v>
      </c>
      <c r="I126" s="1">
        <v>0.6752</v>
      </c>
      <c r="J126" s="1">
        <v>4.9456</v>
      </c>
      <c r="K126" s="1">
        <v>0.3926</v>
      </c>
    </row>
    <row r="127" spans="1:11">
      <c r="A127" t="s">
        <v>136</v>
      </c>
      <c r="B127" s="1">
        <v>0.9340000000000001</v>
      </c>
      <c r="C127" s="1">
        <v>0.9857</v>
      </c>
      <c r="D127" s="1">
        <v>0.9340000000000001</v>
      </c>
      <c r="E127" s="1">
        <v>0.8813</v>
      </c>
      <c r="F127" s="1">
        <v>1.5235</v>
      </c>
      <c r="G127" s="1">
        <v>0.9301</v>
      </c>
      <c r="H127" s="1">
        <v>1.7302</v>
      </c>
      <c r="I127" s="1">
        <v>0.8502999999999999</v>
      </c>
      <c r="J127" s="1">
        <v>1.8176</v>
      </c>
      <c r="K127" s="1">
        <v>0.3157</v>
      </c>
    </row>
    <row r="128" spans="1:11">
      <c r="A128" t="s">
        <v>137</v>
      </c>
      <c r="B128" s="1">
        <v>0.272</v>
      </c>
      <c r="C128" s="1">
        <v>0.2368</v>
      </c>
      <c r="D128" s="1">
        <v>0.4541</v>
      </c>
      <c r="E128" s="1">
        <v>0.1236</v>
      </c>
      <c r="F128" s="1">
        <v>0.5455</v>
      </c>
      <c r="G128" s="1">
        <v>0.037</v>
      </c>
      <c r="H128" s="1">
        <v>1.5455</v>
      </c>
      <c r="I128" s="1">
        <v>0.5611</v>
      </c>
      <c r="J128" s="1">
        <v>2.5455</v>
      </c>
      <c r="K128" s="1">
        <v>0.2933</v>
      </c>
    </row>
    <row r="129" spans="1:11">
      <c r="A129" t="s">
        <v>138</v>
      </c>
      <c r="B129" s="1">
        <v>0.444</v>
      </c>
      <c r="C129" s="1">
        <v>0.5082</v>
      </c>
      <c r="D129" s="1">
        <v>0.6664</v>
      </c>
      <c r="E129" s="1">
        <v>0.3764</v>
      </c>
      <c r="F129" s="1">
        <v>1.2588</v>
      </c>
      <c r="G129" s="1">
        <v>0.5348000000000001</v>
      </c>
      <c r="H129" s="1">
        <v>2.4065</v>
      </c>
      <c r="I129" s="1">
        <v>0.6659</v>
      </c>
      <c r="J129" s="1">
        <v>3.184</v>
      </c>
      <c r="K129" s="1">
        <v>0.4526</v>
      </c>
    </row>
    <row r="130" spans="1:11">
      <c r="A130" t="s">
        <v>139</v>
      </c>
      <c r="B130" s="1">
        <v>0.4052</v>
      </c>
      <c r="C130" s="1">
        <v>0.3958</v>
      </c>
      <c r="D130" s="1">
        <v>0.9945000000000001</v>
      </c>
      <c r="E130" s="1">
        <v>0.6171</v>
      </c>
      <c r="F130" s="1">
        <v>1.4513</v>
      </c>
      <c r="G130" s="1">
        <v>0.6219</v>
      </c>
      <c r="H130" s="1">
        <v>2.2726</v>
      </c>
      <c r="I130" s="1">
        <v>0.7</v>
      </c>
      <c r="J130" s="1">
        <v>3.2951</v>
      </c>
      <c r="K130" s="1">
        <v>0.3636</v>
      </c>
    </row>
    <row r="131" spans="1:11">
      <c r="A131" t="s">
        <v>140</v>
      </c>
      <c r="B131" s="1">
        <v>0.705</v>
      </c>
      <c r="C131" s="1">
        <v>0.6056</v>
      </c>
      <c r="D131" s="1">
        <v>1.2222</v>
      </c>
      <c r="E131" s="1">
        <v>0.5479000000000001</v>
      </c>
      <c r="F131" s="1">
        <v>2.4796</v>
      </c>
      <c r="G131" s="1">
        <v>0.7221</v>
      </c>
      <c r="H131" s="1">
        <v>7.2021</v>
      </c>
      <c r="I131" s="1">
        <v>0.9085</v>
      </c>
      <c r="J131" s="1">
        <v>11.1251</v>
      </c>
      <c r="K131" s="1">
        <v>0.7455000000000001</v>
      </c>
    </row>
    <row r="132" spans="1:11">
      <c r="A132" t="s">
        <v>141</v>
      </c>
      <c r="B132" s="1">
        <v>1.2619</v>
      </c>
      <c r="C132" s="1">
        <v>0.7417</v>
      </c>
      <c r="D132" s="1">
        <v>1.8708</v>
      </c>
      <c r="E132" s="1">
        <v>0.6231</v>
      </c>
      <c r="F132" s="1">
        <v>2.2123</v>
      </c>
      <c r="G132" s="1">
        <v>0.4165</v>
      </c>
      <c r="H132" s="1">
        <v>3.139</v>
      </c>
      <c r="I132" s="1">
        <v>0.3481</v>
      </c>
      <c r="J132" s="1">
        <v>3.6323</v>
      </c>
      <c r="K132" s="1">
        <v>0.0137</v>
      </c>
    </row>
    <row r="133" spans="1:11">
      <c r="A133" t="s">
        <v>142</v>
      </c>
      <c r="B133" s="1">
        <v>0.2144</v>
      </c>
      <c r="C133" s="1">
        <v>0.2059</v>
      </c>
      <c r="D133" s="1">
        <v>0.4298</v>
      </c>
      <c r="E133" s="1">
        <v>0.1782</v>
      </c>
      <c r="F133" s="1">
        <v>0.7891</v>
      </c>
      <c r="G133" s="1">
        <v>0.3038</v>
      </c>
      <c r="H133" s="1">
        <v>1.8651</v>
      </c>
      <c r="I133" s="1">
        <v>0.7597</v>
      </c>
      <c r="J133" s="1">
        <v>2.6542</v>
      </c>
      <c r="K133" s="1">
        <v>0.3553</v>
      </c>
    </row>
    <row r="134" spans="1:11">
      <c r="A134" t="s">
        <v>143</v>
      </c>
      <c r="B134" s="1">
        <v>0.306</v>
      </c>
      <c r="C134" s="1">
        <v>0.2083</v>
      </c>
      <c r="D134" s="1">
        <v>0.4716</v>
      </c>
      <c r="E134" s="1">
        <v>0.0921</v>
      </c>
      <c r="F134" s="1">
        <v>0.7781</v>
      </c>
      <c r="G134" s="1">
        <v>0.143</v>
      </c>
      <c r="H134" s="1">
        <v>2.7352</v>
      </c>
      <c r="I134" s="1">
        <v>0.8378</v>
      </c>
      <c r="J134" s="1">
        <v>4.0556</v>
      </c>
      <c r="K134" s="1">
        <v>0.5631</v>
      </c>
    </row>
    <row r="135" spans="1:11">
      <c r="A135" t="s">
        <v>144</v>
      </c>
      <c r="B135" s="1">
        <v>0.0751</v>
      </c>
      <c r="C135" s="1">
        <v>0.0571</v>
      </c>
      <c r="D135" s="1">
        <v>0.2299</v>
      </c>
      <c r="E135" s="1">
        <v>0.1947</v>
      </c>
      <c r="F135" s="1">
        <v>0.3511</v>
      </c>
      <c r="G135" s="1">
        <v>0.1838</v>
      </c>
      <c r="H135" s="1">
        <v>0.8024</v>
      </c>
      <c r="I135" s="1">
        <v>0.5842000000000001</v>
      </c>
      <c r="J135" s="1">
        <v>1.4376</v>
      </c>
      <c r="K135" s="1">
        <v>0.5886</v>
      </c>
    </row>
    <row r="136" spans="1:11">
      <c r="A136" t="s">
        <v>145</v>
      </c>
      <c r="B136" s="1">
        <v>0.1701</v>
      </c>
      <c r="C136" s="1">
        <v>0.2328</v>
      </c>
      <c r="D136" s="1">
        <v>0.3973</v>
      </c>
      <c r="E136" s="1">
        <v>0.3443</v>
      </c>
      <c r="F136" s="1">
        <v>0.454</v>
      </c>
      <c r="G136" s="1">
        <v>0.1513</v>
      </c>
      <c r="H136" s="1">
        <v>1.2486</v>
      </c>
      <c r="I136" s="1">
        <v>0.6815</v>
      </c>
      <c r="J136" s="1">
        <v>1.8161</v>
      </c>
      <c r="K136" s="1">
        <v>0.4361</v>
      </c>
    </row>
    <row r="137" spans="1:11">
      <c r="A137" t="s">
        <v>146</v>
      </c>
      <c r="B137" s="1">
        <v>0.008699999999999999</v>
      </c>
      <c r="C137" s="1">
        <v>0.0772</v>
      </c>
      <c r="D137" s="1">
        <v>0.06660000000000001</v>
      </c>
      <c r="E137" s="1">
        <v>0.2741</v>
      </c>
      <c r="F137" s="1">
        <v>0.0746</v>
      </c>
      <c r="G137" s="1">
        <v>0.1493</v>
      </c>
      <c r="H137" s="1">
        <v>0.272</v>
      </c>
      <c r="I137" s="1">
        <v>0.5848</v>
      </c>
      <c r="J137" s="1">
        <v>0.478</v>
      </c>
      <c r="K137" s="1">
        <v>0.4537</v>
      </c>
    </row>
    <row r="138" spans="1:11">
      <c r="A138" t="s">
        <v>147</v>
      </c>
      <c r="B138" s="1">
        <v>0.2592</v>
      </c>
      <c r="C138" s="1">
        <v>0.3914</v>
      </c>
      <c r="D138" s="1">
        <v>0.8885999999999999</v>
      </c>
      <c r="E138" s="1">
        <v>0.6892</v>
      </c>
      <c r="F138" s="1">
        <v>1.3328</v>
      </c>
      <c r="G138" s="1">
        <v>0.6977</v>
      </c>
      <c r="H138" s="1">
        <v>2.4435</v>
      </c>
      <c r="I138" s="1">
        <v>0.7715</v>
      </c>
      <c r="J138" s="1">
        <v>5.5952</v>
      </c>
      <c r="K138" s="1">
        <v>0.8332000000000001</v>
      </c>
    </row>
    <row r="139" spans="1:11">
      <c r="A139" t="s">
        <v>148</v>
      </c>
      <c r="B139" s="1">
        <v>0.1596</v>
      </c>
      <c r="C139" s="1">
        <v>0.0819</v>
      </c>
      <c r="D139" s="1">
        <v>0.3655</v>
      </c>
      <c r="E139" s="1">
        <v>0.0925</v>
      </c>
      <c r="F139" s="1">
        <v>0.3884</v>
      </c>
      <c r="G139" s="1">
        <v>0.0078</v>
      </c>
      <c r="H139" s="1">
        <v>1.4165</v>
      </c>
      <c r="I139" s="1">
        <v>0.5501</v>
      </c>
      <c r="J139" s="1">
        <v>2.7873</v>
      </c>
      <c r="K139" s="1">
        <v>0.4392</v>
      </c>
    </row>
    <row r="140" spans="1:11">
      <c r="A140" t="s">
        <v>149</v>
      </c>
      <c r="B140" s="1">
        <v>0.1507</v>
      </c>
      <c r="C140" s="1">
        <v>0.1516</v>
      </c>
      <c r="D140" s="1">
        <v>0.3017</v>
      </c>
      <c r="E140" s="1">
        <v>0.1176</v>
      </c>
      <c r="F140" s="1">
        <v>0.5279</v>
      </c>
      <c r="G140" s="1">
        <v>0.1908</v>
      </c>
      <c r="H140" s="1">
        <v>1.0558</v>
      </c>
      <c r="I140" s="1">
        <v>0.4304</v>
      </c>
      <c r="J140" s="1">
        <v>2.3379</v>
      </c>
      <c r="K140" s="1">
        <v>0.5072</v>
      </c>
    </row>
    <row r="141" spans="1:11">
      <c r="A141" t="s">
        <v>150</v>
      </c>
      <c r="B141" s="1">
        <v>0.3974</v>
      </c>
      <c r="C141" s="1">
        <v>0.3167</v>
      </c>
      <c r="D141" s="1">
        <v>0.4848</v>
      </c>
      <c r="E141" s="1">
        <v>0.0755</v>
      </c>
      <c r="F141" s="1">
        <v>0.8328</v>
      </c>
      <c r="G141" s="1">
        <v>0.1433</v>
      </c>
      <c r="H141" s="1">
        <v>2.3866</v>
      </c>
      <c r="I141" s="1">
        <v>0.6483</v>
      </c>
      <c r="J141" s="1">
        <v>3.6172</v>
      </c>
      <c r="K141" s="1">
        <v>0.4092</v>
      </c>
    </row>
    <row r="142" spans="1:11">
      <c r="A142" t="s">
        <v>151</v>
      </c>
      <c r="B142" s="1">
        <v>0.1091</v>
      </c>
      <c r="C142" s="1">
        <v>0.0646</v>
      </c>
      <c r="D142" s="1">
        <v>0.3436</v>
      </c>
      <c r="E142" s="1">
        <v>0.1819</v>
      </c>
      <c r="F142" s="1">
        <v>0.4221</v>
      </c>
      <c r="G142" s="1">
        <v>0.09030000000000001</v>
      </c>
      <c r="H142" s="1">
        <v>0.6888</v>
      </c>
      <c r="I142" s="1">
        <v>0.1064</v>
      </c>
      <c r="J142" s="1">
        <v>5.0889</v>
      </c>
      <c r="K142" s="1">
        <v>0.9550999999999999</v>
      </c>
    </row>
    <row r="143" spans="1:11">
      <c r="A143" t="s">
        <v>152</v>
      </c>
      <c r="B143" s="1">
        <v>0.2275</v>
      </c>
      <c r="C143" s="1">
        <v>0.1245</v>
      </c>
      <c r="D143" s="1">
        <v>0.4703</v>
      </c>
      <c r="E143" s="1">
        <v>0.157</v>
      </c>
      <c r="F143" s="1">
        <v>0.7965</v>
      </c>
      <c r="G143" s="1">
        <v>0.2316</v>
      </c>
      <c r="H143" s="1">
        <v>1.7371</v>
      </c>
      <c r="I143" s="1">
        <v>0.5737</v>
      </c>
      <c r="J143" s="1">
        <v>3.2406</v>
      </c>
      <c r="K143" s="1">
        <v>0.484</v>
      </c>
    </row>
    <row r="144" spans="1:11">
      <c r="A144" t="s">
        <v>153</v>
      </c>
      <c r="B144" s="1">
        <v>0.4845</v>
      </c>
      <c r="C144" s="1">
        <v>0.547</v>
      </c>
      <c r="D144" s="1">
        <v>0.8100000000000001</v>
      </c>
      <c r="E144" s="1">
        <v>0.4806</v>
      </c>
      <c r="F144" s="1">
        <v>1.2961</v>
      </c>
      <c r="G144" s="1">
        <v>0.5498</v>
      </c>
      <c r="H144" s="1">
        <v>2.9162</v>
      </c>
      <c r="I144" s="1">
        <v>0.8573</v>
      </c>
      <c r="J144" s="1">
        <v>4.2527</v>
      </c>
      <c r="K144" s="1">
        <v>0.6515</v>
      </c>
    </row>
    <row r="145" spans="1:11">
      <c r="A145" t="s">
        <v>154</v>
      </c>
      <c r="B145" s="1">
        <v>0.5352</v>
      </c>
      <c r="C145" s="1">
        <v>0.6661</v>
      </c>
      <c r="D145" s="1">
        <v>0.9174</v>
      </c>
      <c r="E145" s="1">
        <v>0.62</v>
      </c>
      <c r="F145" s="1">
        <v>1.0703</v>
      </c>
      <c r="G145" s="1">
        <v>0.4242</v>
      </c>
      <c r="H145" s="1">
        <v>1.9878</v>
      </c>
      <c r="I145" s="1">
        <v>0.6457000000000001</v>
      </c>
      <c r="J145" s="1">
        <v>2.8331</v>
      </c>
      <c r="K145" s="1">
        <v>0.2991</v>
      </c>
    </row>
    <row r="146" spans="1:11">
      <c r="A146" t="s">
        <v>155</v>
      </c>
      <c r="B146" s="1">
        <v>0.3455</v>
      </c>
      <c r="C146" s="1">
        <v>0.2465</v>
      </c>
      <c r="D146" s="1">
        <v>0.5765</v>
      </c>
      <c r="E146" s="1">
        <v>0.1465</v>
      </c>
      <c r="F146" s="1">
        <v>0.7692</v>
      </c>
      <c r="G146" s="1">
        <v>0.083</v>
      </c>
      <c r="H146" s="1">
        <v>2.0769</v>
      </c>
      <c r="I146" s="1">
        <v>0.4379</v>
      </c>
      <c r="J146" s="1">
        <v>4.9513</v>
      </c>
      <c r="K146" s="1">
        <v>0.4883</v>
      </c>
    </row>
    <row r="147" spans="1:11">
      <c r="A147" t="s">
        <v>156</v>
      </c>
      <c r="B147" s="1">
        <v>0.2293</v>
      </c>
      <c r="C147" s="1">
        <v>0.156</v>
      </c>
      <c r="D147" s="1">
        <v>0.3827</v>
      </c>
      <c r="E147" s="1">
        <v>0.0447</v>
      </c>
      <c r="F147" s="1">
        <v>0.5752</v>
      </c>
      <c r="G147" s="1">
        <v>0.0402</v>
      </c>
      <c r="H147" s="1">
        <v>1.2658</v>
      </c>
      <c r="I147" s="1">
        <v>0.3187</v>
      </c>
      <c r="J147" s="1">
        <v>2.8002</v>
      </c>
      <c r="K147" s="1">
        <v>0.2596</v>
      </c>
    </row>
    <row r="148" spans="1:11">
      <c r="A148" t="s">
        <v>157</v>
      </c>
      <c r="B148" s="1">
        <v>0.2252</v>
      </c>
      <c r="C148" s="1">
        <v>0.2214</v>
      </c>
      <c r="D148" s="1">
        <v>0.4515</v>
      </c>
      <c r="E148" s="1">
        <v>0.2477</v>
      </c>
      <c r="F148" s="1">
        <v>0.5079</v>
      </c>
      <c r="G148" s="1">
        <v>0.0905</v>
      </c>
      <c r="H148" s="1">
        <v>1.693</v>
      </c>
      <c r="I148" s="1">
        <v>0.6994</v>
      </c>
      <c r="J148" s="1">
        <v>3.4989</v>
      </c>
      <c r="K148" s="1">
        <v>0.5891</v>
      </c>
    </row>
    <row r="149" spans="1:11">
      <c r="A149" t="s">
        <v>158</v>
      </c>
      <c r="B149" s="1">
        <v>0.5622</v>
      </c>
      <c r="C149" s="1">
        <v>0.742</v>
      </c>
      <c r="D149" s="1">
        <v>0.701</v>
      </c>
      <c r="E149" s="1">
        <v>0.4428</v>
      </c>
      <c r="F149" s="1">
        <v>0.9055</v>
      </c>
      <c r="G149" s="1">
        <v>0.3354</v>
      </c>
      <c r="H149" s="1">
        <v>1.5854</v>
      </c>
      <c r="I149" s="1">
        <v>0.4782</v>
      </c>
      <c r="J149" s="1">
        <v>5.5143</v>
      </c>
      <c r="K149" s="1">
        <v>0.8162</v>
      </c>
    </row>
    <row r="150" spans="1:11">
      <c r="A150" t="s">
        <v>159</v>
      </c>
      <c r="B150" s="1">
        <v>0.3072</v>
      </c>
      <c r="C150" s="1">
        <v>0.2549</v>
      </c>
      <c r="D150" s="1">
        <v>0.4689</v>
      </c>
      <c r="E150" s="1">
        <v>0.1111</v>
      </c>
      <c r="F150" s="1">
        <v>1.1444</v>
      </c>
      <c r="G150" s="1">
        <v>0.5546</v>
      </c>
      <c r="H150" s="1">
        <v>3.3451</v>
      </c>
      <c r="I150" s="1">
        <v>0.9101</v>
      </c>
      <c r="J150" s="1">
        <v>4.9883</v>
      </c>
      <c r="K150" s="1">
        <v>0.8324</v>
      </c>
    </row>
    <row r="151" spans="1:11">
      <c r="A151" t="s">
        <v>160</v>
      </c>
      <c r="B151" s="1">
        <v>0.6211</v>
      </c>
      <c r="C151" s="1">
        <v>0.7663</v>
      </c>
      <c r="D151" s="1">
        <v>1.4806</v>
      </c>
      <c r="E151" s="1">
        <v>0.8374</v>
      </c>
      <c r="F151" s="1">
        <v>1.6543</v>
      </c>
      <c r="G151" s="1">
        <v>0.748</v>
      </c>
      <c r="H151" s="1">
        <v>1.9966</v>
      </c>
      <c r="I151" s="1">
        <v>0.6309</v>
      </c>
      <c r="J151" s="1">
        <v>4.9828</v>
      </c>
      <c r="K151" s="1">
        <v>0.662</v>
      </c>
    </row>
    <row r="152" spans="1:11">
      <c r="A152" t="s">
        <v>161</v>
      </c>
      <c r="B152" s="1">
        <v>0.1537</v>
      </c>
      <c r="C152" s="1">
        <v>0.0161</v>
      </c>
      <c r="D152" s="1">
        <v>0.3382</v>
      </c>
      <c r="E152" s="1">
        <v>0.018</v>
      </c>
      <c r="F152" s="1">
        <v>0.392</v>
      </c>
      <c r="G152" s="1">
        <v>0.0011</v>
      </c>
      <c r="H152" s="1">
        <v>1.814</v>
      </c>
      <c r="I152" s="1">
        <v>0.5569</v>
      </c>
      <c r="J152" s="1">
        <v>2.9285</v>
      </c>
      <c r="K152" s="1">
        <v>0.3325</v>
      </c>
    </row>
    <row r="153" spans="1:11">
      <c r="A153" t="s">
        <v>162</v>
      </c>
      <c r="B153" s="1">
        <v>0.3508</v>
      </c>
      <c r="C153" s="1">
        <v>0.4456</v>
      </c>
      <c r="D153" s="1">
        <v>0.5967</v>
      </c>
      <c r="E153" s="1">
        <v>0.3844</v>
      </c>
      <c r="F153" s="1">
        <v>0.7722</v>
      </c>
      <c r="G153" s="1">
        <v>0.2918</v>
      </c>
      <c r="H153" s="1">
        <v>2.2464</v>
      </c>
      <c r="I153" s="1">
        <v>0.8088</v>
      </c>
      <c r="J153" s="1">
        <v>3.2994</v>
      </c>
      <c r="K153" s="1">
        <v>0.5054</v>
      </c>
    </row>
    <row r="154" spans="1:11">
      <c r="A154" t="s">
        <v>163</v>
      </c>
      <c r="B154" s="1">
        <v>0.2101</v>
      </c>
      <c r="C154" s="1">
        <v>0.0247</v>
      </c>
      <c r="D154" s="1">
        <v>0.632</v>
      </c>
      <c r="E154" s="1">
        <v>0.0735</v>
      </c>
      <c r="F154" s="1">
        <v>1.4045</v>
      </c>
      <c r="G154" s="1">
        <v>0.288</v>
      </c>
      <c r="H154" s="1">
        <v>1.6854</v>
      </c>
      <c r="I154" s="1">
        <v>0.1237</v>
      </c>
      <c r="J154" s="1">
        <v>5.6882</v>
      </c>
      <c r="K154" s="1">
        <v>0.3652</v>
      </c>
    </row>
    <row r="155" spans="1:11">
      <c r="A155" t="s">
        <v>164</v>
      </c>
      <c r="B155" s="1">
        <v>0.4537</v>
      </c>
      <c r="C155" s="1">
        <v>0.4464</v>
      </c>
      <c r="D155" s="1">
        <v>0.6669</v>
      </c>
      <c r="E155" s="1">
        <v>0.2322</v>
      </c>
      <c r="F155" s="1">
        <v>0.6669</v>
      </c>
      <c r="G155" s="1">
        <v>0.0453</v>
      </c>
      <c r="H155" s="1">
        <v>1.7884</v>
      </c>
      <c r="I155" s="1">
        <v>0.4644</v>
      </c>
      <c r="J155" s="1">
        <v>3.2737</v>
      </c>
      <c r="K155" s="1">
        <v>0.2966</v>
      </c>
    </row>
    <row r="156" spans="1:11">
      <c r="A156" t="s">
        <v>165</v>
      </c>
      <c r="B156" s="1">
        <v>0.2105</v>
      </c>
      <c r="C156" s="1">
        <v>0.1757</v>
      </c>
      <c r="D156" s="1">
        <v>0.7862</v>
      </c>
      <c r="E156" s="1">
        <v>0.654</v>
      </c>
      <c r="F156" s="1">
        <v>0.7862</v>
      </c>
      <c r="G156" s="1">
        <v>0.3352</v>
      </c>
      <c r="H156" s="1">
        <v>1.1491</v>
      </c>
      <c r="I156" s="1">
        <v>0.3564</v>
      </c>
      <c r="J156" s="1">
        <v>2.2679</v>
      </c>
      <c r="K156" s="1">
        <v>0.2458</v>
      </c>
    </row>
    <row r="157" spans="1:11">
      <c r="A157" t="s">
        <v>166</v>
      </c>
      <c r="B157" s="1">
        <v>0.1425</v>
      </c>
      <c r="C157" s="1">
        <v>0.2763</v>
      </c>
      <c r="D157" s="1">
        <v>0.4861</v>
      </c>
      <c r="E157" s="1">
        <v>0.6271</v>
      </c>
      <c r="F157" s="1">
        <v>0.5433</v>
      </c>
      <c r="G157" s="1">
        <v>0.4136</v>
      </c>
      <c r="H157" s="1">
        <v>1.201</v>
      </c>
      <c r="I157" s="1">
        <v>0.7468</v>
      </c>
      <c r="J157" s="1">
        <v>2.5164</v>
      </c>
      <c r="K157" s="1">
        <v>0.6957</v>
      </c>
    </row>
    <row r="158" spans="1:11">
      <c r="A158" t="s">
        <v>167</v>
      </c>
      <c r="B158" s="1">
        <v>0.1866</v>
      </c>
      <c r="C158" s="1">
        <v>0.2263</v>
      </c>
      <c r="D158" s="1">
        <v>0.609</v>
      </c>
      <c r="E158" s="1">
        <v>0.6361</v>
      </c>
      <c r="F158" s="1">
        <v>0.6798</v>
      </c>
      <c r="G158" s="1">
        <v>0.4249</v>
      </c>
      <c r="H158" s="1">
        <v>1.1252</v>
      </c>
      <c r="I158" s="1">
        <v>0.539</v>
      </c>
      <c r="J158" s="1">
        <v>2.8598</v>
      </c>
      <c r="K158" s="1">
        <v>0.6723</v>
      </c>
    </row>
    <row r="159" spans="1:11">
      <c r="A159" t="s">
        <v>168</v>
      </c>
      <c r="B159" s="1">
        <v>0.3066</v>
      </c>
      <c r="C159" s="1">
        <v>0.1111</v>
      </c>
      <c r="D159" s="1">
        <v>0.4919</v>
      </c>
      <c r="E159" s="1">
        <v>0.0473</v>
      </c>
      <c r="F159" s="1">
        <v>0.9459</v>
      </c>
      <c r="G159" s="1">
        <v>0.1849</v>
      </c>
      <c r="H159" s="1">
        <v>2.2478</v>
      </c>
      <c r="I159" s="1">
        <v>0.6738</v>
      </c>
      <c r="J159" s="1">
        <v>3.5609</v>
      </c>
      <c r="K159" s="1">
        <v>0.4188</v>
      </c>
    </row>
    <row r="160" spans="1:11">
      <c r="A160" t="s">
        <v>169</v>
      </c>
      <c r="B160" s="1">
        <v>0.8199</v>
      </c>
      <c r="C160" s="1">
        <v>0.7040999999999999</v>
      </c>
      <c r="D160" s="1">
        <v>0.8199</v>
      </c>
      <c r="E160" s="1">
        <v>0.2854</v>
      </c>
      <c r="F160" s="1">
        <v>0.9036999999999999</v>
      </c>
      <c r="G160" s="1">
        <v>0.107</v>
      </c>
      <c r="H160" s="1">
        <v>1.4506</v>
      </c>
      <c r="I160" s="1">
        <v>0.112</v>
      </c>
      <c r="J160" s="1">
        <v>6.9202</v>
      </c>
      <c r="K160" s="1">
        <v>0.7066</v>
      </c>
    </row>
    <row r="161" spans="1:11">
      <c r="A161" t="s">
        <v>170</v>
      </c>
      <c r="B161" s="1">
        <v>0.2994</v>
      </c>
      <c r="C161" s="1">
        <v>0.3796</v>
      </c>
      <c r="D161" s="1">
        <v>0.5988</v>
      </c>
      <c r="E161" s="1">
        <v>0.3311</v>
      </c>
      <c r="F161" s="1">
        <v>0.5988</v>
      </c>
      <c r="G161" s="1">
        <v>0.0859</v>
      </c>
      <c r="H161" s="1">
        <v>1.497</v>
      </c>
      <c r="I161" s="1">
        <v>0.4813</v>
      </c>
      <c r="J161" s="1">
        <v>2.3952</v>
      </c>
      <c r="K161" s="1">
        <v>0.2767</v>
      </c>
    </row>
    <row r="162" spans="1:11">
      <c r="A162" t="s">
        <v>171</v>
      </c>
      <c r="B162" s="1">
        <v>0.2449</v>
      </c>
      <c r="C162" s="1">
        <v>0.4236</v>
      </c>
      <c r="D162" s="1">
        <v>0.5733</v>
      </c>
      <c r="E162" s="1">
        <v>0.5682</v>
      </c>
      <c r="F162" s="1">
        <v>0.5733</v>
      </c>
      <c r="G162" s="1">
        <v>0.2523</v>
      </c>
      <c r="H162" s="1">
        <v>1.2285</v>
      </c>
      <c r="I162" s="1">
        <v>0.6105</v>
      </c>
      <c r="J162" s="1">
        <v>2.2932</v>
      </c>
      <c r="K162" s="1">
        <v>0.5116000000000001</v>
      </c>
    </row>
    <row r="163" spans="1:11">
      <c r="A163" t="s">
        <v>172</v>
      </c>
      <c r="B163" s="1">
        <v>0.277</v>
      </c>
      <c r="C163" s="1">
        <v>0.2845</v>
      </c>
      <c r="D163" s="1">
        <v>0.436</v>
      </c>
      <c r="E163" s="1">
        <v>0.1389</v>
      </c>
      <c r="F163" s="1">
        <v>0.5548999999999999</v>
      </c>
      <c r="G163" s="1">
        <v>0.0613</v>
      </c>
      <c r="H163" s="1">
        <v>1.7836</v>
      </c>
      <c r="I163" s="1">
        <v>0.6708</v>
      </c>
      <c r="J163" s="1">
        <v>3.5275</v>
      </c>
      <c r="K163" s="1">
        <v>0.5884</v>
      </c>
    </row>
    <row r="164" spans="1:11">
      <c r="A164" t="s">
        <v>173</v>
      </c>
      <c r="B164" s="1">
        <v>0.2176</v>
      </c>
      <c r="C164" s="1">
        <v>0.2574</v>
      </c>
      <c r="D164" s="1">
        <v>0.5459000000000001</v>
      </c>
      <c r="E164" s="1">
        <v>0.3919</v>
      </c>
      <c r="F164" s="1">
        <v>0.9825</v>
      </c>
      <c r="G164" s="1">
        <v>0.5709</v>
      </c>
      <c r="H164" s="1">
        <v>1.7467</v>
      </c>
      <c r="I164" s="1">
        <v>0.6911</v>
      </c>
      <c r="J164" s="1">
        <v>3.2751</v>
      </c>
      <c r="K164" s="1">
        <v>0.5580000000000001</v>
      </c>
    </row>
    <row r="165" spans="1:11">
      <c r="A165" t="s">
        <v>174</v>
      </c>
      <c r="B165" s="1">
        <v>0.3941</v>
      </c>
      <c r="C165" s="1">
        <v>0.2273</v>
      </c>
      <c r="D165" s="1">
        <v>0.8712</v>
      </c>
      <c r="E165" s="1">
        <v>0.3551</v>
      </c>
      <c r="F165" s="1">
        <v>1.5873</v>
      </c>
      <c r="G165" s="1">
        <v>0.4871</v>
      </c>
      <c r="H165" s="1">
        <v>2.037</v>
      </c>
      <c r="I165" s="1">
        <v>0.3937</v>
      </c>
      <c r="J165" s="1">
        <v>5.1058</v>
      </c>
      <c r="K165" s="1">
        <v>0.4574</v>
      </c>
    </row>
    <row r="166" spans="1:11">
      <c r="A166" t="s">
        <v>175</v>
      </c>
      <c r="B166" s="1">
        <v>0.1761</v>
      </c>
      <c r="C166" s="1">
        <v>0.0342</v>
      </c>
      <c r="D166" s="1">
        <v>0.373</v>
      </c>
      <c r="E166" s="1">
        <v>0.0388</v>
      </c>
      <c r="F166" s="1">
        <v>0.5897</v>
      </c>
      <c r="G166" s="1">
        <v>0.0608</v>
      </c>
      <c r="H166" s="1">
        <v>1.4819</v>
      </c>
      <c r="I166" s="1">
        <v>0.5387999999999999</v>
      </c>
      <c r="J166" s="1">
        <v>2.8579</v>
      </c>
      <c r="K166" s="1">
        <v>0.4564</v>
      </c>
    </row>
    <row r="167" spans="1:11">
      <c r="A167" t="s">
        <v>176</v>
      </c>
      <c r="B167" s="1">
        <v>0.1611</v>
      </c>
      <c r="C167" s="1">
        <v>0.1072</v>
      </c>
      <c r="D167" s="1">
        <v>0.3101</v>
      </c>
      <c r="E167" s="1">
        <v>0.09229999999999999</v>
      </c>
      <c r="F167" s="1">
        <v>0.5085</v>
      </c>
      <c r="G167" s="1">
        <v>0.1411</v>
      </c>
      <c r="H167" s="1">
        <v>1.4759</v>
      </c>
      <c r="I167" s="1">
        <v>0.701</v>
      </c>
      <c r="J167" s="1">
        <v>2.4185</v>
      </c>
      <c r="K167" s="1">
        <v>0.44</v>
      </c>
    </row>
    <row r="168" spans="1:11">
      <c r="A168" t="s">
        <v>177</v>
      </c>
      <c r="B168" s="1">
        <v>1.1312</v>
      </c>
      <c r="C168" s="1">
        <v>0.869</v>
      </c>
      <c r="D168" s="1">
        <v>1.8107</v>
      </c>
      <c r="E168" s="1">
        <v>0.8327</v>
      </c>
      <c r="F168" s="1">
        <v>2.252</v>
      </c>
      <c r="G168" s="1">
        <v>0.778</v>
      </c>
      <c r="H168" s="1">
        <v>5.1498</v>
      </c>
      <c r="I168" s="1">
        <v>0.9013</v>
      </c>
      <c r="J168" s="1">
        <v>15.165</v>
      </c>
      <c r="K168" s="1">
        <v>0.9379999999999999</v>
      </c>
    </row>
    <row r="169" spans="1:11">
      <c r="A169" t="s">
        <v>178</v>
      </c>
      <c r="B169" s="1">
        <v>0.3509</v>
      </c>
      <c r="C169" s="1">
        <v>0.0579</v>
      </c>
      <c r="D169" s="1">
        <v>0.9621</v>
      </c>
      <c r="E169" s="1">
        <v>0.1912</v>
      </c>
      <c r="F169" s="1">
        <v>1.0187</v>
      </c>
      <c r="G169" s="1">
        <v>0.0318</v>
      </c>
      <c r="H169" s="1">
        <v>2.3203</v>
      </c>
      <c r="I169" s="1">
        <v>0.2716</v>
      </c>
      <c r="J169" s="1">
        <v>4.9576</v>
      </c>
      <c r="K169" s="1">
        <v>0.3358</v>
      </c>
    </row>
    <row r="170" spans="1:11">
      <c r="A170" t="s">
        <v>179</v>
      </c>
      <c r="B170" s="1">
        <v>0.8155</v>
      </c>
      <c r="C170" s="1">
        <v>0.5788</v>
      </c>
      <c r="D170" s="1">
        <v>1.4016</v>
      </c>
      <c r="E170" s="1">
        <v>0.5459000000000001</v>
      </c>
      <c r="F170" s="1">
        <v>2.1407</v>
      </c>
      <c r="G170" s="1">
        <v>0.6069</v>
      </c>
      <c r="H170" s="1">
        <v>3.7717</v>
      </c>
      <c r="I170" s="1">
        <v>0.7896</v>
      </c>
      <c r="J170" s="1">
        <v>5.0714</v>
      </c>
      <c r="K170" s="1">
        <v>0.4536</v>
      </c>
    </row>
    <row r="171" spans="1:11">
      <c r="A171" t="s">
        <v>180</v>
      </c>
      <c r="B171" s="1">
        <v>0.2395</v>
      </c>
      <c r="C171" s="1">
        <v>0.2532</v>
      </c>
      <c r="D171" s="1">
        <v>0.7703</v>
      </c>
      <c r="E171" s="1">
        <v>0.6341</v>
      </c>
      <c r="F171" s="1">
        <v>0.9147999999999999</v>
      </c>
      <c r="G171" s="1">
        <v>0.4574</v>
      </c>
      <c r="H171" s="1">
        <v>3.0814</v>
      </c>
      <c r="I171" s="1">
        <v>0.9421</v>
      </c>
      <c r="J171" s="1">
        <v>4.7183</v>
      </c>
      <c r="K171" s="1">
        <v>0.8794999999999999</v>
      </c>
    </row>
    <row r="172" spans="1:11">
      <c r="A172" t="s">
        <v>181</v>
      </c>
      <c r="B172" s="1">
        <v>0.2113</v>
      </c>
      <c r="C172" s="1">
        <v>0.1557</v>
      </c>
      <c r="D172" s="1">
        <v>0.5655</v>
      </c>
      <c r="E172" s="1">
        <v>0.3251</v>
      </c>
      <c r="F172" s="1">
        <v>0.8983</v>
      </c>
      <c r="G172" s="1">
        <v>0.3723</v>
      </c>
      <c r="H172" s="1">
        <v>2.106</v>
      </c>
      <c r="I172" s="1">
        <v>0.7391</v>
      </c>
      <c r="J172" s="1">
        <v>3.2418</v>
      </c>
      <c r="K172" s="1">
        <v>0.3621</v>
      </c>
    </row>
    <row r="173" spans="1:11">
      <c r="A173" t="s">
        <v>182</v>
      </c>
      <c r="B173" s="1">
        <v>0.1224</v>
      </c>
      <c r="C173" s="1">
        <v>0.1367</v>
      </c>
      <c r="D173" s="1">
        <v>0.2862</v>
      </c>
      <c r="E173" s="1">
        <v>0.1648</v>
      </c>
      <c r="F173" s="1">
        <v>0.3271</v>
      </c>
      <c r="G173" s="1">
        <v>0.0377</v>
      </c>
      <c r="H173" s="1">
        <v>0.9812</v>
      </c>
      <c r="I173" s="1">
        <v>0.4766</v>
      </c>
      <c r="J173" s="1">
        <v>1.9215</v>
      </c>
      <c r="K173" s="1">
        <v>0.4239</v>
      </c>
    </row>
    <row r="174" spans="1:11">
      <c r="A174" t="s">
        <v>183</v>
      </c>
      <c r="B174" s="1">
        <v>0.3226</v>
      </c>
      <c r="C174" s="1">
        <v>0.3029</v>
      </c>
      <c r="D174" s="1">
        <v>0.5027</v>
      </c>
      <c r="E174" s="1">
        <v>0.1455</v>
      </c>
      <c r="F174" s="1">
        <v>0.5745</v>
      </c>
      <c r="G174" s="1">
        <v>0.0388</v>
      </c>
      <c r="H174" s="1">
        <v>1.7953</v>
      </c>
      <c r="I174" s="1">
        <v>0.5736</v>
      </c>
      <c r="J174" s="1">
        <v>2.8366</v>
      </c>
      <c r="K174" s="1">
        <v>0.2783</v>
      </c>
    </row>
    <row r="175" spans="1:11">
      <c r="A175" t="s">
        <v>184</v>
      </c>
      <c r="B175" s="1">
        <v>0.8937</v>
      </c>
      <c r="C175" s="1">
        <v>0.924</v>
      </c>
      <c r="D175" s="1">
        <v>1.1413</v>
      </c>
      <c r="E175" s="1">
        <v>0.7891</v>
      </c>
      <c r="F175" s="1">
        <v>1.959</v>
      </c>
      <c r="G175" s="1">
        <v>0.8217</v>
      </c>
      <c r="H175" s="1">
        <v>4.7272</v>
      </c>
      <c r="I175" s="1">
        <v>0.9519</v>
      </c>
      <c r="J175" s="1">
        <v>9.4133</v>
      </c>
      <c r="K175" s="1">
        <v>0.9891</v>
      </c>
    </row>
    <row r="176" spans="1:11">
      <c r="A176" t="s">
        <v>185</v>
      </c>
      <c r="B176" s="1">
        <v>0.1609</v>
      </c>
      <c r="C176" s="1">
        <v>0.0755</v>
      </c>
      <c r="D176" s="1">
        <v>0.4839</v>
      </c>
      <c r="E176" s="1">
        <v>0.2371</v>
      </c>
      <c r="F176" s="1">
        <v>0.6462</v>
      </c>
      <c r="G176" s="1">
        <v>0.1583</v>
      </c>
      <c r="H176" s="1">
        <v>1.9386</v>
      </c>
      <c r="I176" s="1">
        <v>0.7418</v>
      </c>
      <c r="J176" s="1">
        <v>3.231</v>
      </c>
      <c r="K176" s="1">
        <v>0.584</v>
      </c>
    </row>
    <row r="177" spans="1:11">
      <c r="A177" t="s">
        <v>186</v>
      </c>
      <c r="B177" s="1">
        <v>0.3477</v>
      </c>
      <c r="C177" s="1">
        <v>0.4821</v>
      </c>
      <c r="D177" s="1">
        <v>0.5575</v>
      </c>
      <c r="E177" s="1">
        <v>0.3336</v>
      </c>
      <c r="F177" s="1">
        <v>0.5575</v>
      </c>
      <c r="G177" s="1">
        <v>0.0687</v>
      </c>
      <c r="H177" s="1">
        <v>1.8118</v>
      </c>
      <c r="I177" s="1">
        <v>0.6926</v>
      </c>
      <c r="J177" s="1">
        <v>3.7631</v>
      </c>
      <c r="K177" s="1">
        <v>0.6133</v>
      </c>
    </row>
    <row r="178" spans="1:11">
      <c r="A178" t="s">
        <v>187</v>
      </c>
      <c r="B178" s="1">
        <v>0.9286</v>
      </c>
      <c r="C178" s="1">
        <v>0.7906</v>
      </c>
      <c r="D178" s="1">
        <v>1.3699</v>
      </c>
      <c r="E178" s="1">
        <v>0.6631</v>
      </c>
      <c r="F178" s="1">
        <v>1.9642</v>
      </c>
      <c r="G178" s="1">
        <v>0.6366000000000001</v>
      </c>
      <c r="H178" s="1">
        <v>1.9642</v>
      </c>
      <c r="I178" s="1">
        <v>0.3739</v>
      </c>
      <c r="J178" s="1">
        <v>4.8959</v>
      </c>
      <c r="K178" s="1">
        <v>0.3862</v>
      </c>
    </row>
    <row r="179" spans="1:11">
      <c r="A179" t="s">
        <v>188</v>
      </c>
      <c r="B179" s="1">
        <v>0.2483</v>
      </c>
      <c r="C179" s="1">
        <v>0.2923</v>
      </c>
      <c r="D179" s="1">
        <v>0.5432</v>
      </c>
      <c r="E179" s="1">
        <v>0.3706</v>
      </c>
      <c r="F179" s="1">
        <v>0.5432</v>
      </c>
      <c r="G179" s="1">
        <v>0.0838</v>
      </c>
      <c r="H179" s="1">
        <v>1.8108</v>
      </c>
      <c r="I179" s="1">
        <v>0.7176</v>
      </c>
      <c r="J179" s="1">
        <v>3.4405</v>
      </c>
      <c r="K179" s="1">
        <v>0.64</v>
      </c>
    </row>
    <row r="180" spans="1:11">
      <c r="A180" t="s">
        <v>189</v>
      </c>
      <c r="B180" s="1">
        <v>0.264</v>
      </c>
      <c r="C180" s="1">
        <v>0.5266999999999999</v>
      </c>
      <c r="D180" s="1">
        <v>0.4179</v>
      </c>
      <c r="E180" s="1">
        <v>0.3618</v>
      </c>
      <c r="F180" s="1">
        <v>0.7699</v>
      </c>
      <c r="G180" s="1">
        <v>0.5698</v>
      </c>
      <c r="H180" s="1">
        <v>1.6718</v>
      </c>
      <c r="I180" s="1">
        <v>0.8041</v>
      </c>
      <c r="J180" s="1">
        <v>2.2877</v>
      </c>
      <c r="K180" s="1">
        <v>0.5348000000000001</v>
      </c>
    </row>
    <row r="181" spans="1:11">
      <c r="A181" t="s">
        <v>190</v>
      </c>
      <c r="B181" s="1">
        <v>0.4368</v>
      </c>
      <c r="C181" s="1">
        <v>0.6331</v>
      </c>
      <c r="D181" s="1">
        <v>0.7045</v>
      </c>
      <c r="E181" s="1">
        <v>0.5348000000000001</v>
      </c>
      <c r="F181" s="1">
        <v>0.9159</v>
      </c>
      <c r="G181" s="1">
        <v>0.4117</v>
      </c>
      <c r="H181" s="1">
        <v>1.6628</v>
      </c>
      <c r="I181" s="1">
        <v>0.5718</v>
      </c>
      <c r="J181" s="1">
        <v>5.4486</v>
      </c>
      <c r="K181" s="1">
        <v>0.8498</v>
      </c>
    </row>
    <row r="182" spans="1:11">
      <c r="A182" t="s">
        <v>191</v>
      </c>
      <c r="B182" s="1">
        <v>1.0163</v>
      </c>
      <c r="C182" s="1">
        <v>0.6751</v>
      </c>
      <c r="D182" s="1">
        <v>1.74</v>
      </c>
      <c r="E182" s="1">
        <v>0.6644</v>
      </c>
      <c r="F182" s="1">
        <v>1.74</v>
      </c>
      <c r="G182" s="1">
        <v>0.4656</v>
      </c>
      <c r="H182" s="1">
        <v>2.5747</v>
      </c>
      <c r="I182" s="1">
        <v>0.4877</v>
      </c>
      <c r="J182" s="1">
        <v>3.9135</v>
      </c>
      <c r="K182" s="1">
        <v>0.258</v>
      </c>
    </row>
    <row r="183" spans="1:11">
      <c r="A183" t="s">
        <v>192</v>
      </c>
      <c r="B183" s="1">
        <v>0.3546</v>
      </c>
      <c r="C183" s="1">
        <v>0.6912</v>
      </c>
      <c r="D183" s="1">
        <v>0.5329</v>
      </c>
      <c r="E183" s="1">
        <v>0.5273</v>
      </c>
      <c r="F183" s="1">
        <v>0.6222</v>
      </c>
      <c r="G183" s="1">
        <v>0.3339</v>
      </c>
      <c r="H183" s="1">
        <v>0.8889</v>
      </c>
      <c r="I183" s="1">
        <v>0.3139</v>
      </c>
      <c r="J183" s="1">
        <v>3.3243</v>
      </c>
      <c r="K183" s="1">
        <v>0.6889</v>
      </c>
    </row>
    <row r="184" spans="1:11">
      <c r="A184" t="s">
        <v>193</v>
      </c>
      <c r="B184" s="1">
        <v>0.0998</v>
      </c>
      <c r="C184" s="1">
        <v>0.1023</v>
      </c>
      <c r="D184" s="1">
        <v>0.6214</v>
      </c>
      <c r="E184" s="1">
        <v>0.7264</v>
      </c>
      <c r="F184" s="1">
        <v>0.8018</v>
      </c>
      <c r="G184" s="1">
        <v>0.6407</v>
      </c>
      <c r="H184" s="1">
        <v>1.4031</v>
      </c>
      <c r="I184" s="1">
        <v>0.7153</v>
      </c>
      <c r="J184" s="1">
        <v>2.0044</v>
      </c>
      <c r="K184" s="1">
        <v>0.3782</v>
      </c>
    </row>
    <row r="185" spans="1:11">
      <c r="A185" t="s">
        <v>194</v>
      </c>
      <c r="B185" s="1">
        <v>0.1726</v>
      </c>
      <c r="C185" s="1">
        <v>0.0312</v>
      </c>
      <c r="D185" s="1">
        <v>0.6358</v>
      </c>
      <c r="E185" s="1">
        <v>0.1985</v>
      </c>
      <c r="F185" s="1">
        <v>0.6358</v>
      </c>
      <c r="G185" s="1">
        <v>0.0385</v>
      </c>
      <c r="H185" s="1">
        <v>1.6763</v>
      </c>
      <c r="I185" s="1">
        <v>0.3255</v>
      </c>
      <c r="J185" s="1">
        <v>3.0636</v>
      </c>
      <c r="K185" s="1">
        <v>0.2212</v>
      </c>
    </row>
    <row r="186" spans="1:11">
      <c r="A186" t="s">
        <v>195</v>
      </c>
      <c r="B186" s="1">
        <v>0.2849</v>
      </c>
      <c r="C186" s="1">
        <v>0.1458</v>
      </c>
      <c r="D186" s="1">
        <v>0.6207</v>
      </c>
      <c r="E186" s="1">
        <v>0.2343</v>
      </c>
      <c r="F186" s="1">
        <v>0.9585</v>
      </c>
      <c r="G186" s="1">
        <v>0.2678</v>
      </c>
      <c r="H186" s="1">
        <v>1.8103</v>
      </c>
      <c r="I186" s="1">
        <v>0.555</v>
      </c>
      <c r="J186" s="1">
        <v>3.0113</v>
      </c>
      <c r="K186" s="1">
        <v>0.3427</v>
      </c>
    </row>
    <row r="187" spans="1:11">
      <c r="A187" t="s">
        <v>196</v>
      </c>
      <c r="B187" s="1">
        <v>0.3052</v>
      </c>
      <c r="C187" s="1">
        <v>0.4955</v>
      </c>
      <c r="D187" s="1">
        <v>0.5610000000000001</v>
      </c>
      <c r="E187" s="1">
        <v>0.4827</v>
      </c>
      <c r="F187" s="1">
        <v>2.9725</v>
      </c>
      <c r="G187" s="1">
        <v>0.9629</v>
      </c>
      <c r="H187" s="1">
        <v>3.8832</v>
      </c>
      <c r="I187" s="1">
        <v>0.9560999999999999</v>
      </c>
      <c r="J187" s="1">
        <v>3.9691</v>
      </c>
      <c r="K187" s="1">
        <v>0.6552</v>
      </c>
    </row>
    <row r="188" spans="1:11">
      <c r="A188" t="s">
        <v>197</v>
      </c>
      <c r="B188" s="1">
        <v>0.5668</v>
      </c>
      <c r="C188" s="1">
        <v>0.5552</v>
      </c>
      <c r="D188" s="1">
        <v>2.0243</v>
      </c>
      <c r="E188" s="1">
        <v>0.8609</v>
      </c>
      <c r="F188" s="1">
        <v>2.3482</v>
      </c>
      <c r="G188" s="1">
        <v>0.7875</v>
      </c>
      <c r="H188" s="1">
        <v>4.9393</v>
      </c>
      <c r="I188" s="1">
        <v>0.9233</v>
      </c>
      <c r="J188" s="1">
        <v>6.3968</v>
      </c>
      <c r="K188" s="1">
        <v>0.7151999999999999</v>
      </c>
    </row>
    <row r="189" spans="1:11">
      <c r="A189" t="s">
        <v>198</v>
      </c>
      <c r="B189" s="1">
        <v>0.0902</v>
      </c>
      <c r="C189" s="1">
        <v>0.07340000000000001</v>
      </c>
      <c r="D189" s="1">
        <v>0.3163</v>
      </c>
      <c r="E189" s="1">
        <v>0.2332</v>
      </c>
      <c r="F189" s="1">
        <v>0.4067</v>
      </c>
      <c r="G189" s="1">
        <v>0.1438</v>
      </c>
      <c r="H189" s="1">
        <v>1.0398</v>
      </c>
      <c r="I189" s="1">
        <v>0.571</v>
      </c>
      <c r="J189" s="1">
        <v>2.2604</v>
      </c>
      <c r="K189" s="1">
        <v>0.5483</v>
      </c>
    </row>
    <row r="190" spans="1:11">
      <c r="A190" t="s">
        <v>199</v>
      </c>
      <c r="B190" s="1">
        <v>0.3548</v>
      </c>
      <c r="C190" s="1">
        <v>0.4832</v>
      </c>
      <c r="D190" s="1">
        <v>0.5436</v>
      </c>
      <c r="E190" s="1">
        <v>0.309</v>
      </c>
      <c r="F190" s="1">
        <v>0.5436</v>
      </c>
      <c r="G190" s="1">
        <v>0.0536</v>
      </c>
      <c r="H190" s="1">
        <v>1.7562</v>
      </c>
      <c r="I190" s="1">
        <v>0.6572</v>
      </c>
      <c r="J190" s="1">
        <v>2.9479</v>
      </c>
      <c r="K190" s="1">
        <v>0.4075</v>
      </c>
    </row>
    <row r="191" spans="1:11">
      <c r="A191" t="s">
        <v>200</v>
      </c>
      <c r="B191" s="1">
        <v>0.4242</v>
      </c>
      <c r="C191" s="1">
        <v>0.4642</v>
      </c>
      <c r="D191" s="1">
        <v>1.0672</v>
      </c>
      <c r="E191" s="1">
        <v>0.6093</v>
      </c>
      <c r="F191" s="1">
        <v>1.6009</v>
      </c>
      <c r="G191" s="1">
        <v>0.5856</v>
      </c>
      <c r="H191" s="1">
        <v>1.7094</v>
      </c>
      <c r="I191" s="1">
        <v>0.3723</v>
      </c>
      <c r="J191" s="1">
        <v>2.4758</v>
      </c>
      <c r="K191" s="1">
        <v>0.09619999999999999</v>
      </c>
    </row>
    <row r="192" spans="1:11">
      <c r="A192" t="s">
        <v>201</v>
      </c>
      <c r="B192" s="1">
        <v>0.3737</v>
      </c>
      <c r="C192" s="1">
        <v>0.2035</v>
      </c>
      <c r="D192" s="1">
        <v>0.5948</v>
      </c>
      <c r="E192" s="1">
        <v>0.1138</v>
      </c>
      <c r="F192" s="1">
        <v>1.0805</v>
      </c>
      <c r="G192" s="1">
        <v>0.1899</v>
      </c>
      <c r="H192" s="1">
        <v>1.3892</v>
      </c>
      <c r="I192" s="1">
        <v>0.1403</v>
      </c>
      <c r="J192" s="1">
        <v>3.1312</v>
      </c>
      <c r="K192" s="1">
        <v>0.2268</v>
      </c>
    </row>
    <row r="193" spans="1:11">
      <c r="A193" t="s">
        <v>202</v>
      </c>
      <c r="B193" s="1">
        <v>1.1324</v>
      </c>
      <c r="C193" s="1">
        <v>0.9752</v>
      </c>
      <c r="D193" s="1">
        <v>3.367</v>
      </c>
      <c r="E193" s="1">
        <v>0.9907</v>
      </c>
      <c r="F193" s="1">
        <v>5.0021</v>
      </c>
      <c r="G193" s="1">
        <v>0.9909</v>
      </c>
      <c r="H193" s="1">
        <v>5.3851</v>
      </c>
      <c r="I193" s="1">
        <v>0.9851</v>
      </c>
      <c r="J193" s="1">
        <v>22.6724</v>
      </c>
      <c r="K193" s="1">
        <v>0.9806</v>
      </c>
    </row>
    <row r="194" spans="1:11">
      <c r="A194" t="s">
        <v>203</v>
      </c>
      <c r="B194" s="1">
        <v>0.2047</v>
      </c>
      <c r="C194" s="1">
        <v>0.1929</v>
      </c>
      <c r="D194" s="1">
        <v>0.7734</v>
      </c>
      <c r="E194" s="1">
        <v>0.6929</v>
      </c>
      <c r="F194" s="1">
        <v>1.2405</v>
      </c>
      <c r="G194" s="1">
        <v>0.7388</v>
      </c>
      <c r="H194" s="1">
        <v>1.2964</v>
      </c>
      <c r="I194" s="1">
        <v>0.5191</v>
      </c>
      <c r="J194" s="1">
        <v>2.7134</v>
      </c>
      <c r="K194" s="1">
        <v>0.4719</v>
      </c>
    </row>
    <row r="195" spans="1:11">
      <c r="A195" t="s">
        <v>204</v>
      </c>
      <c r="B195" s="1">
        <v>0.154</v>
      </c>
      <c r="C195" s="1">
        <v>0.2097</v>
      </c>
      <c r="D195" s="1">
        <v>0.2775</v>
      </c>
      <c r="E195" s="1">
        <v>0.1089</v>
      </c>
      <c r="F195" s="1">
        <v>0.5242</v>
      </c>
      <c r="G195" s="1">
        <v>0.2522</v>
      </c>
      <c r="H195" s="1">
        <v>1.2643</v>
      </c>
      <c r="I195" s="1">
        <v>0.6798</v>
      </c>
      <c r="J195" s="1">
        <v>1.9426</v>
      </c>
      <c r="K195" s="1">
        <v>0.3193</v>
      </c>
    </row>
    <row r="196" spans="1:11">
      <c r="A196" t="s">
        <v>205</v>
      </c>
      <c r="B196" s="1">
        <v>0.0798</v>
      </c>
      <c r="C196" s="1">
        <v>0.0118</v>
      </c>
      <c r="D196" s="1">
        <v>0.5075</v>
      </c>
      <c r="E196" s="1">
        <v>0.3704</v>
      </c>
      <c r="F196" s="1">
        <v>0.5075</v>
      </c>
      <c r="G196" s="1">
        <v>0.0745</v>
      </c>
      <c r="H196" s="1">
        <v>1.0684</v>
      </c>
      <c r="I196" s="1">
        <v>0.3391</v>
      </c>
      <c r="J196" s="1">
        <v>2.6709</v>
      </c>
      <c r="K196" s="1">
        <v>0.5108</v>
      </c>
    </row>
    <row r="197" spans="1:11">
      <c r="A197" t="s">
        <v>206</v>
      </c>
      <c r="B197" s="1">
        <v>1.9536</v>
      </c>
      <c r="C197" s="1">
        <v>0.9964</v>
      </c>
      <c r="D197" s="1">
        <v>2.6914</v>
      </c>
      <c r="E197" s="1">
        <v>0.9876</v>
      </c>
      <c r="F197" s="1">
        <v>2.9266</v>
      </c>
      <c r="G197" s="1">
        <v>0.9651</v>
      </c>
      <c r="H197" s="1">
        <v>2.9266</v>
      </c>
      <c r="I197" s="1">
        <v>0.8744</v>
      </c>
      <c r="J197" s="1">
        <v>3.5373</v>
      </c>
      <c r="K197" s="1">
        <v>0.4125</v>
      </c>
    </row>
    <row r="198" spans="1:11">
      <c r="A198" t="s">
        <v>207</v>
      </c>
      <c r="B198" s="1">
        <v>0.0955</v>
      </c>
      <c r="C198" s="1">
        <v>0.1042</v>
      </c>
      <c r="D198" s="1">
        <v>0.4302</v>
      </c>
      <c r="E198" s="1">
        <v>0.4757</v>
      </c>
      <c r="F198" s="1">
        <v>0.5258</v>
      </c>
      <c r="G198" s="1">
        <v>0.336</v>
      </c>
      <c r="H198" s="1">
        <v>1.2906</v>
      </c>
      <c r="I198" s="1">
        <v>0.7362</v>
      </c>
      <c r="J198" s="1">
        <v>2.0076</v>
      </c>
      <c r="K198" s="1">
        <v>0.4993</v>
      </c>
    </row>
    <row r="199" spans="1:11">
      <c r="A199" t="s">
        <v>208</v>
      </c>
      <c r="B199" s="1">
        <v>0.227</v>
      </c>
      <c r="C199" s="1">
        <v>0.2564</v>
      </c>
      <c r="D199" s="1">
        <v>0.328</v>
      </c>
      <c r="E199" s="1">
        <v>0.0687</v>
      </c>
      <c r="F199" s="1">
        <v>0.429</v>
      </c>
      <c r="G199" s="1">
        <v>0.0202</v>
      </c>
      <c r="H199" s="1">
        <v>1.3626</v>
      </c>
      <c r="I199" s="1">
        <v>0.5441</v>
      </c>
      <c r="J199" s="1">
        <v>2.4729</v>
      </c>
      <c r="K199" s="1">
        <v>0.4595</v>
      </c>
    </row>
    <row r="200" spans="1:11">
      <c r="A200" t="s">
        <v>209</v>
      </c>
      <c r="B200" s="1">
        <v>0.5187</v>
      </c>
      <c r="C200" s="1">
        <v>0.7411</v>
      </c>
      <c r="D200" s="1">
        <v>0.5187</v>
      </c>
      <c r="E200" s="1">
        <v>0.2573</v>
      </c>
      <c r="F200" s="1">
        <v>0.5187</v>
      </c>
      <c r="G200" s="1">
        <v>0.0446</v>
      </c>
      <c r="H200" s="1">
        <v>1.2236</v>
      </c>
      <c r="I200" s="1">
        <v>0.3536</v>
      </c>
      <c r="J200" s="1">
        <v>2.1876</v>
      </c>
      <c r="K200" s="1">
        <v>0.272</v>
      </c>
    </row>
    <row r="201" spans="1:11">
      <c r="A201" t="s">
        <v>210</v>
      </c>
      <c r="B201" s="1">
        <v>0.2814</v>
      </c>
      <c r="C201" s="1">
        <v>0.2081</v>
      </c>
      <c r="D201" s="1">
        <v>0.2975</v>
      </c>
      <c r="E201" s="1">
        <v>0.0146</v>
      </c>
      <c r="F201" s="1">
        <v>0.5725</v>
      </c>
      <c r="G201" s="1">
        <v>0.0602</v>
      </c>
      <c r="H201" s="1">
        <v>1.9456</v>
      </c>
      <c r="I201" s="1">
        <v>0.6309</v>
      </c>
      <c r="J201" s="1">
        <v>2.3896</v>
      </c>
      <c r="K201" s="1">
        <v>0.1668</v>
      </c>
    </row>
    <row r="202" spans="1:11">
      <c r="A202" t="s">
        <v>211</v>
      </c>
      <c r="B202" s="1">
        <v>0.1518</v>
      </c>
      <c r="C202" s="1">
        <v>0.2085</v>
      </c>
      <c r="D202" s="1">
        <v>0.3174</v>
      </c>
      <c r="E202" s="1">
        <v>0.1985</v>
      </c>
      <c r="F202" s="1">
        <v>0.3174</v>
      </c>
      <c r="G202" s="1">
        <v>0.0317</v>
      </c>
      <c r="H202" s="1">
        <v>1.2145</v>
      </c>
      <c r="I202" s="1">
        <v>0.5864</v>
      </c>
      <c r="J202" s="1">
        <v>3.7538</v>
      </c>
      <c r="K202" s="1">
        <v>0.8464</v>
      </c>
    </row>
    <row r="203" spans="1:11">
      <c r="A203" t="s">
        <v>212</v>
      </c>
      <c r="B203" s="1">
        <v>2.3663</v>
      </c>
      <c r="C203" s="1">
        <v>0.9932</v>
      </c>
      <c r="D203" s="1">
        <v>3.4742</v>
      </c>
      <c r="E203" s="1">
        <v>0.9886</v>
      </c>
      <c r="F203" s="1">
        <v>7.1799</v>
      </c>
      <c r="G203" s="1">
        <v>0.9922</v>
      </c>
      <c r="H203" s="1">
        <v>11.5613</v>
      </c>
      <c r="I203" s="1">
        <v>0.9973</v>
      </c>
      <c r="J203" s="1">
        <v>11.7902</v>
      </c>
      <c r="K203" s="1">
        <v>0.9732</v>
      </c>
    </row>
    <row r="204" spans="1:11">
      <c r="A204" t="s">
        <v>213</v>
      </c>
      <c r="B204" s="1">
        <v>0.0992</v>
      </c>
      <c r="C204" s="1">
        <v>0.0679</v>
      </c>
      <c r="D204" s="1">
        <v>0.2981</v>
      </c>
      <c r="E204" s="1">
        <v>0.0856</v>
      </c>
      <c r="F204" s="1">
        <v>0.8445</v>
      </c>
      <c r="G204" s="1">
        <v>0.3753</v>
      </c>
      <c r="H204" s="1">
        <v>1.9871</v>
      </c>
      <c r="I204" s="1">
        <v>0.6657999999999999</v>
      </c>
      <c r="J204" s="1">
        <v>3.08</v>
      </c>
      <c r="K204" s="1">
        <v>0.4633</v>
      </c>
    </row>
    <row r="205" spans="1:11">
      <c r="A205" t="s">
        <v>214</v>
      </c>
      <c r="B205" s="1">
        <v>0.7553</v>
      </c>
      <c r="C205" s="1">
        <v>0.9229000000000001</v>
      </c>
      <c r="D205" s="1">
        <v>0.9077</v>
      </c>
      <c r="E205" s="1">
        <v>0.8297</v>
      </c>
      <c r="F205" s="1">
        <v>0.9834000000000001</v>
      </c>
      <c r="G205" s="1">
        <v>0.7119</v>
      </c>
      <c r="H205" s="1">
        <v>1.3616</v>
      </c>
      <c r="I205" s="1">
        <v>0.6593</v>
      </c>
      <c r="J205" s="1">
        <v>6.3976</v>
      </c>
      <c r="K205" s="1">
        <v>0.9544</v>
      </c>
    </row>
    <row r="206" spans="1:11">
      <c r="A206" t="s">
        <v>215</v>
      </c>
      <c r="B206" s="1">
        <v>0.202</v>
      </c>
      <c r="C206" s="1">
        <v>0.4474</v>
      </c>
      <c r="D206" s="1">
        <v>0.4292</v>
      </c>
      <c r="E206" s="1">
        <v>0.4416</v>
      </c>
      <c r="F206" s="1">
        <v>0.8344</v>
      </c>
      <c r="G206" s="1">
        <v>0.5904</v>
      </c>
      <c r="H206" s="1">
        <v>1.3469</v>
      </c>
      <c r="I206" s="1">
        <v>0.6303</v>
      </c>
      <c r="J206" s="1">
        <v>4.2614</v>
      </c>
      <c r="K206" s="1">
        <v>0.7779</v>
      </c>
    </row>
    <row r="207" spans="1:11">
      <c r="A207" t="s">
        <v>216</v>
      </c>
      <c r="B207" s="1">
        <v>0.318</v>
      </c>
      <c r="C207" s="1">
        <v>0.5453</v>
      </c>
      <c r="D207" s="1">
        <v>0.638</v>
      </c>
      <c r="E207" s="1">
        <v>0.6075</v>
      </c>
      <c r="F207" s="1">
        <v>0.638</v>
      </c>
      <c r="G207" s="1">
        <v>0.3037</v>
      </c>
      <c r="H207" s="1">
        <v>1.9458</v>
      </c>
      <c r="I207" s="1">
        <v>0.7832</v>
      </c>
      <c r="J207" s="1">
        <v>3.445</v>
      </c>
      <c r="K207" s="1">
        <v>0.7219</v>
      </c>
    </row>
    <row r="208" spans="1:11">
      <c r="A208" t="s">
        <v>217</v>
      </c>
      <c r="B208" s="1">
        <v>0.2677</v>
      </c>
      <c r="C208" s="1">
        <v>0.2655</v>
      </c>
      <c r="D208" s="1">
        <v>0.4521</v>
      </c>
      <c r="E208" s="1">
        <v>0.1628</v>
      </c>
      <c r="F208" s="1">
        <v>0.5526</v>
      </c>
      <c r="G208" s="1">
        <v>0.0653</v>
      </c>
      <c r="H208" s="1">
        <v>1.8252</v>
      </c>
      <c r="I208" s="1">
        <v>0.6198</v>
      </c>
      <c r="J208" s="1">
        <v>3.4651</v>
      </c>
      <c r="K208" s="1">
        <v>0.5399</v>
      </c>
    </row>
    <row r="209" spans="1:11">
      <c r="A209" t="s">
        <v>218</v>
      </c>
      <c r="B209" s="1">
        <v>0.4714</v>
      </c>
      <c r="C209" s="1">
        <v>0.7455000000000001</v>
      </c>
      <c r="D209" s="1">
        <v>0.6069</v>
      </c>
      <c r="E209" s="1">
        <v>0.4655</v>
      </c>
      <c r="F209" s="1">
        <v>0.8092</v>
      </c>
      <c r="G209" s="1">
        <v>0.3683</v>
      </c>
      <c r="H209" s="1">
        <v>1.8881</v>
      </c>
      <c r="I209" s="1">
        <v>0.724</v>
      </c>
      <c r="J209" s="1">
        <v>3.3041</v>
      </c>
      <c r="K209" s="1">
        <v>0.5464</v>
      </c>
    </row>
    <row r="210" spans="1:11">
      <c r="A210" t="s">
        <v>219</v>
      </c>
      <c r="B210" s="1">
        <v>0.1503</v>
      </c>
      <c r="C210" s="1">
        <v>0.1136</v>
      </c>
      <c r="D210" s="1">
        <v>0.4662</v>
      </c>
      <c r="E210" s="1">
        <v>0.3617</v>
      </c>
      <c r="F210" s="1">
        <v>0.6166</v>
      </c>
      <c r="G210" s="1">
        <v>0.2674</v>
      </c>
      <c r="H210" s="1">
        <v>1.4288</v>
      </c>
      <c r="I210" s="1">
        <v>0.6662</v>
      </c>
      <c r="J210" s="1">
        <v>2.6921</v>
      </c>
      <c r="K210" s="1">
        <v>0.5534</v>
      </c>
    </row>
    <row r="211" spans="1:11">
      <c r="A211" t="s">
        <v>220</v>
      </c>
      <c r="B211" s="1">
        <v>0.1008</v>
      </c>
      <c r="C211" s="1">
        <v>0.6264</v>
      </c>
      <c r="D211" s="1">
        <v>0.1638</v>
      </c>
      <c r="E211" s="1">
        <v>0.5818</v>
      </c>
      <c r="F211" s="1">
        <v>0.2268</v>
      </c>
      <c r="G211" s="1">
        <v>0.5723</v>
      </c>
      <c r="H211" s="1">
        <v>0.3403</v>
      </c>
      <c r="I211" s="1">
        <v>0.5957</v>
      </c>
      <c r="J211" s="1">
        <v>1.3866</v>
      </c>
      <c r="K211" s="1">
        <v>0.6516999999999999</v>
      </c>
    </row>
    <row r="212" spans="1:11">
      <c r="A212" t="s">
        <v>221</v>
      </c>
      <c r="B212" s="1">
        <v>0.1047</v>
      </c>
      <c r="C212" s="1">
        <v>0.0857</v>
      </c>
      <c r="D212" s="1">
        <v>0.2095</v>
      </c>
      <c r="E212" s="1">
        <v>0.0615</v>
      </c>
      <c r="F212" s="1">
        <v>0.3143</v>
      </c>
      <c r="G212" s="1">
        <v>0.0488</v>
      </c>
      <c r="H212" s="1">
        <v>0.3627</v>
      </c>
      <c r="I212" s="1">
        <v>0.0139</v>
      </c>
      <c r="J212" s="1">
        <v>0.9833</v>
      </c>
      <c r="K212" s="1">
        <v>0.0447</v>
      </c>
    </row>
    <row r="213" spans="1:11">
      <c r="A213" t="s">
        <v>222</v>
      </c>
      <c r="B213" s="1">
        <v>0.1173</v>
      </c>
      <c r="C213" s="1">
        <v>0.1454</v>
      </c>
      <c r="D213" s="1">
        <v>0.3134</v>
      </c>
      <c r="E213" s="1">
        <v>0.2347</v>
      </c>
      <c r="F213" s="1">
        <v>0.3134</v>
      </c>
      <c r="G213" s="1">
        <v>0.0269</v>
      </c>
      <c r="H213" s="1">
        <v>1.0967</v>
      </c>
      <c r="I213" s="1">
        <v>0.574</v>
      </c>
      <c r="J213" s="1">
        <v>1.841</v>
      </c>
      <c r="K213" s="1">
        <v>0.3953</v>
      </c>
    </row>
    <row r="214" spans="1:11">
      <c r="A214" t="s">
        <v>223</v>
      </c>
      <c r="B214" s="1">
        <v>0.1271</v>
      </c>
      <c r="C214" s="1">
        <v>0.0653</v>
      </c>
      <c r="D214" s="1">
        <v>0.368</v>
      </c>
      <c r="E214" s="1">
        <v>0.1968</v>
      </c>
      <c r="F214" s="1">
        <v>0.4954</v>
      </c>
      <c r="G214" s="1">
        <v>0.1586</v>
      </c>
      <c r="H214" s="1">
        <v>1.7127</v>
      </c>
      <c r="I214" s="1">
        <v>0.7433</v>
      </c>
      <c r="J214" s="1">
        <v>3.0715</v>
      </c>
      <c r="K214" s="1">
        <v>0.5359</v>
      </c>
    </row>
    <row r="215" spans="1:11">
      <c r="A215" t="s">
        <v>224</v>
      </c>
      <c r="B215" s="1">
        <v>3.1579</v>
      </c>
      <c r="C215" s="1">
        <v>0.9951</v>
      </c>
      <c r="D215" s="1">
        <v>8.106999999999999</v>
      </c>
      <c r="E215" s="1">
        <v>0.9955000000000001</v>
      </c>
      <c r="F215" s="1">
        <v>9.860900000000001</v>
      </c>
      <c r="G215" s="1">
        <v>0.9937</v>
      </c>
      <c r="H215" s="1">
        <v>11.8164</v>
      </c>
      <c r="I215" s="1">
        <v>0.9968</v>
      </c>
      <c r="J215" s="1">
        <v>15.252</v>
      </c>
      <c r="K215" s="1">
        <v>0.9984</v>
      </c>
    </row>
    <row r="216" spans="1:11">
      <c r="A216" t="s">
        <v>225</v>
      </c>
      <c r="B216" s="1">
        <v>0.8621</v>
      </c>
      <c r="C216" s="1">
        <v>0.9372</v>
      </c>
      <c r="D216" s="1">
        <v>1.8103</v>
      </c>
      <c r="E216" s="1">
        <v>0.9637</v>
      </c>
      <c r="F216" s="1">
        <v>2.2414</v>
      </c>
      <c r="G216" s="1">
        <v>0.9394</v>
      </c>
      <c r="H216" s="1">
        <v>2.7586</v>
      </c>
      <c r="I216" s="1">
        <v>0.9126</v>
      </c>
      <c r="J216" s="1">
        <v>4.2241</v>
      </c>
      <c r="K216" s="1">
        <v>0.8227</v>
      </c>
    </row>
    <row r="217" spans="1:11">
      <c r="A217" t="s">
        <v>226</v>
      </c>
      <c r="B217" s="1">
        <v>0.7685</v>
      </c>
      <c r="C217" s="1">
        <v>0.8323</v>
      </c>
      <c r="D217" s="1">
        <v>1.9211</v>
      </c>
      <c r="E217" s="1">
        <v>0.9256</v>
      </c>
      <c r="F217" s="1">
        <v>2.84</v>
      </c>
      <c r="G217" s="1">
        <v>0.9367</v>
      </c>
      <c r="H217" s="1">
        <v>4.1931</v>
      </c>
      <c r="I217" s="1">
        <v>0.9147999999999999</v>
      </c>
      <c r="J217" s="1">
        <v>9.1046</v>
      </c>
      <c r="K217" s="1">
        <v>0.9736</v>
      </c>
    </row>
    <row r="218" spans="1:11">
      <c r="A218" t="s">
        <v>227</v>
      </c>
      <c r="B218" s="1">
        <v>1.1747</v>
      </c>
      <c r="C218" s="1">
        <v>0.9845</v>
      </c>
      <c r="D218" s="1">
        <v>1.5595</v>
      </c>
      <c r="E218" s="1">
        <v>0.9608</v>
      </c>
      <c r="F218" s="1">
        <v>2.4743</v>
      </c>
      <c r="G218" s="1">
        <v>0.965</v>
      </c>
      <c r="H218" s="1">
        <v>3.0453</v>
      </c>
      <c r="I218" s="1">
        <v>0.9438</v>
      </c>
      <c r="J218" s="1">
        <v>7.9051</v>
      </c>
      <c r="K218" s="1">
        <v>0.9875</v>
      </c>
    </row>
    <row r="219" spans="1:11">
      <c r="A219" t="s">
        <v>228</v>
      </c>
      <c r="B219" s="1">
        <v>0.3623</v>
      </c>
      <c r="C219" s="1">
        <v>0.5356</v>
      </c>
      <c r="D219" s="1">
        <v>0.9468</v>
      </c>
      <c r="E219" s="1">
        <v>0.7156</v>
      </c>
      <c r="F219" s="1">
        <v>7.7266</v>
      </c>
      <c r="G219" s="1">
        <v>0.9946</v>
      </c>
      <c r="H219" s="1">
        <v>14.7845</v>
      </c>
      <c r="I219" s="1">
        <v>0.9972</v>
      </c>
      <c r="J219" s="1">
        <v>14.7845</v>
      </c>
      <c r="K219" s="1">
        <v>0.9971</v>
      </c>
    </row>
    <row r="220" spans="1:11">
      <c r="A220" t="s">
        <v>229</v>
      </c>
      <c r="B220" s="1">
        <v>0.0614</v>
      </c>
      <c r="C220" s="1">
        <v>0.0536</v>
      </c>
      <c r="D220" s="1">
        <v>0.1538</v>
      </c>
      <c r="E220" s="1">
        <v>0.0276</v>
      </c>
      <c r="F220" s="1">
        <v>0.2153</v>
      </c>
      <c r="G220" s="1">
        <v>0.0049</v>
      </c>
      <c r="H220" s="1">
        <v>1.107</v>
      </c>
      <c r="I220" s="1">
        <v>0.6836</v>
      </c>
      <c r="J220" s="1">
        <v>1.6605</v>
      </c>
      <c r="K220" s="1">
        <v>0.4962</v>
      </c>
    </row>
    <row r="221" spans="1:11">
      <c r="A221" t="s">
        <v>230</v>
      </c>
      <c r="B221" s="1">
        <v>0.1747</v>
      </c>
      <c r="C221" s="1">
        <v>0.113</v>
      </c>
      <c r="D221" s="1">
        <v>0.4588</v>
      </c>
      <c r="E221" s="1">
        <v>0.1553</v>
      </c>
      <c r="F221" s="1">
        <v>0.5462</v>
      </c>
      <c r="G221" s="1">
        <v>0.1015</v>
      </c>
      <c r="H221" s="1">
        <v>0.6776</v>
      </c>
      <c r="I221" s="1">
        <v>0.0794</v>
      </c>
      <c r="J221" s="1">
        <v>2.9044</v>
      </c>
      <c r="K221" s="1">
        <v>0.1734</v>
      </c>
    </row>
    <row r="222" spans="1:11">
      <c r="A222" t="s">
        <v>231</v>
      </c>
      <c r="B222" s="1">
        <v>0.6575</v>
      </c>
      <c r="C222" s="1">
        <v>0.8837</v>
      </c>
      <c r="D222" s="1">
        <v>1.5988</v>
      </c>
      <c r="E222" s="1">
        <v>0.9461000000000001</v>
      </c>
      <c r="F222" s="1">
        <v>2.8397</v>
      </c>
      <c r="G222" s="1">
        <v>0.9712</v>
      </c>
      <c r="H222" s="1">
        <v>3.9827</v>
      </c>
      <c r="I222" s="1">
        <v>0.9711</v>
      </c>
      <c r="J222" s="1">
        <v>6.4475</v>
      </c>
      <c r="K222" s="1">
        <v>0.928</v>
      </c>
    </row>
    <row r="223" spans="1:11">
      <c r="A223" t="s">
        <v>232</v>
      </c>
      <c r="B223" s="1">
        <v>0.4553</v>
      </c>
      <c r="C223" s="1">
        <v>0.5051</v>
      </c>
      <c r="D223" s="1">
        <v>1.6412</v>
      </c>
      <c r="E223" s="1">
        <v>0.8148</v>
      </c>
      <c r="F223" s="1">
        <v>4.4824</v>
      </c>
      <c r="G223" s="1">
        <v>0.9579</v>
      </c>
      <c r="H223" s="1">
        <v>5.3788</v>
      </c>
      <c r="I223" s="1">
        <v>0.9376</v>
      </c>
      <c r="J223" s="1">
        <v>7.1429</v>
      </c>
      <c r="K223" s="1">
        <v>0.8133</v>
      </c>
    </row>
    <row r="224" spans="1:11">
      <c r="A224" t="s">
        <v>233</v>
      </c>
      <c r="B224" s="1">
        <v>0.1692</v>
      </c>
      <c r="C224" s="1">
        <v>0.2038</v>
      </c>
      <c r="D224" s="1">
        <v>0.2257</v>
      </c>
      <c r="E224" s="1">
        <v>0.0284</v>
      </c>
      <c r="F224" s="1">
        <v>0.3386</v>
      </c>
      <c r="G224" s="1">
        <v>0.035</v>
      </c>
      <c r="H224" s="1">
        <v>1.2556</v>
      </c>
      <c r="I224" s="1">
        <v>0.6007</v>
      </c>
      <c r="J224" s="1">
        <v>2.687</v>
      </c>
      <c r="K224" s="1">
        <v>0.5814</v>
      </c>
    </row>
    <row r="225" spans="1:11">
      <c r="A225" t="s">
        <v>234</v>
      </c>
      <c r="B225" s="1">
        <v>0.319</v>
      </c>
      <c r="C225" s="1">
        <v>0.3994</v>
      </c>
      <c r="D225" s="1">
        <v>0.7443</v>
      </c>
      <c r="E225" s="1">
        <v>0.4558</v>
      </c>
      <c r="F225" s="1">
        <v>1.3822</v>
      </c>
      <c r="G225" s="1">
        <v>0.6072</v>
      </c>
      <c r="H225" s="1">
        <v>2.8708</v>
      </c>
      <c r="I225" s="1">
        <v>0.8147</v>
      </c>
      <c r="J225" s="1">
        <v>7.0707</v>
      </c>
      <c r="K225" s="1">
        <v>0.8168</v>
      </c>
    </row>
    <row r="226" spans="1:11">
      <c r="A226" t="s">
        <v>235</v>
      </c>
      <c r="B226" s="1">
        <v>0.246</v>
      </c>
      <c r="C226" s="1">
        <v>0.2365</v>
      </c>
      <c r="D226" s="1">
        <v>0.3582</v>
      </c>
      <c r="E226" s="1">
        <v>0.0598</v>
      </c>
      <c r="F226" s="1">
        <v>0.6492</v>
      </c>
      <c r="G226" s="1">
        <v>0.1668</v>
      </c>
      <c r="H226" s="1">
        <v>1.8357</v>
      </c>
      <c r="I226" s="1">
        <v>0.7116</v>
      </c>
      <c r="J226" s="1">
        <v>3.0893</v>
      </c>
      <c r="K226" s="1">
        <v>0.5375</v>
      </c>
    </row>
    <row r="227" spans="1:11">
      <c r="A227" t="s">
        <v>236</v>
      </c>
      <c r="B227" s="1">
        <v>0.2581</v>
      </c>
      <c r="C227" s="1">
        <v>0.3925</v>
      </c>
      <c r="D227" s="1">
        <v>0.5724</v>
      </c>
      <c r="E227" s="1">
        <v>0.5072</v>
      </c>
      <c r="F227" s="1">
        <v>0.8449</v>
      </c>
      <c r="G227" s="1">
        <v>0.5165</v>
      </c>
      <c r="H227" s="1">
        <v>1.5127</v>
      </c>
      <c r="I227" s="1">
        <v>0.6796</v>
      </c>
      <c r="J227" s="1">
        <v>3.7457</v>
      </c>
      <c r="K227" s="1">
        <v>0.6870000000000001</v>
      </c>
    </row>
    <row r="228" spans="1:11">
      <c r="A228" t="s">
        <v>237</v>
      </c>
      <c r="B228" s="1">
        <v>0.106</v>
      </c>
      <c r="C228" s="1">
        <v>0.0553</v>
      </c>
      <c r="D228" s="1">
        <v>0.3542</v>
      </c>
      <c r="E228" s="1">
        <v>0.164</v>
      </c>
      <c r="F228" s="1">
        <v>0.3897</v>
      </c>
      <c r="G228" s="1">
        <v>0.0379</v>
      </c>
      <c r="H228" s="1">
        <v>0.8856000000000001</v>
      </c>
      <c r="I228" s="1">
        <v>0.2113</v>
      </c>
      <c r="J228" s="1">
        <v>1.9858</v>
      </c>
      <c r="K228" s="1">
        <v>0.2654</v>
      </c>
    </row>
    <row r="229" spans="1:11">
      <c r="A229" t="s">
        <v>238</v>
      </c>
      <c r="B229" s="1">
        <v>0.1912</v>
      </c>
      <c r="C229" s="1">
        <v>0.4089</v>
      </c>
      <c r="D229" s="1">
        <v>0.7369</v>
      </c>
      <c r="E229" s="1">
        <v>0.8262</v>
      </c>
      <c r="F229" s="1">
        <v>0.8971</v>
      </c>
      <c r="G229" s="1">
        <v>0.7378</v>
      </c>
      <c r="H229" s="1">
        <v>1.9865</v>
      </c>
      <c r="I229" s="1">
        <v>0.9238</v>
      </c>
      <c r="J229" s="1">
        <v>2.9798</v>
      </c>
      <c r="K229" s="1">
        <v>0.8038</v>
      </c>
    </row>
    <row r="230" spans="1:11">
      <c r="A230" t="s">
        <v>239</v>
      </c>
      <c r="B230" s="1">
        <v>0.4598</v>
      </c>
      <c r="C230" s="1">
        <v>0.8147</v>
      </c>
      <c r="D230" s="1">
        <v>0.9238</v>
      </c>
      <c r="E230" s="1">
        <v>0.8369</v>
      </c>
      <c r="F230" s="1">
        <v>1.2746</v>
      </c>
      <c r="G230" s="1">
        <v>0.821</v>
      </c>
      <c r="H230" s="1">
        <v>1.3921</v>
      </c>
      <c r="I230" s="1">
        <v>0.6849</v>
      </c>
      <c r="J230" s="1">
        <v>3.9813</v>
      </c>
      <c r="K230" s="1">
        <v>0.7642</v>
      </c>
    </row>
    <row r="231" spans="1:11">
      <c r="A231" t="s">
        <v>240</v>
      </c>
      <c r="B231" s="1">
        <v>0.3652</v>
      </c>
      <c r="C231" s="1">
        <v>0.2815</v>
      </c>
      <c r="D231" s="1">
        <v>0.5113</v>
      </c>
      <c r="E231" s="1">
        <v>0.1207</v>
      </c>
      <c r="F231" s="1">
        <v>0.6584</v>
      </c>
      <c r="G231" s="1">
        <v>0.0609</v>
      </c>
      <c r="H231" s="1">
        <v>1.0973</v>
      </c>
      <c r="I231" s="1">
        <v>0.0953</v>
      </c>
      <c r="J231" s="1">
        <v>2.3478</v>
      </c>
      <c r="K231" s="1">
        <v>0.0594</v>
      </c>
    </row>
    <row r="232" spans="1:11">
      <c r="A232" t="s">
        <v>241</v>
      </c>
      <c r="B232" s="1">
        <v>0.3633</v>
      </c>
      <c r="C232" s="1">
        <v>0.5322</v>
      </c>
      <c r="D232" s="1">
        <v>0.5867</v>
      </c>
      <c r="E232" s="1">
        <v>0.4153</v>
      </c>
      <c r="F232" s="1">
        <v>0.7292999999999999</v>
      </c>
      <c r="G232" s="1">
        <v>0.254</v>
      </c>
      <c r="H232" s="1">
        <v>1.9854</v>
      </c>
      <c r="I232" s="1">
        <v>0.7561</v>
      </c>
      <c r="J232" s="1">
        <v>3.5859</v>
      </c>
      <c r="K232" s="1">
        <v>0.6236</v>
      </c>
    </row>
    <row r="233" spans="1:11">
      <c r="A233" t="s">
        <v>242</v>
      </c>
      <c r="B233" s="1">
        <v>0.4702</v>
      </c>
      <c r="C233" s="1">
        <v>0.6411</v>
      </c>
      <c r="D233" s="1">
        <v>1.8957</v>
      </c>
      <c r="E233" s="1">
        <v>0.9617</v>
      </c>
      <c r="F233" s="1">
        <v>1.8957</v>
      </c>
      <c r="G233" s="1">
        <v>0.8635</v>
      </c>
      <c r="H233" s="1">
        <v>3.0016</v>
      </c>
      <c r="I233" s="1">
        <v>0.9096</v>
      </c>
      <c r="J233" s="1">
        <v>5.0553</v>
      </c>
      <c r="K233" s="1">
        <v>0.8110000000000001</v>
      </c>
    </row>
    <row r="234" spans="1:11">
      <c r="A234" t="s">
        <v>243</v>
      </c>
      <c r="B234" s="1">
        <v>0.0496</v>
      </c>
      <c r="C234" s="1">
        <v>0.0341</v>
      </c>
      <c r="D234" s="1">
        <v>0.3976</v>
      </c>
      <c r="E234" s="1">
        <v>0.5968</v>
      </c>
      <c r="F234" s="1">
        <v>0.3976</v>
      </c>
      <c r="G234" s="1">
        <v>0.2936</v>
      </c>
      <c r="H234" s="1">
        <v>0.6461</v>
      </c>
      <c r="I234" s="1">
        <v>0.3866</v>
      </c>
      <c r="J234" s="1">
        <v>1.11</v>
      </c>
      <c r="K234" s="1">
        <v>0.1896</v>
      </c>
    </row>
    <row r="235" spans="1:11">
      <c r="A235" t="s">
        <v>244</v>
      </c>
      <c r="B235" s="1">
        <v>0.3179</v>
      </c>
      <c r="C235" s="1">
        <v>0.2564</v>
      </c>
      <c r="D235" s="1">
        <v>0.5736</v>
      </c>
      <c r="E235" s="1">
        <v>0.1964</v>
      </c>
      <c r="F235" s="1">
        <v>1.2763</v>
      </c>
      <c r="G235" s="1">
        <v>0.5343</v>
      </c>
      <c r="H235" s="1">
        <v>3.8928</v>
      </c>
      <c r="I235" s="1">
        <v>0.9389</v>
      </c>
      <c r="J235" s="1">
        <v>4.7224</v>
      </c>
      <c r="K235" s="1">
        <v>0.7411</v>
      </c>
    </row>
    <row r="236" spans="1:11">
      <c r="A236" t="s">
        <v>245</v>
      </c>
      <c r="B236" s="1">
        <v>0.3322</v>
      </c>
      <c r="C236" s="1">
        <v>0.2681</v>
      </c>
      <c r="D236" s="1">
        <v>0.5103</v>
      </c>
      <c r="E236" s="1">
        <v>0.1304</v>
      </c>
      <c r="F236" s="1">
        <v>0.6443</v>
      </c>
      <c r="G236" s="1">
        <v>0.0557</v>
      </c>
      <c r="H236" s="1">
        <v>1.7583</v>
      </c>
      <c r="I236" s="1">
        <v>0.4715</v>
      </c>
      <c r="J236" s="1">
        <v>3.0937</v>
      </c>
      <c r="K236" s="1">
        <v>0.3429</v>
      </c>
    </row>
    <row r="237" spans="1:11">
      <c r="A237" t="s">
        <v>246</v>
      </c>
      <c r="B237" s="1">
        <v>0.197</v>
      </c>
      <c r="C237" s="1">
        <v>0.5347</v>
      </c>
      <c r="D237" s="1">
        <v>0.3552</v>
      </c>
      <c r="E237" s="1">
        <v>0.4722</v>
      </c>
      <c r="F237" s="1">
        <v>0.3552</v>
      </c>
      <c r="G237" s="1">
        <v>0.1627</v>
      </c>
      <c r="H237" s="1">
        <v>0.7893</v>
      </c>
      <c r="I237" s="1">
        <v>0.4911</v>
      </c>
      <c r="J237" s="1">
        <v>1.5785</v>
      </c>
      <c r="K237" s="1">
        <v>0.4538</v>
      </c>
    </row>
    <row r="238" spans="1:11">
      <c r="A238" t="s">
        <v>247</v>
      </c>
      <c r="B238" s="1">
        <v>0.1295</v>
      </c>
      <c r="C238" s="1">
        <v>0.0269</v>
      </c>
      <c r="D238" s="1">
        <v>0.8232</v>
      </c>
      <c r="E238" s="1">
        <v>0.3347</v>
      </c>
      <c r="F238" s="1">
        <v>1.9497</v>
      </c>
      <c r="G238" s="1">
        <v>0.6739000000000001</v>
      </c>
      <c r="H238" s="1">
        <v>1.9497</v>
      </c>
      <c r="I238" s="1">
        <v>0.3671</v>
      </c>
      <c r="J238" s="1">
        <v>3.7262</v>
      </c>
      <c r="K238" s="1">
        <v>0.3153</v>
      </c>
    </row>
    <row r="239" spans="1:11">
      <c r="A239" t="s">
        <v>248</v>
      </c>
      <c r="B239" s="1">
        <v>0.1911</v>
      </c>
      <c r="C239" s="1">
        <v>0.3603</v>
      </c>
      <c r="D239" s="1">
        <v>0.4213</v>
      </c>
      <c r="E239" s="1">
        <v>0.3926</v>
      </c>
      <c r="F239" s="1">
        <v>0.6128</v>
      </c>
      <c r="G239" s="1">
        <v>0.3851</v>
      </c>
      <c r="H239" s="1">
        <v>1.7618</v>
      </c>
      <c r="I239" s="1">
        <v>0.8204</v>
      </c>
      <c r="J239" s="1">
        <v>3.1023</v>
      </c>
      <c r="K239" s="1">
        <v>0.7018</v>
      </c>
    </row>
    <row r="240" spans="1:11">
      <c r="A240" t="s">
        <v>249</v>
      </c>
      <c r="B240" s="1">
        <v>0.07820000000000001</v>
      </c>
      <c r="C240" s="1">
        <v>0.0095</v>
      </c>
      <c r="D240" s="1">
        <v>0.4618</v>
      </c>
      <c r="E240" s="1">
        <v>0.2938</v>
      </c>
      <c r="F240" s="1">
        <v>0.5546</v>
      </c>
      <c r="G240" s="1">
        <v>0.153</v>
      </c>
      <c r="H240" s="1">
        <v>1.5786</v>
      </c>
      <c r="I240" s="1">
        <v>0.6619</v>
      </c>
      <c r="J240" s="1">
        <v>2.3608</v>
      </c>
      <c r="K240" s="1">
        <v>0.4302</v>
      </c>
    </row>
    <row r="241" spans="1:11">
      <c r="A241" t="s">
        <v>250</v>
      </c>
      <c r="B241" s="1">
        <v>0.1771</v>
      </c>
      <c r="C241" s="1">
        <v>0.1643</v>
      </c>
      <c r="D241" s="1">
        <v>0.5333</v>
      </c>
      <c r="E241" s="1">
        <v>0.4549</v>
      </c>
      <c r="F241" s="1">
        <v>0.5531</v>
      </c>
      <c r="G241" s="1">
        <v>0.1738</v>
      </c>
      <c r="H241" s="1">
        <v>1.2643</v>
      </c>
      <c r="I241" s="1">
        <v>0.5375</v>
      </c>
      <c r="J241" s="1">
        <v>1.9557</v>
      </c>
      <c r="K241" s="1">
        <v>0.1872</v>
      </c>
    </row>
    <row r="242" spans="1:11">
      <c r="A242" t="s">
        <v>251</v>
      </c>
      <c r="B242" s="1">
        <v>0.2865</v>
      </c>
      <c r="C242" s="1">
        <v>0.3379</v>
      </c>
      <c r="D242" s="1">
        <v>0.5747</v>
      </c>
      <c r="E242" s="1">
        <v>0.2926</v>
      </c>
      <c r="F242" s="1">
        <v>1.5805</v>
      </c>
      <c r="G242" s="1">
        <v>0.6589</v>
      </c>
      <c r="H242" s="1">
        <v>2.8736</v>
      </c>
      <c r="I242" s="1">
        <v>0.7873</v>
      </c>
      <c r="J242" s="1">
        <v>4.3103</v>
      </c>
      <c r="K242" s="1">
        <v>0.505</v>
      </c>
    </row>
    <row r="243" spans="1:11">
      <c r="A243" t="s">
        <v>252</v>
      </c>
      <c r="B243" s="1">
        <v>0.2308</v>
      </c>
      <c r="C243" s="1">
        <v>0.4675</v>
      </c>
      <c r="D243" s="1">
        <v>0.6955</v>
      </c>
      <c r="E243" s="1">
        <v>0.6985</v>
      </c>
      <c r="F243" s="1">
        <v>0.9274</v>
      </c>
      <c r="G243" s="1">
        <v>0.6195000000000001</v>
      </c>
      <c r="H243" s="1">
        <v>2.3957</v>
      </c>
      <c r="I243" s="1">
        <v>0.9147999999999999</v>
      </c>
      <c r="J243" s="1">
        <v>3.323</v>
      </c>
      <c r="K243" s="1">
        <v>0.7937</v>
      </c>
    </row>
    <row r="244" spans="1:11">
      <c r="A244" t="s">
        <v>253</v>
      </c>
      <c r="B244" s="1">
        <v>0.296</v>
      </c>
      <c r="C244" s="1">
        <v>0.3137</v>
      </c>
      <c r="D244" s="1">
        <v>0.5225</v>
      </c>
      <c r="E244" s="1">
        <v>0.2607</v>
      </c>
      <c r="F244" s="1">
        <v>0.8048999999999999</v>
      </c>
      <c r="G244" s="1">
        <v>0.3</v>
      </c>
      <c r="H244" s="1">
        <v>1.8215</v>
      </c>
      <c r="I244" s="1">
        <v>0.7136</v>
      </c>
      <c r="J244" s="1">
        <v>3.3183</v>
      </c>
      <c r="K244" s="1">
        <v>0.627</v>
      </c>
    </row>
    <row r="245" spans="1:11">
      <c r="A245" t="s">
        <v>254</v>
      </c>
      <c r="B245" s="1">
        <v>0.1515</v>
      </c>
      <c r="C245" s="1">
        <v>0.2882</v>
      </c>
      <c r="D245" s="1">
        <v>0.4552</v>
      </c>
      <c r="E245" s="1">
        <v>0.3582</v>
      </c>
      <c r="F245" s="1">
        <v>0.607</v>
      </c>
      <c r="G245" s="1">
        <v>0.2432</v>
      </c>
      <c r="H245" s="1">
        <v>0.9105</v>
      </c>
      <c r="I245" s="1">
        <v>0.1989</v>
      </c>
      <c r="J245" s="1">
        <v>2.8832</v>
      </c>
      <c r="K245" s="1">
        <v>0.3949</v>
      </c>
    </row>
    <row r="246" spans="1:11">
      <c r="A246" t="s">
        <v>255</v>
      </c>
      <c r="B246" s="1">
        <v>0.1869</v>
      </c>
      <c r="C246" s="1">
        <v>0.2481</v>
      </c>
      <c r="D246" s="1">
        <v>0.357</v>
      </c>
      <c r="E246" s="1">
        <v>0.1803</v>
      </c>
      <c r="F246" s="1">
        <v>0.612</v>
      </c>
      <c r="G246" s="1">
        <v>0.2859</v>
      </c>
      <c r="H246" s="1">
        <v>1.4961</v>
      </c>
      <c r="I246" s="1">
        <v>0.6814</v>
      </c>
      <c r="J246" s="1">
        <v>2.6692</v>
      </c>
      <c r="K246" s="1">
        <v>0.543</v>
      </c>
    </row>
    <row r="247" spans="1:11">
      <c r="A247" t="s">
        <v>256</v>
      </c>
      <c r="B247" s="1">
        <v>0.3603</v>
      </c>
      <c r="C247" s="1">
        <v>0.5389</v>
      </c>
      <c r="D247" s="1">
        <v>0.9317</v>
      </c>
      <c r="E247" s="1">
        <v>0.7735</v>
      </c>
      <c r="F247" s="1">
        <v>0.9317</v>
      </c>
      <c r="G247" s="1">
        <v>0.4502</v>
      </c>
      <c r="H247" s="1">
        <v>1.6046</v>
      </c>
      <c r="I247" s="1">
        <v>0.6371</v>
      </c>
      <c r="J247" s="1">
        <v>4.089</v>
      </c>
      <c r="K247" s="1">
        <v>0.867</v>
      </c>
    </row>
    <row r="248" spans="1:11">
      <c r="A248" t="s">
        <v>257</v>
      </c>
      <c r="B248" s="1">
        <v>0.2024</v>
      </c>
      <c r="C248" s="1">
        <v>0.1305</v>
      </c>
      <c r="D248" s="1">
        <v>0.6098</v>
      </c>
      <c r="E248" s="1">
        <v>0.4216</v>
      </c>
      <c r="F248" s="1">
        <v>0.7227</v>
      </c>
      <c r="G248" s="1">
        <v>0.2492</v>
      </c>
      <c r="H248" s="1">
        <v>1.7389</v>
      </c>
      <c r="I248" s="1">
        <v>0.6643</v>
      </c>
      <c r="J248" s="1">
        <v>4.1102</v>
      </c>
      <c r="K248" s="1">
        <v>0.7427</v>
      </c>
    </row>
    <row r="249" spans="1:11">
      <c r="A249" t="s">
        <v>258</v>
      </c>
      <c r="B249" s="1">
        <v>0.1951</v>
      </c>
      <c r="C249" s="1">
        <v>0.6219</v>
      </c>
      <c r="D249" s="1">
        <v>0.2744</v>
      </c>
      <c r="E249" s="1">
        <v>0.4666</v>
      </c>
      <c r="F249" s="1">
        <v>0.7317</v>
      </c>
      <c r="G249" s="1">
        <v>0.8</v>
      </c>
      <c r="H249" s="1">
        <v>1.4103</v>
      </c>
      <c r="I249" s="1">
        <v>0.8465</v>
      </c>
      <c r="J249" s="1">
        <v>2.3063</v>
      </c>
      <c r="K249" s="1">
        <v>0.7803</v>
      </c>
    </row>
    <row r="250" spans="1:11">
      <c r="A250" t="s">
        <v>259</v>
      </c>
      <c r="B250" s="1">
        <v>0.1544</v>
      </c>
      <c r="C250" s="1">
        <v>0.09080000000000001</v>
      </c>
      <c r="D250" s="1">
        <v>0.3185</v>
      </c>
      <c r="E250" s="1">
        <v>0.0984</v>
      </c>
      <c r="F250" s="1">
        <v>0.6018</v>
      </c>
      <c r="G250" s="1">
        <v>0.2205</v>
      </c>
      <c r="H250" s="1">
        <v>1.2764</v>
      </c>
      <c r="I250" s="1">
        <v>0.5691000000000001</v>
      </c>
      <c r="J250" s="1">
        <v>2.4252</v>
      </c>
      <c r="K250" s="1">
        <v>0.4817</v>
      </c>
    </row>
    <row r="251" spans="1:11">
      <c r="A251" t="s">
        <v>260</v>
      </c>
      <c r="B251" s="1">
        <v>0.3535</v>
      </c>
      <c r="C251" s="1">
        <v>0.4145</v>
      </c>
      <c r="D251" s="1">
        <v>0.3868</v>
      </c>
      <c r="E251" s="1">
        <v>0.07340000000000001</v>
      </c>
      <c r="F251" s="1">
        <v>0.7514999999999999</v>
      </c>
      <c r="G251" s="1">
        <v>0.2123</v>
      </c>
      <c r="H251" s="1">
        <v>2.3539</v>
      </c>
      <c r="I251" s="1">
        <v>0.7632</v>
      </c>
      <c r="J251" s="1">
        <v>3.8126</v>
      </c>
      <c r="K251" s="1">
        <v>0.6278</v>
      </c>
    </row>
    <row r="252" spans="1:11">
      <c r="A252" t="s">
        <v>261</v>
      </c>
      <c r="B252" s="1">
        <v>0.627</v>
      </c>
      <c r="C252" s="1">
        <v>0.634</v>
      </c>
      <c r="D252" s="1">
        <v>0.8641</v>
      </c>
      <c r="E252" s="1">
        <v>0.3676</v>
      </c>
      <c r="F252" s="1">
        <v>2.1603</v>
      </c>
      <c r="G252" s="1">
        <v>0.8449</v>
      </c>
      <c r="H252" s="1">
        <v>3.9277</v>
      </c>
      <c r="I252" s="1">
        <v>0.9163</v>
      </c>
      <c r="J252" s="1">
        <v>5.4988</v>
      </c>
      <c r="K252" s="1">
        <v>0.7189</v>
      </c>
    </row>
    <row r="253" spans="1:11">
      <c r="A253" t="s">
        <v>262</v>
      </c>
      <c r="B253" s="1">
        <v>0.0239</v>
      </c>
      <c r="C253" s="1">
        <v>0.0063</v>
      </c>
      <c r="D253" s="1">
        <v>0.1196</v>
      </c>
      <c r="E253" s="1">
        <v>0.0023</v>
      </c>
      <c r="F253" s="1">
        <v>0.1913</v>
      </c>
      <c r="G253" s="1">
        <v>0.0004</v>
      </c>
      <c r="H253" s="1">
        <v>0.5262</v>
      </c>
      <c r="I253" s="1">
        <v>0.0432</v>
      </c>
      <c r="J253" s="1">
        <v>1.1481</v>
      </c>
      <c r="K253" s="1">
        <v>0.0242</v>
      </c>
    </row>
    <row r="254" spans="1:11">
      <c r="A254" t="s">
        <v>263</v>
      </c>
      <c r="B254" s="1">
        <v>0.0577</v>
      </c>
      <c r="C254" s="1">
        <v>0.1166</v>
      </c>
      <c r="D254" s="1">
        <v>0.4051</v>
      </c>
      <c r="E254" s="1">
        <v>0.5637</v>
      </c>
      <c r="F254" s="1">
        <v>0.6944</v>
      </c>
      <c r="G254" s="1">
        <v>0.6703</v>
      </c>
      <c r="H254" s="1">
        <v>1.3889</v>
      </c>
      <c r="I254" s="1">
        <v>0.8633999999999999</v>
      </c>
      <c r="J254" s="1">
        <v>1.9097</v>
      </c>
      <c r="K254" s="1">
        <v>0.5951</v>
      </c>
    </row>
    <row r="255" spans="1:11">
      <c r="A255" t="s">
        <v>264</v>
      </c>
      <c r="B255" s="1">
        <v>0.1283</v>
      </c>
      <c r="C255" s="1">
        <v>0.1574</v>
      </c>
      <c r="D255" s="1">
        <v>0.2568</v>
      </c>
      <c r="E255" s="1">
        <v>0.1222</v>
      </c>
      <c r="F255" s="1">
        <v>0.3668</v>
      </c>
      <c r="G255" s="1">
        <v>0.0847</v>
      </c>
      <c r="H255" s="1">
        <v>1.1922</v>
      </c>
      <c r="I255" s="1">
        <v>0.6792</v>
      </c>
      <c r="J255" s="1">
        <v>1.9993</v>
      </c>
      <c r="K255" s="1">
        <v>0.5067</v>
      </c>
    </row>
    <row r="256" spans="1:11">
      <c r="A256" t="s">
        <v>265</v>
      </c>
      <c r="B256" s="1">
        <v>0.3358</v>
      </c>
      <c r="C256" s="1">
        <v>0.2855</v>
      </c>
      <c r="D256" s="1">
        <v>0.6057</v>
      </c>
      <c r="E256" s="1">
        <v>0.1886</v>
      </c>
      <c r="F256" s="1">
        <v>1.2113</v>
      </c>
      <c r="G256" s="1">
        <v>0.3956</v>
      </c>
      <c r="H256" s="1">
        <v>2.7591</v>
      </c>
      <c r="I256" s="1">
        <v>0.7744</v>
      </c>
      <c r="J256" s="1">
        <v>5.5855</v>
      </c>
      <c r="K256" s="1">
        <v>0.7438</v>
      </c>
    </row>
    <row r="257" spans="1:11">
      <c r="A257" t="s">
        <v>266</v>
      </c>
      <c r="B257" s="1">
        <v>0.3002</v>
      </c>
      <c r="C257" s="1">
        <v>0.2434</v>
      </c>
      <c r="D257" s="1">
        <v>0.6018</v>
      </c>
      <c r="E257" s="1">
        <v>0.19</v>
      </c>
      <c r="F257" s="1">
        <v>0.8024</v>
      </c>
      <c r="G257" s="1">
        <v>0.11</v>
      </c>
      <c r="H257" s="1">
        <v>3.1899</v>
      </c>
      <c r="I257" s="1">
        <v>0.6667</v>
      </c>
      <c r="J257" s="1">
        <v>7.5286</v>
      </c>
      <c r="K257" s="1">
        <v>0.7131999999999999</v>
      </c>
    </row>
    <row r="258" spans="1:11">
      <c r="A258" t="s">
        <v>267</v>
      </c>
      <c r="B258" s="1">
        <v>0.3956</v>
      </c>
      <c r="C258" s="1">
        <v>0.7691</v>
      </c>
      <c r="D258" s="1">
        <v>0.4698</v>
      </c>
      <c r="E258" s="1">
        <v>0.4476</v>
      </c>
      <c r="F258" s="1">
        <v>0.5687</v>
      </c>
      <c r="G258" s="1">
        <v>0.2552</v>
      </c>
      <c r="H258" s="1">
        <v>1.5579</v>
      </c>
      <c r="I258" s="1">
        <v>0.7682</v>
      </c>
      <c r="J258" s="1">
        <v>2.1019</v>
      </c>
      <c r="K258" s="1">
        <v>0.4085</v>
      </c>
    </row>
    <row r="259" spans="1:11">
      <c r="A259" t="s">
        <v>268</v>
      </c>
      <c r="B259" s="1">
        <v>0.5666</v>
      </c>
      <c r="C259" s="1">
        <v>0.7817</v>
      </c>
      <c r="D259" s="1">
        <v>1.5109</v>
      </c>
      <c r="E259" s="1">
        <v>0.914</v>
      </c>
      <c r="F259" s="1">
        <v>2.7384</v>
      </c>
      <c r="G259" s="1">
        <v>0.958</v>
      </c>
      <c r="H259" s="1">
        <v>3.0689</v>
      </c>
      <c r="I259" s="1">
        <v>0.9066</v>
      </c>
      <c r="J259" s="1">
        <v>4.7505</v>
      </c>
      <c r="K259" s="1">
        <v>0.755</v>
      </c>
    </row>
    <row r="260" spans="1:11">
      <c r="A260" t="s">
        <v>269</v>
      </c>
      <c r="B260" s="1">
        <v>0.1927</v>
      </c>
      <c r="C260" s="1">
        <v>0.3012</v>
      </c>
      <c r="D260" s="1">
        <v>0.3375</v>
      </c>
      <c r="E260" s="1">
        <v>0.192</v>
      </c>
      <c r="F260" s="1">
        <v>0.7718</v>
      </c>
      <c r="G260" s="1">
        <v>0.4678</v>
      </c>
      <c r="H260" s="1">
        <v>1.013</v>
      </c>
      <c r="I260" s="1">
        <v>0.3841</v>
      </c>
      <c r="J260" s="1">
        <v>4.0039</v>
      </c>
      <c r="K260" s="1">
        <v>0.7897999999999999</v>
      </c>
    </row>
    <row r="261" spans="1:11">
      <c r="A261" t="s">
        <v>270</v>
      </c>
      <c r="B261" s="1">
        <v>0.1003</v>
      </c>
      <c r="C261" s="1">
        <v>0.107</v>
      </c>
      <c r="D261" s="1">
        <v>0.4022</v>
      </c>
      <c r="E261" s="1">
        <v>0.3819</v>
      </c>
      <c r="F261" s="1">
        <v>0.4022</v>
      </c>
      <c r="G261" s="1">
        <v>0.0939</v>
      </c>
      <c r="H261" s="1">
        <v>1.0076</v>
      </c>
      <c r="I261" s="1">
        <v>0.4637</v>
      </c>
      <c r="J261" s="1">
        <v>2.1159</v>
      </c>
      <c r="K261" s="1">
        <v>0.3998</v>
      </c>
    </row>
    <row r="262" spans="1:11">
      <c r="A262" t="s">
        <v>271</v>
      </c>
      <c r="B262" s="1">
        <v>0.3459</v>
      </c>
      <c r="C262" s="1">
        <v>0.4584</v>
      </c>
      <c r="D262" s="1">
        <v>0.6325</v>
      </c>
      <c r="E262" s="1">
        <v>0.4414</v>
      </c>
      <c r="F262" s="1">
        <v>0.6325</v>
      </c>
      <c r="G262" s="1">
        <v>0.1285</v>
      </c>
      <c r="H262" s="1">
        <v>1.918</v>
      </c>
      <c r="I262" s="1">
        <v>0.7184</v>
      </c>
      <c r="J262" s="1">
        <v>3.4279</v>
      </c>
      <c r="K262" s="1">
        <v>0.5556</v>
      </c>
    </row>
    <row r="263" spans="1:11">
      <c r="A263" t="s">
        <v>272</v>
      </c>
      <c r="B263" s="1">
        <v>0.2814</v>
      </c>
      <c r="C263" s="1">
        <v>0.2962</v>
      </c>
      <c r="D263" s="1">
        <v>0.6348</v>
      </c>
      <c r="E263" s="1">
        <v>0.4488</v>
      </c>
      <c r="F263" s="1">
        <v>1.1051</v>
      </c>
      <c r="G263" s="1">
        <v>0.5845</v>
      </c>
      <c r="H263" s="1">
        <v>1.787</v>
      </c>
      <c r="I263" s="1">
        <v>0.6598000000000001</v>
      </c>
      <c r="J263" s="1">
        <v>3.5269</v>
      </c>
      <c r="K263" s="1">
        <v>0.6197</v>
      </c>
    </row>
    <row r="264" spans="1:11">
      <c r="A264" t="s">
        <v>273</v>
      </c>
      <c r="B264" s="1">
        <v>0.3279</v>
      </c>
      <c r="C264" s="1">
        <v>0.2685</v>
      </c>
      <c r="D264" s="1">
        <v>0.4692</v>
      </c>
      <c r="E264" s="1">
        <v>0.1023</v>
      </c>
      <c r="F264" s="1">
        <v>0.821</v>
      </c>
      <c r="G264" s="1">
        <v>0.1754</v>
      </c>
      <c r="H264" s="1">
        <v>1.0791</v>
      </c>
      <c r="I264" s="1">
        <v>0.1242</v>
      </c>
      <c r="J264" s="1">
        <v>2.3927</v>
      </c>
      <c r="K264" s="1">
        <v>0.1108</v>
      </c>
    </row>
    <row r="265" spans="1:11">
      <c r="A265" t="s">
        <v>274</v>
      </c>
      <c r="B265" s="1">
        <v>0.1913</v>
      </c>
      <c r="C265" s="1">
        <v>0.3279</v>
      </c>
      <c r="D265" s="1">
        <v>0.4099</v>
      </c>
      <c r="E265" s="1">
        <v>0.337</v>
      </c>
      <c r="F265" s="1">
        <v>0.5466</v>
      </c>
      <c r="G265" s="1">
        <v>0.2583</v>
      </c>
      <c r="H265" s="1">
        <v>1.0932</v>
      </c>
      <c r="I265" s="1">
        <v>0.4531</v>
      </c>
      <c r="J265" s="1">
        <v>2.7603</v>
      </c>
      <c r="K265" s="1">
        <v>0.598</v>
      </c>
    </row>
    <row r="266" spans="1:11">
      <c r="A266" t="s">
        <v>275</v>
      </c>
      <c r="B266" s="1">
        <v>0.0573</v>
      </c>
      <c r="C266" s="1">
        <v>0.0186</v>
      </c>
      <c r="D266" s="1">
        <v>0.287</v>
      </c>
      <c r="E266" s="1">
        <v>0.09329999999999999</v>
      </c>
      <c r="F266" s="1">
        <v>0.5165999999999999</v>
      </c>
      <c r="G266" s="1">
        <v>0.183</v>
      </c>
      <c r="H266" s="1">
        <v>1.4925</v>
      </c>
      <c r="I266" s="1">
        <v>0.7183</v>
      </c>
      <c r="J266" s="1">
        <v>1.9518</v>
      </c>
      <c r="K266" s="1">
        <v>0.2764</v>
      </c>
    </row>
    <row r="267" spans="1:11">
      <c r="A267" t="s">
        <v>276</v>
      </c>
      <c r="B267" s="1">
        <v>0.1382</v>
      </c>
      <c r="C267" s="1">
        <v>0.0367</v>
      </c>
      <c r="D267" s="1">
        <v>0.3695</v>
      </c>
      <c r="E267" s="1">
        <v>0.09909999999999999</v>
      </c>
      <c r="F267" s="1">
        <v>0.4002</v>
      </c>
      <c r="G267" s="1">
        <v>0.008200000000000001</v>
      </c>
      <c r="H267" s="1">
        <v>1.5086</v>
      </c>
      <c r="I267" s="1">
        <v>0.5189</v>
      </c>
      <c r="J267" s="1">
        <v>3.0425</v>
      </c>
      <c r="K267" s="1">
        <v>0.3949</v>
      </c>
    </row>
    <row r="268" spans="1:11">
      <c r="A268" t="s">
        <v>277</v>
      </c>
      <c r="B268" s="1">
        <v>0.1173</v>
      </c>
      <c r="C268" s="1">
        <v>0.1123</v>
      </c>
      <c r="D268" s="1">
        <v>0.3527</v>
      </c>
      <c r="E268" s="1">
        <v>0.222</v>
      </c>
      <c r="F268" s="1">
        <v>0.6467000000000001</v>
      </c>
      <c r="G268" s="1">
        <v>0.3288</v>
      </c>
      <c r="H268" s="1">
        <v>1.8812</v>
      </c>
      <c r="I268" s="1">
        <v>0.8401999999999999</v>
      </c>
      <c r="J268" s="1">
        <v>2.5867</v>
      </c>
      <c r="K268" s="1">
        <v>0.4353</v>
      </c>
    </row>
    <row r="269" spans="1:11">
      <c r="A269" t="s">
        <v>278</v>
      </c>
      <c r="B269" s="1">
        <v>0.0881</v>
      </c>
      <c r="C269" s="1">
        <v>0.07820000000000001</v>
      </c>
      <c r="D269" s="1">
        <v>0.2646</v>
      </c>
      <c r="E269" s="1">
        <v>0.13</v>
      </c>
      <c r="F269" s="1">
        <v>0.3968</v>
      </c>
      <c r="G269" s="1">
        <v>0.1268</v>
      </c>
      <c r="H269" s="1">
        <v>0.7512</v>
      </c>
      <c r="I269" s="1">
        <v>0.21</v>
      </c>
      <c r="J269" s="1">
        <v>1.7676</v>
      </c>
      <c r="K269" s="1">
        <v>0.1911</v>
      </c>
    </row>
    <row r="270" spans="1:11">
      <c r="A270" t="s">
        <v>279</v>
      </c>
      <c r="B270" s="1">
        <v>0.0591</v>
      </c>
      <c r="C270" s="1">
        <v>0.0479</v>
      </c>
      <c r="D270" s="1">
        <v>0.2812</v>
      </c>
      <c r="E270" s="1">
        <v>0.2648</v>
      </c>
      <c r="F270" s="1">
        <v>0.444</v>
      </c>
      <c r="G270" s="1">
        <v>0.2767</v>
      </c>
      <c r="H270" s="1">
        <v>1.0064</v>
      </c>
      <c r="I270" s="1">
        <v>0.6287</v>
      </c>
      <c r="J270" s="1">
        <v>1.5391</v>
      </c>
      <c r="K270" s="1">
        <v>0.3225</v>
      </c>
    </row>
    <row r="271" spans="1:11">
      <c r="A271" t="s">
        <v>280</v>
      </c>
      <c r="B271" s="1">
        <v>0.0898</v>
      </c>
      <c r="C271" s="1">
        <v>0.0736</v>
      </c>
      <c r="D271" s="1">
        <v>0.3421</v>
      </c>
      <c r="E271" s="1">
        <v>0.4125</v>
      </c>
      <c r="F271" s="1">
        <v>0.3961</v>
      </c>
      <c r="G271" s="1">
        <v>0.1922</v>
      </c>
      <c r="H271" s="1">
        <v>1.0443</v>
      </c>
      <c r="I271" s="1">
        <v>0.6675</v>
      </c>
      <c r="J271" s="1">
        <v>1.6925</v>
      </c>
      <c r="K271" s="1">
        <v>0.3702</v>
      </c>
    </row>
    <row r="272" spans="1:11">
      <c r="A272" t="s">
        <v>281</v>
      </c>
      <c r="B272" s="1">
        <v>0.186</v>
      </c>
      <c r="C272" s="1">
        <v>0.1738</v>
      </c>
      <c r="D272" s="1">
        <v>0.4348</v>
      </c>
      <c r="E272" s="1">
        <v>0.2039</v>
      </c>
      <c r="F272" s="1">
        <v>0.4972</v>
      </c>
      <c r="G272" s="1">
        <v>0.0483</v>
      </c>
      <c r="H272" s="1">
        <v>1.4303</v>
      </c>
      <c r="I272" s="1">
        <v>0.5445</v>
      </c>
      <c r="J272" s="1">
        <v>2.5657</v>
      </c>
      <c r="K272" s="1">
        <v>0.3778</v>
      </c>
    </row>
    <row r="273" spans="1:11">
      <c r="A273" t="s">
        <v>282</v>
      </c>
      <c r="B273" s="1">
        <v>0.2093</v>
      </c>
      <c r="C273" s="1">
        <v>0.3346</v>
      </c>
      <c r="D273" s="1">
        <v>0.7806999999999999</v>
      </c>
      <c r="E273" s="1">
        <v>0.7718</v>
      </c>
      <c r="F273" s="1">
        <v>1.0663</v>
      </c>
      <c r="G273" s="1">
        <v>0.7305</v>
      </c>
      <c r="H273" s="1">
        <v>1.5613</v>
      </c>
      <c r="I273" s="1">
        <v>0.7553</v>
      </c>
      <c r="J273" s="1">
        <v>2.4181</v>
      </c>
      <c r="K273" s="1">
        <v>0.5301</v>
      </c>
    </row>
    <row r="274" spans="1:11">
      <c r="A274" t="s">
        <v>283</v>
      </c>
      <c r="B274" s="1">
        <v>0.1779</v>
      </c>
      <c r="C274" s="1">
        <v>0.462</v>
      </c>
      <c r="D274" s="1">
        <v>0.3012</v>
      </c>
      <c r="E274" s="1">
        <v>0.3491</v>
      </c>
      <c r="F274" s="1">
        <v>0.5206</v>
      </c>
      <c r="G274" s="1">
        <v>0.4617</v>
      </c>
      <c r="H274" s="1">
        <v>1.1508</v>
      </c>
      <c r="I274" s="1">
        <v>0.738</v>
      </c>
      <c r="J274" s="1">
        <v>2.6831</v>
      </c>
      <c r="K274" s="1">
        <v>0.7313</v>
      </c>
    </row>
    <row r="275" spans="1:11">
      <c r="A275" t="s">
        <v>284</v>
      </c>
      <c r="B275" s="1">
        <v>0.6662</v>
      </c>
      <c r="C275" s="1">
        <v>0.8055</v>
      </c>
      <c r="D275" s="1">
        <v>0.7669</v>
      </c>
      <c r="E275" s="1">
        <v>0.4673</v>
      </c>
      <c r="F275" s="1">
        <v>0.8003</v>
      </c>
      <c r="G275" s="1">
        <v>0.1891</v>
      </c>
      <c r="H275" s="1">
        <v>2.4675</v>
      </c>
      <c r="I275" s="1">
        <v>0.806</v>
      </c>
      <c r="J275" s="1">
        <v>4.5015</v>
      </c>
      <c r="K275" s="1">
        <v>0.7332</v>
      </c>
    </row>
    <row r="276" spans="1:11">
      <c r="A276" t="s">
        <v>285</v>
      </c>
      <c r="B276" s="1">
        <v>0.1557</v>
      </c>
      <c r="C276" s="1">
        <v>0.3448</v>
      </c>
      <c r="D276" s="1">
        <v>0.5941</v>
      </c>
      <c r="E276" s="1">
        <v>0.7484</v>
      </c>
      <c r="F276" s="1">
        <v>0.5941</v>
      </c>
      <c r="G276" s="1">
        <v>0.502</v>
      </c>
      <c r="H276" s="1">
        <v>0.9381</v>
      </c>
      <c r="I276" s="1">
        <v>0.5508999999999999</v>
      </c>
      <c r="J276" s="1">
        <v>3.4396</v>
      </c>
      <c r="K276" s="1">
        <v>0.8227</v>
      </c>
    </row>
    <row r="277" spans="1:11">
      <c r="A277" t="s">
        <v>286</v>
      </c>
      <c r="B277" s="1">
        <v>0.8221000000000001</v>
      </c>
      <c r="C277" s="1">
        <v>0.9043</v>
      </c>
      <c r="D277" s="1">
        <v>0.9328</v>
      </c>
      <c r="E277" s="1">
        <v>0.6969</v>
      </c>
      <c r="F277" s="1">
        <v>1.9678</v>
      </c>
      <c r="G277" s="1">
        <v>0.8596</v>
      </c>
      <c r="H277" s="1">
        <v>2.3935</v>
      </c>
      <c r="I277" s="1">
        <v>0.786</v>
      </c>
      <c r="J277" s="1">
        <v>3.8386</v>
      </c>
      <c r="K277" s="1">
        <v>0.6009</v>
      </c>
    </row>
    <row r="278" spans="1:11">
      <c r="A278" t="s">
        <v>287</v>
      </c>
      <c r="B278" s="1">
        <v>0.2369</v>
      </c>
      <c r="C278" s="1">
        <v>0.6163</v>
      </c>
      <c r="D278" s="1">
        <v>0.2988</v>
      </c>
      <c r="E278" s="1">
        <v>0.3322</v>
      </c>
      <c r="F278" s="1">
        <v>0.4224</v>
      </c>
      <c r="G278" s="1">
        <v>0.2603</v>
      </c>
      <c r="H278" s="1">
        <v>1.3083</v>
      </c>
      <c r="I278" s="1">
        <v>0.8307</v>
      </c>
      <c r="J278" s="1">
        <v>2.2149</v>
      </c>
      <c r="K278" s="1">
        <v>0.6586</v>
      </c>
    </row>
    <row r="279" spans="1:11">
      <c r="A279" t="s">
        <v>288</v>
      </c>
      <c r="B279" s="1">
        <v>0.3181</v>
      </c>
      <c r="C279" s="1">
        <v>0.4433</v>
      </c>
      <c r="D279" s="1">
        <v>0.6905</v>
      </c>
      <c r="E279" s="1">
        <v>0.5457</v>
      </c>
      <c r="F279" s="1">
        <v>0.6905</v>
      </c>
      <c r="G279" s="1">
        <v>0.2321</v>
      </c>
      <c r="H279" s="1">
        <v>1.4518</v>
      </c>
      <c r="I279" s="1">
        <v>0.5371</v>
      </c>
      <c r="J279" s="1">
        <v>5.4887</v>
      </c>
      <c r="K279" s="1">
        <v>0.9164</v>
      </c>
    </row>
    <row r="280" spans="1:11">
      <c r="A280" t="s">
        <v>289</v>
      </c>
      <c r="B280" s="1">
        <v>0.2496</v>
      </c>
      <c r="C280" s="1">
        <v>0.0618</v>
      </c>
      <c r="D280" s="1">
        <v>0.843</v>
      </c>
      <c r="E280" s="1">
        <v>0.3798</v>
      </c>
      <c r="F280" s="1">
        <v>0.843</v>
      </c>
      <c r="G280" s="1">
        <v>0.0876</v>
      </c>
      <c r="H280" s="1">
        <v>2.6099</v>
      </c>
      <c r="I280" s="1">
        <v>0.7095</v>
      </c>
      <c r="J280" s="1">
        <v>3.417</v>
      </c>
      <c r="K280" s="1">
        <v>0.373</v>
      </c>
    </row>
    <row r="281" spans="1:11">
      <c r="A281" t="s">
        <v>290</v>
      </c>
      <c r="B281" s="1">
        <v>0</v>
      </c>
      <c r="C281" s="1">
        <v>0.009900000000000001</v>
      </c>
      <c r="D281" s="1">
        <v>1.4706</v>
      </c>
      <c r="E281" s="1">
        <v>0.8133</v>
      </c>
      <c r="F281" s="1">
        <v>1.6043</v>
      </c>
      <c r="G281" s="1">
        <v>0.6584</v>
      </c>
      <c r="H281" s="1">
        <v>2.139</v>
      </c>
      <c r="I281" s="1">
        <v>0.6138</v>
      </c>
      <c r="J281" s="1">
        <v>2.6738</v>
      </c>
      <c r="K281" s="1">
        <v>0.1205</v>
      </c>
    </row>
    <row r="282" spans="1:11">
      <c r="A282" t="s">
        <v>291</v>
      </c>
      <c r="B282" s="1">
        <v>0.4357</v>
      </c>
      <c r="C282" s="1">
        <v>0.4503</v>
      </c>
      <c r="D282" s="1">
        <v>0.8169999999999999</v>
      </c>
      <c r="E282" s="1">
        <v>0.4209</v>
      </c>
      <c r="F282" s="1">
        <v>1.5251</v>
      </c>
      <c r="G282" s="1">
        <v>0.6185</v>
      </c>
      <c r="H282" s="1">
        <v>2.2876</v>
      </c>
      <c r="I282" s="1">
        <v>0.6387</v>
      </c>
      <c r="J282" s="1">
        <v>6.0458</v>
      </c>
      <c r="K282" s="1">
        <v>0.7519</v>
      </c>
    </row>
    <row r="283" spans="1:11">
      <c r="A283" t="s">
        <v>292</v>
      </c>
      <c r="B283" s="1">
        <v>0.1526</v>
      </c>
      <c r="C283" s="1">
        <v>0.1334</v>
      </c>
      <c r="D283" s="1">
        <v>0.536</v>
      </c>
      <c r="E283" s="1">
        <v>0.289</v>
      </c>
      <c r="F283" s="1">
        <v>0.613</v>
      </c>
      <c r="G283" s="1">
        <v>0.1156</v>
      </c>
      <c r="H283" s="1">
        <v>1.9923</v>
      </c>
      <c r="I283" s="1">
        <v>0.7301</v>
      </c>
      <c r="J283" s="1">
        <v>2.7586</v>
      </c>
      <c r="K283" s="1">
        <v>0.3762</v>
      </c>
    </row>
    <row r="284" spans="1:11">
      <c r="A284" t="s">
        <v>293</v>
      </c>
      <c r="B284" s="1">
        <v>0.2035</v>
      </c>
      <c r="C284" s="1">
        <v>0.292</v>
      </c>
      <c r="D284" s="1">
        <v>0.5102</v>
      </c>
      <c r="E284" s="1">
        <v>0.3585</v>
      </c>
      <c r="F284" s="1">
        <v>0.6129</v>
      </c>
      <c r="G284" s="1">
        <v>0.206</v>
      </c>
      <c r="H284" s="1">
        <v>1.2257</v>
      </c>
      <c r="I284" s="1">
        <v>0.4179</v>
      </c>
      <c r="J284" s="1">
        <v>3.5751</v>
      </c>
      <c r="K284" s="1">
        <v>0.6829</v>
      </c>
    </row>
    <row r="285" spans="1:11">
      <c r="A285" t="s">
        <v>294</v>
      </c>
      <c r="B285" s="1">
        <v>0.1969</v>
      </c>
      <c r="C285" s="1">
        <v>0.1374</v>
      </c>
      <c r="D285" s="1">
        <v>0.6492</v>
      </c>
      <c r="E285" s="1">
        <v>0.3259</v>
      </c>
      <c r="F285" s="1">
        <v>1.1572</v>
      </c>
      <c r="G285" s="1">
        <v>0.4702</v>
      </c>
      <c r="H285" s="1">
        <v>1.8346</v>
      </c>
      <c r="I285" s="1">
        <v>0.5542</v>
      </c>
      <c r="J285" s="1">
        <v>2.5967</v>
      </c>
      <c r="K285" s="1">
        <v>0.1198</v>
      </c>
    </row>
    <row r="286" spans="1:11">
      <c r="A286" t="s">
        <v>295</v>
      </c>
      <c r="B286" s="1">
        <v>0.1522</v>
      </c>
      <c r="C286" s="1">
        <v>0.1241</v>
      </c>
      <c r="D286" s="1">
        <v>0.3047</v>
      </c>
      <c r="E286" s="1">
        <v>0.0992</v>
      </c>
      <c r="F286" s="1">
        <v>0.8024</v>
      </c>
      <c r="G286" s="1">
        <v>0.5149</v>
      </c>
      <c r="H286" s="1">
        <v>1.6555</v>
      </c>
      <c r="I286" s="1">
        <v>0.7174</v>
      </c>
      <c r="J286" s="1">
        <v>2.0485</v>
      </c>
      <c r="K286" s="1">
        <v>0.3398</v>
      </c>
    </row>
    <row r="287" spans="1:11">
      <c r="A287" t="s">
        <v>296</v>
      </c>
      <c r="B287" s="1">
        <v>0.1848</v>
      </c>
      <c r="C287" s="1">
        <v>0.5571</v>
      </c>
      <c r="D287" s="1">
        <v>0.2309</v>
      </c>
      <c r="E287" s="1">
        <v>0.2156</v>
      </c>
      <c r="F287" s="1">
        <v>0.3233</v>
      </c>
      <c r="G287" s="1">
        <v>0.1285</v>
      </c>
      <c r="H287" s="1">
        <v>0.7852</v>
      </c>
      <c r="I287" s="1">
        <v>0.5137</v>
      </c>
      <c r="J287" s="1">
        <v>1.2471</v>
      </c>
      <c r="K287" s="1">
        <v>0.247</v>
      </c>
    </row>
    <row r="288" spans="1:11">
      <c r="A288" t="s">
        <v>297</v>
      </c>
      <c r="B288" s="1">
        <v>0.2303</v>
      </c>
      <c r="C288" s="1">
        <v>0.0864</v>
      </c>
      <c r="D288" s="1">
        <v>0.7834</v>
      </c>
      <c r="E288" s="1">
        <v>0.2109</v>
      </c>
      <c r="F288" s="1">
        <v>1.1521</v>
      </c>
      <c r="G288" s="1">
        <v>0.1869</v>
      </c>
      <c r="H288" s="1">
        <v>2.3041</v>
      </c>
      <c r="I288" s="1">
        <v>0.3605</v>
      </c>
      <c r="J288" s="1">
        <v>5.8525</v>
      </c>
      <c r="K288" s="1">
        <v>0.5024</v>
      </c>
    </row>
    <row r="289" spans="1:11">
      <c r="A289" t="s">
        <v>298</v>
      </c>
      <c r="B289" s="1">
        <v>0.282</v>
      </c>
      <c r="C289" s="1">
        <v>0.5709</v>
      </c>
      <c r="D289" s="1">
        <v>0.6723</v>
      </c>
      <c r="E289" s="1">
        <v>0.6896</v>
      </c>
      <c r="F289" s="1">
        <v>0.6723</v>
      </c>
      <c r="G289" s="1">
        <v>0.4001</v>
      </c>
      <c r="H289" s="1">
        <v>1.3093</v>
      </c>
      <c r="I289" s="1">
        <v>0.5810999999999999</v>
      </c>
      <c r="J289" s="1">
        <v>2.8734</v>
      </c>
      <c r="K289" s="1">
        <v>0.5157</v>
      </c>
    </row>
    <row r="290" spans="1:11">
      <c r="A290" t="s">
        <v>299</v>
      </c>
      <c r="B290" s="1">
        <v>0</v>
      </c>
      <c r="C290" s="1">
        <v>0.0121</v>
      </c>
      <c r="D290" s="1">
        <v>0.3636</v>
      </c>
      <c r="E290" s="1">
        <v>0.0555</v>
      </c>
      <c r="F290" s="1">
        <v>1.6364</v>
      </c>
      <c r="G290" s="1">
        <v>0.6387</v>
      </c>
      <c r="H290" s="1">
        <v>2.7273</v>
      </c>
      <c r="I290" s="1">
        <v>0.7607</v>
      </c>
      <c r="J290" s="1">
        <v>4.1818</v>
      </c>
      <c r="K290" s="1">
        <v>0.4876</v>
      </c>
    </row>
    <row r="291" spans="1:11">
      <c r="A291" t="s">
        <v>300</v>
      </c>
      <c r="B291" s="1">
        <v>0.1706</v>
      </c>
      <c r="C291" s="1">
        <v>0.264</v>
      </c>
      <c r="D291" s="1">
        <v>0.2316</v>
      </c>
      <c r="E291" s="1">
        <v>0.0553</v>
      </c>
      <c r="F291" s="1">
        <v>0.8069</v>
      </c>
      <c r="G291" s="1">
        <v>0.5957</v>
      </c>
      <c r="H291" s="1">
        <v>1.6628</v>
      </c>
      <c r="I291" s="1">
        <v>0.8077</v>
      </c>
      <c r="J291" s="1">
        <v>1.7117</v>
      </c>
      <c r="K291" s="1">
        <v>0.1443</v>
      </c>
    </row>
    <row r="292" spans="1:11">
      <c r="A292" t="s">
        <v>301</v>
      </c>
      <c r="B292" s="1">
        <v>0.154</v>
      </c>
      <c r="C292" s="1">
        <v>0.319</v>
      </c>
      <c r="D292" s="1">
        <v>0.4405</v>
      </c>
      <c r="E292" s="1">
        <v>0.5492</v>
      </c>
      <c r="F292" s="1">
        <v>0.6388</v>
      </c>
      <c r="G292" s="1">
        <v>0.5274</v>
      </c>
      <c r="H292" s="1">
        <v>0.6388</v>
      </c>
      <c r="I292" s="1">
        <v>0.197</v>
      </c>
      <c r="J292" s="1">
        <v>0.9912</v>
      </c>
      <c r="K292" s="1">
        <v>0.0154</v>
      </c>
    </row>
    <row r="293" spans="1:11">
      <c r="A293" t="s">
        <v>302</v>
      </c>
      <c r="B293" s="1">
        <v>0.2266</v>
      </c>
      <c r="C293" s="1">
        <v>0.4882</v>
      </c>
      <c r="D293" s="1">
        <v>0.3023</v>
      </c>
      <c r="E293" s="1">
        <v>0.2127</v>
      </c>
      <c r="F293" s="1">
        <v>0.3023</v>
      </c>
      <c r="G293" s="1">
        <v>0.0279</v>
      </c>
      <c r="H293" s="1">
        <v>0.9826</v>
      </c>
      <c r="I293" s="1">
        <v>0.4698</v>
      </c>
      <c r="J293" s="1">
        <v>2.3432</v>
      </c>
      <c r="K293" s="1">
        <v>0.4748</v>
      </c>
    </row>
    <row r="294" spans="1:11">
      <c r="A294" t="s">
        <v>303</v>
      </c>
      <c r="B294" s="1">
        <v>0.9653</v>
      </c>
      <c r="C294" s="1">
        <v>0.9536</v>
      </c>
      <c r="D294" s="1">
        <v>1.11</v>
      </c>
      <c r="E294" s="1">
        <v>0.873</v>
      </c>
      <c r="F294" s="1">
        <v>1.5927</v>
      </c>
      <c r="G294" s="1">
        <v>0.8825</v>
      </c>
      <c r="H294" s="1">
        <v>1.5927</v>
      </c>
      <c r="I294" s="1">
        <v>0.7368</v>
      </c>
      <c r="J294" s="1">
        <v>4.1048</v>
      </c>
      <c r="K294" s="1">
        <v>0.7279</v>
      </c>
    </row>
    <row r="295" spans="1:11">
      <c r="A295" t="s">
        <v>304</v>
      </c>
      <c r="B295" s="1">
        <v>0.1019</v>
      </c>
      <c r="C295" s="1">
        <v>0.0684</v>
      </c>
      <c r="D295" s="1">
        <v>0.3634</v>
      </c>
      <c r="E295" s="1">
        <v>0.2881</v>
      </c>
      <c r="F295" s="1">
        <v>0.6586</v>
      </c>
      <c r="G295" s="1">
        <v>0.4541</v>
      </c>
      <c r="H295" s="1">
        <v>1.3286</v>
      </c>
      <c r="I295" s="1">
        <v>0.7362</v>
      </c>
      <c r="J295" s="1">
        <v>2.4869</v>
      </c>
      <c r="K295" s="1">
        <v>0.6163</v>
      </c>
    </row>
    <row r="296" spans="1:11">
      <c r="A296" t="s">
        <v>305</v>
      </c>
      <c r="B296" s="1">
        <v>0.2569</v>
      </c>
      <c r="C296" s="1">
        <v>0.6185</v>
      </c>
      <c r="D296" s="1">
        <v>0.9671</v>
      </c>
      <c r="E296" s="1">
        <v>0.9104</v>
      </c>
      <c r="F296" s="1">
        <v>1.1605</v>
      </c>
      <c r="G296" s="1">
        <v>0.8479</v>
      </c>
      <c r="H296" s="1">
        <v>1.9987</v>
      </c>
      <c r="I296" s="1">
        <v>0.8958</v>
      </c>
      <c r="J296" s="1">
        <v>2.3856</v>
      </c>
      <c r="K296" s="1">
        <v>0.6078</v>
      </c>
    </row>
    <row r="297" spans="1:11">
      <c r="A297" t="s">
        <v>306</v>
      </c>
      <c r="B297" s="1">
        <v>0.2742</v>
      </c>
      <c r="C297" s="1">
        <v>0.539</v>
      </c>
      <c r="D297" s="1">
        <v>0.277</v>
      </c>
      <c r="E297" s="1">
        <v>0.1225</v>
      </c>
      <c r="F297" s="1">
        <v>0.3528</v>
      </c>
      <c r="G297" s="1">
        <v>0.066</v>
      </c>
      <c r="H297" s="1">
        <v>0.9857</v>
      </c>
      <c r="I297" s="1">
        <v>0.4118</v>
      </c>
      <c r="J297" s="1">
        <v>2.7386</v>
      </c>
      <c r="K297" s="1">
        <v>0.5401</v>
      </c>
    </row>
    <row r="298" spans="1:11">
      <c r="A298" t="s">
        <v>307</v>
      </c>
      <c r="B298" s="1">
        <v>0.264</v>
      </c>
      <c r="C298" s="1">
        <v>0.2853</v>
      </c>
      <c r="D298" s="1">
        <v>0.6318</v>
      </c>
      <c r="E298" s="1">
        <v>0.439</v>
      </c>
      <c r="F298" s="1">
        <v>0.8763</v>
      </c>
      <c r="G298" s="1">
        <v>0.3792</v>
      </c>
      <c r="H298" s="1">
        <v>1.9156</v>
      </c>
      <c r="I298" s="1">
        <v>0.712</v>
      </c>
      <c r="J298" s="1">
        <v>2.8123</v>
      </c>
      <c r="K298" s="1">
        <v>0.3855</v>
      </c>
    </row>
    <row r="299" spans="1:11">
      <c r="A299" t="s">
        <v>308</v>
      </c>
      <c r="B299" s="1">
        <v>0.09859999999999999</v>
      </c>
      <c r="C299" s="1">
        <v>0.1964</v>
      </c>
      <c r="D299" s="1">
        <v>0.1726</v>
      </c>
      <c r="E299" s="1">
        <v>0.079</v>
      </c>
      <c r="F299" s="1">
        <v>0.2468</v>
      </c>
      <c r="G299" s="1">
        <v>0.0407</v>
      </c>
      <c r="H299" s="1">
        <v>0.395</v>
      </c>
      <c r="I299" s="1">
        <v>0.0369</v>
      </c>
      <c r="J299" s="1">
        <v>1.2836</v>
      </c>
      <c r="K299" s="1">
        <v>0.3753</v>
      </c>
    </row>
    <row r="300" spans="1:11">
      <c r="A300" t="s">
        <v>309</v>
      </c>
      <c r="B300" s="1">
        <v>0.4313</v>
      </c>
      <c r="C300" s="1">
        <v>0.3343</v>
      </c>
      <c r="D300" s="1">
        <v>0.6352</v>
      </c>
      <c r="E300" s="1">
        <v>0.1723</v>
      </c>
      <c r="F300" s="1">
        <v>1.0925</v>
      </c>
      <c r="G300" s="1">
        <v>0.2556</v>
      </c>
      <c r="H300" s="1">
        <v>3.0742</v>
      </c>
      <c r="I300" s="1">
        <v>0.8057</v>
      </c>
      <c r="J300" s="1">
        <v>3.6697</v>
      </c>
      <c r="K300" s="1">
        <v>0.3196</v>
      </c>
    </row>
    <row r="301" spans="1:11">
      <c r="A301" t="s">
        <v>310</v>
      </c>
      <c r="B301" s="1">
        <v>0.1137</v>
      </c>
      <c r="C301" s="1">
        <v>0.1897</v>
      </c>
      <c r="D301" s="1">
        <v>0.3799</v>
      </c>
      <c r="E301" s="1">
        <v>0.5069</v>
      </c>
      <c r="F301" s="1">
        <v>0.4368</v>
      </c>
      <c r="G301" s="1">
        <v>0.2812</v>
      </c>
      <c r="H301" s="1">
        <v>1.0826</v>
      </c>
      <c r="I301" s="1">
        <v>0.7311</v>
      </c>
      <c r="J301" s="1">
        <v>1.8445</v>
      </c>
      <c r="K301" s="1">
        <v>0.5557</v>
      </c>
    </row>
    <row r="302" spans="1:11">
      <c r="A302" t="s">
        <v>311</v>
      </c>
      <c r="B302" s="1">
        <v>0.1286</v>
      </c>
      <c r="C302" s="1">
        <v>0.184</v>
      </c>
      <c r="D302" s="1">
        <v>0.2091</v>
      </c>
      <c r="E302" s="1">
        <v>0.0733</v>
      </c>
      <c r="F302" s="1">
        <v>0.386</v>
      </c>
      <c r="G302" s="1">
        <v>0.1634</v>
      </c>
      <c r="H302" s="1">
        <v>0.981</v>
      </c>
      <c r="I302" s="1">
        <v>0.5181</v>
      </c>
      <c r="J302" s="1">
        <v>1.3107</v>
      </c>
      <c r="K302" s="1">
        <v>0.139</v>
      </c>
    </row>
    <row r="303" spans="1:11">
      <c r="A303" t="s">
        <v>312</v>
      </c>
      <c r="B303" s="1">
        <v>0.0988</v>
      </c>
      <c r="C303" s="1">
        <v>0.0526</v>
      </c>
      <c r="D303" s="1">
        <v>0.297</v>
      </c>
      <c r="E303" s="1">
        <v>0.0982</v>
      </c>
      <c r="F303" s="1">
        <v>0.4461</v>
      </c>
      <c r="G303" s="1">
        <v>0.0843</v>
      </c>
      <c r="H303" s="1">
        <v>0.8922</v>
      </c>
      <c r="I303" s="1">
        <v>0.2255</v>
      </c>
      <c r="J303" s="1">
        <v>2.8501</v>
      </c>
      <c r="K303" s="1">
        <v>0.6052999999999999</v>
      </c>
    </row>
    <row r="304" spans="1:11">
      <c r="A304" t="s">
        <v>313</v>
      </c>
      <c r="B304" s="1">
        <v>0.2069</v>
      </c>
      <c r="C304" s="1">
        <v>0.2834</v>
      </c>
      <c r="D304" s="1">
        <v>0.3887</v>
      </c>
      <c r="E304" s="1">
        <v>0.2336</v>
      </c>
      <c r="F304" s="1">
        <v>0.5701000000000001</v>
      </c>
      <c r="G304" s="1">
        <v>0.2405</v>
      </c>
      <c r="H304" s="1">
        <v>1.5807</v>
      </c>
      <c r="I304" s="1">
        <v>0.6319</v>
      </c>
      <c r="J304" s="1">
        <v>2.384</v>
      </c>
      <c r="K304" s="1">
        <v>0.3142</v>
      </c>
    </row>
    <row r="305" spans="1:11">
      <c r="A305" t="s">
        <v>314</v>
      </c>
      <c r="B305" s="1">
        <v>0.2343</v>
      </c>
      <c r="C305" s="1">
        <v>0.1858</v>
      </c>
      <c r="D305" s="1">
        <v>0.6471</v>
      </c>
      <c r="E305" s="1">
        <v>0.3585</v>
      </c>
      <c r="F305" s="1">
        <v>0.7655999999999999</v>
      </c>
      <c r="G305" s="1">
        <v>0.1863</v>
      </c>
      <c r="H305" s="1">
        <v>2.2968</v>
      </c>
      <c r="I305" s="1">
        <v>0.7203000000000001</v>
      </c>
      <c r="J305" s="1">
        <v>3.3569</v>
      </c>
      <c r="K305" s="1">
        <v>0.3694</v>
      </c>
    </row>
    <row r="306" spans="1:11">
      <c r="A306" t="s">
        <v>315</v>
      </c>
      <c r="B306" s="1">
        <v>0.2793</v>
      </c>
      <c r="C306" s="1">
        <v>0.5731000000000001</v>
      </c>
      <c r="D306" s="1">
        <v>0.737</v>
      </c>
      <c r="E306" s="1">
        <v>0.715</v>
      </c>
      <c r="F306" s="1">
        <v>1.3266</v>
      </c>
      <c r="G306" s="1">
        <v>0.8354</v>
      </c>
      <c r="H306" s="1">
        <v>1.3887</v>
      </c>
      <c r="I306" s="1">
        <v>0.6036</v>
      </c>
      <c r="J306" s="1">
        <v>2.0936</v>
      </c>
      <c r="K306" s="1">
        <v>0.1723</v>
      </c>
    </row>
    <row r="307" spans="1:11">
      <c r="A307" t="s">
        <v>316</v>
      </c>
      <c r="B307" s="1">
        <v>0.1669</v>
      </c>
      <c r="C307" s="1">
        <v>0.3987</v>
      </c>
      <c r="D307" s="1">
        <v>0.4464</v>
      </c>
      <c r="E307" s="1">
        <v>0.5814</v>
      </c>
      <c r="F307" s="1">
        <v>0.4464</v>
      </c>
      <c r="G307" s="1">
        <v>0.2772</v>
      </c>
      <c r="H307" s="1">
        <v>1.0045</v>
      </c>
      <c r="I307" s="1">
        <v>0.6631</v>
      </c>
      <c r="J307" s="1">
        <v>1.8973</v>
      </c>
      <c r="K307" s="1">
        <v>0.5821</v>
      </c>
    </row>
    <row r="308" spans="1:11">
      <c r="A308" t="s">
        <v>317</v>
      </c>
      <c r="B308" s="1">
        <v>0.1666</v>
      </c>
      <c r="C308" s="1">
        <v>0.1743</v>
      </c>
      <c r="D308" s="1">
        <v>0.6135</v>
      </c>
      <c r="E308" s="1">
        <v>0.5103</v>
      </c>
      <c r="F308" s="1">
        <v>0.6135</v>
      </c>
      <c r="G308" s="1">
        <v>0.2039</v>
      </c>
      <c r="H308" s="1">
        <v>1.2828</v>
      </c>
      <c r="I308" s="1">
        <v>0.4923</v>
      </c>
      <c r="J308" s="1">
        <v>2.3424</v>
      </c>
      <c r="K308" s="1">
        <v>0.3713</v>
      </c>
    </row>
    <row r="309" spans="1:11">
      <c r="A309" t="s">
        <v>318</v>
      </c>
      <c r="B309" s="1">
        <v>0.4695</v>
      </c>
      <c r="C309" s="1">
        <v>0.6611</v>
      </c>
      <c r="D309" s="1">
        <v>1.4218</v>
      </c>
      <c r="E309" s="1">
        <v>0.9124</v>
      </c>
      <c r="F309" s="1">
        <v>2.0019</v>
      </c>
      <c r="G309" s="1">
        <v>0.9004</v>
      </c>
      <c r="H309" s="1">
        <v>2.0019</v>
      </c>
      <c r="I309" s="1">
        <v>0.7347</v>
      </c>
      <c r="J309" s="1">
        <v>3.1731</v>
      </c>
      <c r="K309" s="1">
        <v>0.356</v>
      </c>
    </row>
    <row r="310" spans="1:11">
      <c r="A310" t="s">
        <v>319</v>
      </c>
      <c r="B310" s="1">
        <v>0.2938</v>
      </c>
      <c r="C310" s="1">
        <v>0.5276999999999999</v>
      </c>
      <c r="D310" s="1">
        <v>0.5004999999999999</v>
      </c>
      <c r="E310" s="1">
        <v>0.4602</v>
      </c>
      <c r="F310" s="1">
        <v>0.6624</v>
      </c>
      <c r="G310" s="1">
        <v>0.3637</v>
      </c>
      <c r="H310" s="1">
        <v>1.899</v>
      </c>
      <c r="I310" s="1">
        <v>0.8169999999999999</v>
      </c>
      <c r="J310" s="1">
        <v>2.9148</v>
      </c>
      <c r="K310" s="1">
        <v>0.6242</v>
      </c>
    </row>
    <row r="311" spans="1:11">
      <c r="A311" t="s">
        <v>320</v>
      </c>
      <c r="B311" s="1">
        <v>0.0489</v>
      </c>
      <c r="C311" s="1">
        <v>0.06710000000000001</v>
      </c>
      <c r="D311" s="1">
        <v>0.2567</v>
      </c>
      <c r="E311" s="1">
        <v>0.3283</v>
      </c>
      <c r="F311" s="1">
        <v>0.3912</v>
      </c>
      <c r="G311" s="1">
        <v>0.3188</v>
      </c>
      <c r="H311" s="1">
        <v>0.7338</v>
      </c>
      <c r="I311" s="1">
        <v>0.4552</v>
      </c>
      <c r="J311" s="1">
        <v>1.8833</v>
      </c>
      <c r="K311" s="1">
        <v>0.4904</v>
      </c>
    </row>
    <row r="312" spans="1:11">
      <c r="A312" t="s">
        <v>321</v>
      </c>
      <c r="B312" s="1">
        <v>0.3081</v>
      </c>
      <c r="C312" s="1">
        <v>0.4714</v>
      </c>
      <c r="D312" s="1">
        <v>0.618</v>
      </c>
      <c r="E312" s="1">
        <v>0.4934</v>
      </c>
      <c r="F312" s="1">
        <v>0.618</v>
      </c>
      <c r="G312" s="1">
        <v>0.1644</v>
      </c>
      <c r="H312" s="1">
        <v>1.3391</v>
      </c>
      <c r="I312" s="1">
        <v>0.552</v>
      </c>
      <c r="J312" s="1">
        <v>2.867</v>
      </c>
      <c r="K312" s="1">
        <v>0.58</v>
      </c>
    </row>
    <row r="313" spans="1:11">
      <c r="A313" t="s">
        <v>322</v>
      </c>
      <c r="B313" s="1">
        <v>0.0362</v>
      </c>
      <c r="C313" s="1">
        <v>0.0571</v>
      </c>
      <c r="D313" s="1">
        <v>0.181</v>
      </c>
      <c r="E313" s="1">
        <v>0.1068</v>
      </c>
      <c r="F313" s="1">
        <v>0.2172</v>
      </c>
      <c r="G313" s="1">
        <v>0.0261</v>
      </c>
      <c r="H313" s="1">
        <v>0.833</v>
      </c>
      <c r="I313" s="1">
        <v>0.5167</v>
      </c>
      <c r="J313" s="1">
        <v>1.485</v>
      </c>
      <c r="K313" s="1">
        <v>0.3424</v>
      </c>
    </row>
    <row r="314" spans="1:11">
      <c r="A314" t="s">
        <v>323</v>
      </c>
      <c r="B314" s="1">
        <v>0.2672</v>
      </c>
      <c r="C314" s="1">
        <v>0.4711</v>
      </c>
      <c r="D314" s="1">
        <v>0.4585</v>
      </c>
      <c r="E314" s="1">
        <v>0.3471</v>
      </c>
      <c r="F314" s="1">
        <v>0.726</v>
      </c>
      <c r="G314" s="1">
        <v>0.3748</v>
      </c>
      <c r="H314" s="1">
        <v>1.7577</v>
      </c>
      <c r="I314" s="1">
        <v>0.7711</v>
      </c>
      <c r="J314" s="1">
        <v>2.2545</v>
      </c>
      <c r="K314" s="1">
        <v>0.4384</v>
      </c>
    </row>
    <row r="315" spans="1:11">
      <c r="A315" t="s">
        <v>324</v>
      </c>
      <c r="B315" s="1">
        <v>0.3289</v>
      </c>
      <c r="C315" s="1">
        <v>0.4784</v>
      </c>
      <c r="D315" s="1">
        <v>0.6168</v>
      </c>
      <c r="E315" s="1">
        <v>0.4776</v>
      </c>
      <c r="F315" s="1">
        <v>0.6168</v>
      </c>
      <c r="G315" s="1">
        <v>0.1807</v>
      </c>
      <c r="H315" s="1">
        <v>1.4032</v>
      </c>
      <c r="I315" s="1">
        <v>0.5397999999999999</v>
      </c>
      <c r="J315" s="1">
        <v>2.0223</v>
      </c>
      <c r="K315" s="1">
        <v>0.2513</v>
      </c>
    </row>
    <row r="316" spans="1:11">
      <c r="A316" t="s">
        <v>325</v>
      </c>
      <c r="B316" s="1">
        <v>0.1919</v>
      </c>
      <c r="C316" s="1">
        <v>0.3223</v>
      </c>
      <c r="D316" s="1">
        <v>0.5323</v>
      </c>
      <c r="E316" s="1">
        <v>0.6065</v>
      </c>
      <c r="F316" s="1">
        <v>0.5323</v>
      </c>
      <c r="G316" s="1">
        <v>0.2996</v>
      </c>
      <c r="H316" s="1">
        <v>1.11</v>
      </c>
      <c r="I316" s="1">
        <v>0.5399</v>
      </c>
      <c r="J316" s="1">
        <v>2.4012</v>
      </c>
      <c r="K316" s="1">
        <v>0.5616</v>
      </c>
    </row>
    <row r="317" spans="1:11">
      <c r="A317" t="s">
        <v>326</v>
      </c>
      <c r="B317" s="1">
        <v>0.2699</v>
      </c>
      <c r="C317" s="1">
        <v>0.279</v>
      </c>
      <c r="D317" s="1">
        <v>0.5111</v>
      </c>
      <c r="E317" s="1">
        <v>0.2649</v>
      </c>
      <c r="F317" s="1">
        <v>0.5111</v>
      </c>
      <c r="G317" s="1">
        <v>0.0451</v>
      </c>
      <c r="H317" s="1">
        <v>1.359</v>
      </c>
      <c r="I317" s="1">
        <v>0.4766</v>
      </c>
      <c r="J317" s="1">
        <v>2.7813</v>
      </c>
      <c r="K317" s="1">
        <v>0.4822</v>
      </c>
    </row>
    <row r="318" spans="1:11">
      <c r="A318" t="s">
        <v>327</v>
      </c>
      <c r="B318" s="1">
        <v>0.2864</v>
      </c>
      <c r="C318" s="1">
        <v>0.2297</v>
      </c>
      <c r="D318" s="1">
        <v>0.4461</v>
      </c>
      <c r="E318" s="1">
        <v>0.1262</v>
      </c>
      <c r="F318" s="1">
        <v>0.8923</v>
      </c>
      <c r="G318" s="1">
        <v>0.2479</v>
      </c>
      <c r="H318" s="1">
        <v>2.5175</v>
      </c>
      <c r="I318" s="1">
        <v>0.7174</v>
      </c>
      <c r="J318" s="1">
        <v>3.6966</v>
      </c>
      <c r="K318" s="1">
        <v>0.4802</v>
      </c>
    </row>
    <row r="319" spans="1:11">
      <c r="A319" t="s">
        <v>328</v>
      </c>
      <c r="B319" s="1">
        <v>0.3102</v>
      </c>
      <c r="C319" s="1">
        <v>0.7083</v>
      </c>
      <c r="D319" s="1">
        <v>0.4766</v>
      </c>
      <c r="E319" s="1">
        <v>0.5834</v>
      </c>
      <c r="F319" s="1">
        <v>0.4811</v>
      </c>
      <c r="G319" s="1">
        <v>0.3112</v>
      </c>
      <c r="H319" s="1">
        <v>0.6519</v>
      </c>
      <c r="I319" s="1">
        <v>0.2553</v>
      </c>
      <c r="J319" s="1">
        <v>2.1151</v>
      </c>
      <c r="K319" s="1">
        <v>0.3016</v>
      </c>
    </row>
    <row r="320" spans="1:11">
      <c r="A320" t="s">
        <v>329</v>
      </c>
      <c r="B320" s="1">
        <v>0.2679</v>
      </c>
      <c r="C320" s="1">
        <v>0.3909</v>
      </c>
      <c r="D320" s="1">
        <v>1.5199</v>
      </c>
      <c r="E320" s="1">
        <v>0.9359</v>
      </c>
      <c r="F320" s="1">
        <v>1.8328</v>
      </c>
      <c r="G320" s="1">
        <v>0.8885999999999999</v>
      </c>
      <c r="H320" s="1">
        <v>3.1739</v>
      </c>
      <c r="I320" s="1">
        <v>0.9337</v>
      </c>
      <c r="J320" s="1">
        <v>4.2419</v>
      </c>
      <c r="K320" s="1">
        <v>0.7356</v>
      </c>
    </row>
    <row r="321" spans="1:11">
      <c r="A321" t="s">
        <v>330</v>
      </c>
      <c r="B321" s="1">
        <v>0.3283</v>
      </c>
      <c r="C321" s="1">
        <v>0.4515</v>
      </c>
      <c r="D321" s="1">
        <v>0.585</v>
      </c>
      <c r="E321" s="1">
        <v>0.3675</v>
      </c>
      <c r="F321" s="1">
        <v>1.0969</v>
      </c>
      <c r="G321" s="1">
        <v>0.6136</v>
      </c>
      <c r="H321" s="1">
        <v>2.1938</v>
      </c>
      <c r="I321" s="1">
        <v>0.7983</v>
      </c>
      <c r="J321" s="1">
        <v>4.2048</v>
      </c>
      <c r="K321" s="1">
        <v>0.7873</v>
      </c>
    </row>
    <row r="322" spans="1:11">
      <c r="A322" t="s">
        <v>331</v>
      </c>
      <c r="B322" s="1">
        <v>0.0519</v>
      </c>
      <c r="C322" s="1">
        <v>0.057</v>
      </c>
      <c r="D322" s="1">
        <v>0.2947</v>
      </c>
      <c r="E322" s="1">
        <v>0.1965</v>
      </c>
      <c r="F322" s="1">
        <v>0.5027</v>
      </c>
      <c r="G322" s="1">
        <v>0.2028</v>
      </c>
      <c r="H322" s="1">
        <v>1.4392</v>
      </c>
      <c r="I322" s="1">
        <v>0.6232</v>
      </c>
      <c r="J322" s="1">
        <v>3.1848</v>
      </c>
      <c r="K322" s="1">
        <v>0.6713</v>
      </c>
    </row>
    <row r="323" spans="1:11">
      <c r="A323" t="s">
        <v>332</v>
      </c>
      <c r="B323" s="1">
        <v>0.6734</v>
      </c>
      <c r="C323" s="1">
        <v>0.6967</v>
      </c>
      <c r="D323" s="1">
        <v>0.8431999999999999</v>
      </c>
      <c r="E323" s="1">
        <v>0.3747</v>
      </c>
      <c r="F323" s="1">
        <v>1.3491</v>
      </c>
      <c r="G323" s="1">
        <v>0.387</v>
      </c>
      <c r="H323" s="1">
        <v>3.2149</v>
      </c>
      <c r="I323" s="1">
        <v>0.8148</v>
      </c>
      <c r="J323" s="1">
        <v>4.7538</v>
      </c>
      <c r="K323" s="1">
        <v>0.4155</v>
      </c>
    </row>
    <row r="324" spans="1:11">
      <c r="A324" t="s">
        <v>333</v>
      </c>
      <c r="B324" s="1">
        <v>0.1664</v>
      </c>
      <c r="C324" s="1">
        <v>0.2512</v>
      </c>
      <c r="D324" s="1">
        <v>0.7531</v>
      </c>
      <c r="E324" s="1">
        <v>0.6847</v>
      </c>
      <c r="F324" s="1">
        <v>1.8456</v>
      </c>
      <c r="G324" s="1">
        <v>0.9202</v>
      </c>
      <c r="H324" s="1">
        <v>2.2651</v>
      </c>
      <c r="I324" s="1">
        <v>0.8586</v>
      </c>
      <c r="J324" s="1">
        <v>3.4425</v>
      </c>
      <c r="K324" s="1">
        <v>0.5836</v>
      </c>
    </row>
    <row r="325" spans="1:11">
      <c r="A325" t="s">
        <v>334</v>
      </c>
      <c r="B325" s="1">
        <v>0.0417</v>
      </c>
      <c r="C325" s="1">
        <v>0.0281</v>
      </c>
      <c r="D325" s="1">
        <v>0.5236</v>
      </c>
      <c r="E325" s="1">
        <v>0.4374</v>
      </c>
      <c r="F325" s="1">
        <v>0.6492</v>
      </c>
      <c r="G325" s="1">
        <v>0.283</v>
      </c>
      <c r="H325" s="1">
        <v>0.7542</v>
      </c>
      <c r="I325" s="1">
        <v>0.1346</v>
      </c>
      <c r="J325" s="1">
        <v>1.7816</v>
      </c>
      <c r="K325" s="1">
        <v>0.2426</v>
      </c>
    </row>
    <row r="326" spans="1:11">
      <c r="A326" t="s">
        <v>335</v>
      </c>
      <c r="B326" s="1">
        <v>0.4426</v>
      </c>
      <c r="C326" s="1">
        <v>0.7252</v>
      </c>
      <c r="D326" s="1">
        <v>0.7399</v>
      </c>
      <c r="E326" s="1">
        <v>0.6231</v>
      </c>
      <c r="F326" s="1">
        <v>0.7399</v>
      </c>
      <c r="G326" s="1">
        <v>0.2836</v>
      </c>
      <c r="H326" s="1">
        <v>1.9238</v>
      </c>
      <c r="I326" s="1">
        <v>0.7675999999999999</v>
      </c>
      <c r="J326" s="1">
        <v>3.1077</v>
      </c>
      <c r="K326" s="1">
        <v>0.6131</v>
      </c>
    </row>
    <row r="327" spans="1:11">
      <c r="A327" t="s">
        <v>336</v>
      </c>
      <c r="B327" s="1">
        <v>0.2196</v>
      </c>
      <c r="C327" s="1">
        <v>0.3364</v>
      </c>
      <c r="D327" s="1">
        <v>0.5349</v>
      </c>
      <c r="E327" s="1">
        <v>0.5036</v>
      </c>
      <c r="F327" s="1">
        <v>0.5349</v>
      </c>
      <c r="G327" s="1">
        <v>0.1891</v>
      </c>
      <c r="H327" s="1">
        <v>1.1331</v>
      </c>
      <c r="I327" s="1">
        <v>0.5095</v>
      </c>
      <c r="J327" s="1">
        <v>2.5496</v>
      </c>
      <c r="K327" s="1">
        <v>0.5399</v>
      </c>
    </row>
    <row r="328" spans="1:11">
      <c r="A328" t="s">
        <v>337</v>
      </c>
      <c r="B328" s="1">
        <v>0.3596</v>
      </c>
      <c r="C328" s="1">
        <v>0.4996</v>
      </c>
      <c r="D328" s="1">
        <v>0.7294</v>
      </c>
      <c r="E328" s="1">
        <v>0.5849</v>
      </c>
      <c r="F328" s="1">
        <v>0.7673</v>
      </c>
      <c r="G328" s="1">
        <v>0.3034</v>
      </c>
      <c r="H328" s="1">
        <v>1.8807</v>
      </c>
      <c r="I328" s="1">
        <v>0.7353</v>
      </c>
      <c r="J328" s="1">
        <v>4.3782</v>
      </c>
      <c r="K328" s="1">
        <v>0.7477</v>
      </c>
    </row>
    <row r="329" spans="1:11">
      <c r="A329" t="s">
        <v>338</v>
      </c>
      <c r="B329" s="1">
        <v>0.2092</v>
      </c>
      <c r="C329" s="1">
        <v>0.3592</v>
      </c>
      <c r="D329" s="1">
        <v>0.5598</v>
      </c>
      <c r="E329" s="1">
        <v>0.5511</v>
      </c>
      <c r="F329" s="1">
        <v>0.6303</v>
      </c>
      <c r="G329" s="1">
        <v>0.3237</v>
      </c>
      <c r="H329" s="1">
        <v>1.4706</v>
      </c>
      <c r="I329" s="1">
        <v>0.6776</v>
      </c>
      <c r="J329" s="1">
        <v>3.0812</v>
      </c>
      <c r="K329" s="1">
        <v>0.6857</v>
      </c>
    </row>
    <row r="330" spans="1:11">
      <c r="A330" t="s">
        <v>339</v>
      </c>
      <c r="B330" s="1">
        <v>0.1055</v>
      </c>
      <c r="C330" s="1">
        <v>0.1373</v>
      </c>
      <c r="D330" s="1">
        <v>0.2641</v>
      </c>
      <c r="E330" s="1">
        <v>0.1082</v>
      </c>
      <c r="F330" s="1">
        <v>0.4754</v>
      </c>
      <c r="G330" s="1">
        <v>0.1651</v>
      </c>
      <c r="H330" s="1">
        <v>1.215</v>
      </c>
      <c r="I330" s="1">
        <v>0.573</v>
      </c>
      <c r="J330" s="1">
        <v>2.2187</v>
      </c>
      <c r="K330" s="1">
        <v>0.4394</v>
      </c>
    </row>
    <row r="331" spans="1:11">
      <c r="A331" t="s">
        <v>340</v>
      </c>
      <c r="B331" s="1">
        <v>0.1754</v>
      </c>
      <c r="C331" s="1">
        <v>0.4649</v>
      </c>
      <c r="D331" s="1">
        <v>0.3514</v>
      </c>
      <c r="E331" s="1">
        <v>0.3793</v>
      </c>
      <c r="F331" s="1">
        <v>0.3514</v>
      </c>
      <c r="G331" s="1">
        <v>0.1225</v>
      </c>
      <c r="H331" s="1">
        <v>1.0571</v>
      </c>
      <c r="I331" s="1">
        <v>0.5079</v>
      </c>
      <c r="J331" s="1">
        <v>2.6288</v>
      </c>
      <c r="K331" s="1">
        <v>0.6588000000000001</v>
      </c>
    </row>
    <row r="332" spans="1:11">
      <c r="A332" t="s">
        <v>341</v>
      </c>
      <c r="B332" s="1">
        <v>0.3797</v>
      </c>
      <c r="C332" s="1">
        <v>0.6543</v>
      </c>
      <c r="D332" s="1">
        <v>0.507</v>
      </c>
      <c r="E332" s="1">
        <v>0.3863</v>
      </c>
      <c r="F332" s="1">
        <v>0.507</v>
      </c>
      <c r="G332" s="1">
        <v>0.08110000000000001</v>
      </c>
      <c r="H332" s="1">
        <v>1.6477</v>
      </c>
      <c r="I332" s="1">
        <v>0.6843</v>
      </c>
      <c r="J332" s="1">
        <v>3.2953</v>
      </c>
      <c r="K332" s="1">
        <v>0.6025</v>
      </c>
    </row>
    <row r="333" spans="1:11">
      <c r="A333" t="s">
        <v>342</v>
      </c>
      <c r="B333" s="1">
        <v>0.124</v>
      </c>
      <c r="C333" s="1">
        <v>0.2667</v>
      </c>
      <c r="D333" s="1">
        <v>0.2897</v>
      </c>
      <c r="E333" s="1">
        <v>0.2986</v>
      </c>
      <c r="F333" s="1">
        <v>0.4553</v>
      </c>
      <c r="G333" s="1">
        <v>0.3137</v>
      </c>
      <c r="H333" s="1">
        <v>1.2003</v>
      </c>
      <c r="I333" s="1">
        <v>0.698</v>
      </c>
      <c r="J333" s="1">
        <v>2.6545</v>
      </c>
      <c r="K333" s="1">
        <v>0.6563</v>
      </c>
    </row>
    <row r="334" spans="1:11">
      <c r="A334" t="s">
        <v>343</v>
      </c>
      <c r="B334" s="1">
        <v>0.4615</v>
      </c>
      <c r="C334" s="1">
        <v>0.7964</v>
      </c>
      <c r="D334" s="1">
        <v>0.7605</v>
      </c>
      <c r="E334" s="1">
        <v>0.7385</v>
      </c>
      <c r="F334" s="1">
        <v>0.7605</v>
      </c>
      <c r="G334" s="1">
        <v>0.4708</v>
      </c>
      <c r="H334" s="1">
        <v>1.6366</v>
      </c>
      <c r="I334" s="1">
        <v>0.7449</v>
      </c>
      <c r="J334" s="1">
        <v>2.5789</v>
      </c>
      <c r="K334" s="1">
        <v>0.467</v>
      </c>
    </row>
    <row r="335" spans="1:11">
      <c r="A335" t="s">
        <v>344</v>
      </c>
      <c r="B335" s="1">
        <v>0</v>
      </c>
      <c r="C335" s="1">
        <v>0.0008</v>
      </c>
      <c r="D335" s="1">
        <v>0.3042</v>
      </c>
      <c r="E335" s="1">
        <v>0.0917</v>
      </c>
      <c r="F335" s="1">
        <v>0.3744</v>
      </c>
      <c r="G335" s="1">
        <v>0.026</v>
      </c>
      <c r="H335" s="1">
        <v>0.7725</v>
      </c>
      <c r="I335" s="1">
        <v>0.1159</v>
      </c>
      <c r="J335" s="1">
        <v>2.2004</v>
      </c>
      <c r="K335" s="1">
        <v>0.2942</v>
      </c>
    </row>
    <row r="336" spans="1:11">
      <c r="A336" t="s">
        <v>345</v>
      </c>
      <c r="B336" s="1">
        <v>0.2535</v>
      </c>
      <c r="C336" s="1">
        <v>0.3437</v>
      </c>
      <c r="D336" s="1">
        <v>0.5083</v>
      </c>
      <c r="E336" s="1">
        <v>0.3174</v>
      </c>
      <c r="F336" s="1">
        <v>0.7643</v>
      </c>
      <c r="G336" s="1">
        <v>0.3007</v>
      </c>
      <c r="H336" s="1">
        <v>1.4013</v>
      </c>
      <c r="I336" s="1">
        <v>0.4506</v>
      </c>
      <c r="J336" s="1">
        <v>3.7179</v>
      </c>
      <c r="K336" s="1">
        <v>0.6076</v>
      </c>
    </row>
    <row r="337" spans="1:11">
      <c r="A337" t="s">
        <v>346</v>
      </c>
      <c r="B337" s="1">
        <v>0.2916</v>
      </c>
      <c r="C337" s="1">
        <v>0.2881</v>
      </c>
      <c r="D337" s="1">
        <v>0.4321</v>
      </c>
      <c r="E337" s="1">
        <v>0.1324</v>
      </c>
      <c r="F337" s="1">
        <v>0.9597</v>
      </c>
      <c r="G337" s="1">
        <v>0.3785</v>
      </c>
      <c r="H337" s="1">
        <v>2.4462</v>
      </c>
      <c r="I337" s="1">
        <v>0.7822</v>
      </c>
      <c r="J337" s="1">
        <v>3.956</v>
      </c>
      <c r="K337" s="1">
        <v>0.4953</v>
      </c>
    </row>
    <row r="338" spans="1:11">
      <c r="A338" t="s">
        <v>347</v>
      </c>
      <c r="B338" s="1">
        <v>0.1596</v>
      </c>
      <c r="C338" s="1">
        <v>0.09660000000000001</v>
      </c>
      <c r="D338" s="1">
        <v>0.4202</v>
      </c>
      <c r="E338" s="1">
        <v>0.2398</v>
      </c>
      <c r="F338" s="1">
        <v>0.5602</v>
      </c>
      <c r="G338" s="1">
        <v>0.146</v>
      </c>
      <c r="H338" s="1">
        <v>1.5006</v>
      </c>
      <c r="I338" s="1">
        <v>0.6731</v>
      </c>
      <c r="J338" s="1">
        <v>2.9012</v>
      </c>
      <c r="K338" s="1">
        <v>0.5805</v>
      </c>
    </row>
    <row r="339" spans="1:11">
      <c r="A339" t="s">
        <v>348</v>
      </c>
      <c r="B339" s="1">
        <v>0.1382</v>
      </c>
      <c r="C339" s="1">
        <v>0.0507</v>
      </c>
      <c r="D339" s="1">
        <v>0.3801</v>
      </c>
      <c r="E339" s="1">
        <v>0.1604</v>
      </c>
      <c r="F339" s="1">
        <v>0.4147</v>
      </c>
      <c r="G339" s="1">
        <v>0.0369</v>
      </c>
      <c r="H339" s="1">
        <v>0.7739</v>
      </c>
      <c r="I339" s="1">
        <v>0.2014</v>
      </c>
      <c r="J339" s="1">
        <v>3.269</v>
      </c>
      <c r="K339" s="1">
        <v>0.4755</v>
      </c>
    </row>
    <row r="340" spans="1:11">
      <c r="A340" t="s">
        <v>349</v>
      </c>
      <c r="B340" s="1">
        <v>0.2429</v>
      </c>
      <c r="C340" s="1">
        <v>0.2296</v>
      </c>
      <c r="D340" s="1">
        <v>0.6223</v>
      </c>
      <c r="E340" s="1">
        <v>0.3952</v>
      </c>
      <c r="F340" s="1">
        <v>0.6223</v>
      </c>
      <c r="G340" s="1">
        <v>0.1462</v>
      </c>
      <c r="H340" s="1">
        <v>1.6816</v>
      </c>
      <c r="I340" s="1">
        <v>0.6267</v>
      </c>
      <c r="J340" s="1">
        <v>2.875</v>
      </c>
      <c r="K340" s="1">
        <v>0.4331</v>
      </c>
    </row>
    <row r="341" spans="1:11">
      <c r="A341" t="s">
        <v>350</v>
      </c>
      <c r="B341" s="1">
        <v>0.2366</v>
      </c>
      <c r="C341" s="1">
        <v>0.2668</v>
      </c>
      <c r="D341" s="1">
        <v>0.6654</v>
      </c>
      <c r="E341" s="1">
        <v>0.5187</v>
      </c>
      <c r="F341" s="1">
        <v>0.6654</v>
      </c>
      <c r="G341" s="1">
        <v>0.1626</v>
      </c>
      <c r="H341" s="1">
        <v>1.9487</v>
      </c>
      <c r="I341" s="1">
        <v>0.7363</v>
      </c>
      <c r="J341" s="1">
        <v>3.5171</v>
      </c>
      <c r="K341" s="1">
        <v>0.6357</v>
      </c>
    </row>
    <row r="342" spans="1:11">
      <c r="A342" t="s">
        <v>351</v>
      </c>
      <c r="B342" s="1">
        <v>0.1234</v>
      </c>
      <c r="C342" s="1">
        <v>0.0295</v>
      </c>
      <c r="D342" s="1">
        <v>0.7449</v>
      </c>
      <c r="E342" s="1">
        <v>0.4127</v>
      </c>
      <c r="F342" s="1">
        <v>0.7449</v>
      </c>
      <c r="G342" s="1">
        <v>0.152</v>
      </c>
      <c r="H342" s="1">
        <v>0.9311</v>
      </c>
      <c r="I342" s="1">
        <v>0.057</v>
      </c>
      <c r="J342" s="1">
        <v>2.6071</v>
      </c>
      <c r="K342" s="1">
        <v>0.2315</v>
      </c>
    </row>
    <row r="343" spans="1:11">
      <c r="A343" t="s">
        <v>352</v>
      </c>
      <c r="B343" s="1">
        <v>0.1248</v>
      </c>
      <c r="C343" s="1">
        <v>0.1633</v>
      </c>
      <c r="D343" s="1">
        <v>0.8804999999999999</v>
      </c>
      <c r="E343" s="1">
        <v>0.7631</v>
      </c>
      <c r="F343" s="1">
        <v>0.8804999999999999</v>
      </c>
      <c r="G343" s="1">
        <v>0.4905</v>
      </c>
      <c r="H343" s="1">
        <v>1.5094</v>
      </c>
      <c r="I343" s="1">
        <v>0.6074000000000001</v>
      </c>
      <c r="J343" s="1">
        <v>3.1486</v>
      </c>
      <c r="K343" s="1">
        <v>0.4997</v>
      </c>
    </row>
    <row r="344" spans="1:11">
      <c r="A344" t="s">
        <v>353</v>
      </c>
      <c r="B344" s="1">
        <v>0.4854</v>
      </c>
      <c r="C344" s="1">
        <v>0.8024</v>
      </c>
      <c r="D344" s="1">
        <v>1.2225</v>
      </c>
      <c r="E344" s="1">
        <v>0.9156</v>
      </c>
      <c r="F344" s="1">
        <v>1.9704</v>
      </c>
      <c r="G344" s="1">
        <v>0.9291</v>
      </c>
      <c r="H344" s="1">
        <v>1.9704</v>
      </c>
      <c r="I344" s="1">
        <v>0.8137</v>
      </c>
      <c r="J344" s="1">
        <v>3.6606</v>
      </c>
      <c r="K344" s="1">
        <v>0.7294</v>
      </c>
    </row>
    <row r="345" spans="1:11">
      <c r="A345" t="s">
        <v>354</v>
      </c>
      <c r="B345" s="1">
        <v>0.0785</v>
      </c>
      <c r="C345" s="1">
        <v>0.3489</v>
      </c>
      <c r="D345" s="1">
        <v>0.2354</v>
      </c>
      <c r="E345" s="1">
        <v>0.5583</v>
      </c>
      <c r="F345" s="1">
        <v>0.3618</v>
      </c>
      <c r="G345" s="1">
        <v>0.5639999999999999</v>
      </c>
      <c r="H345" s="1">
        <v>0.6015</v>
      </c>
      <c r="I345" s="1">
        <v>0.6239</v>
      </c>
      <c r="J345" s="1">
        <v>0.8325</v>
      </c>
      <c r="K345" s="1">
        <v>0.2491</v>
      </c>
    </row>
    <row r="346" spans="1:11">
      <c r="A346" t="s">
        <v>355</v>
      </c>
      <c r="B346" s="1">
        <v>0.1155</v>
      </c>
      <c r="C346" s="1">
        <v>0.1704</v>
      </c>
      <c r="D346" s="1">
        <v>0.5787</v>
      </c>
      <c r="E346" s="1">
        <v>0.5485</v>
      </c>
      <c r="F346" s="1">
        <v>0.6944</v>
      </c>
      <c r="G346" s="1">
        <v>0.3853</v>
      </c>
      <c r="H346" s="1">
        <v>1.1587</v>
      </c>
      <c r="I346" s="1">
        <v>0.4588</v>
      </c>
      <c r="J346" s="1">
        <v>3.0127</v>
      </c>
      <c r="K346" s="1">
        <v>0.6032999999999999</v>
      </c>
    </row>
    <row r="347" spans="1:11">
      <c r="A347" t="s">
        <v>356</v>
      </c>
      <c r="B347" s="1">
        <v>0.2005</v>
      </c>
      <c r="C347" s="1">
        <v>0.4698</v>
      </c>
      <c r="D347" s="1">
        <v>0.3347</v>
      </c>
      <c r="E347" s="1">
        <v>0.3303</v>
      </c>
      <c r="F347" s="1">
        <v>0.3347</v>
      </c>
      <c r="G347" s="1">
        <v>0.078</v>
      </c>
      <c r="H347" s="1">
        <v>1.4056</v>
      </c>
      <c r="I347" s="1">
        <v>0.723</v>
      </c>
      <c r="J347" s="1">
        <v>2.6774</v>
      </c>
      <c r="K347" s="1">
        <v>0.6929</v>
      </c>
    </row>
    <row r="348" spans="1:11">
      <c r="A348" t="s">
        <v>357</v>
      </c>
      <c r="B348" s="1">
        <v>0.4319</v>
      </c>
      <c r="C348" s="1">
        <v>0.4461</v>
      </c>
      <c r="D348" s="1">
        <v>1.0077</v>
      </c>
      <c r="E348" s="1">
        <v>0.5855</v>
      </c>
      <c r="F348" s="1">
        <v>1.0077</v>
      </c>
      <c r="G348" s="1">
        <v>0.3287</v>
      </c>
      <c r="H348" s="1">
        <v>1.7466</v>
      </c>
      <c r="I348" s="1">
        <v>0.4222</v>
      </c>
      <c r="J348" s="1">
        <v>4.1747</v>
      </c>
      <c r="K348" s="1">
        <v>0.4846</v>
      </c>
    </row>
    <row r="349" spans="1:11">
      <c r="A349" t="s">
        <v>358</v>
      </c>
      <c r="B349" s="1">
        <v>0.2118</v>
      </c>
      <c r="C349" s="1">
        <v>0.3059</v>
      </c>
      <c r="D349" s="1">
        <v>0.7453</v>
      </c>
      <c r="E349" s="1">
        <v>0.7476</v>
      </c>
      <c r="F349" s="1">
        <v>0.7453</v>
      </c>
      <c r="G349" s="1">
        <v>0.4645</v>
      </c>
      <c r="H349" s="1">
        <v>1.4693</v>
      </c>
      <c r="I349" s="1">
        <v>0.6831</v>
      </c>
      <c r="J349" s="1">
        <v>4.0231</v>
      </c>
      <c r="K349" s="1">
        <v>0.7854</v>
      </c>
    </row>
    <row r="350" spans="1:11">
      <c r="A350" t="s">
        <v>359</v>
      </c>
      <c r="B350" s="1">
        <v>0.1398</v>
      </c>
      <c r="C350" s="1">
        <v>0.1612</v>
      </c>
      <c r="D350" s="1">
        <v>0.4909</v>
      </c>
      <c r="E350" s="1">
        <v>0.366</v>
      </c>
      <c r="F350" s="1">
        <v>0.5610000000000001</v>
      </c>
      <c r="G350" s="1">
        <v>0.1824</v>
      </c>
      <c r="H350" s="1">
        <v>1.5428</v>
      </c>
      <c r="I350" s="1">
        <v>0.5804</v>
      </c>
      <c r="J350" s="1">
        <v>3.1735</v>
      </c>
      <c r="K350" s="1">
        <v>0.5142</v>
      </c>
    </row>
    <row r="351" spans="1:11">
      <c r="A351" t="s">
        <v>360</v>
      </c>
      <c r="B351" s="1">
        <v>0</v>
      </c>
      <c r="C351" s="1">
        <v>0.0331</v>
      </c>
      <c r="D351" s="1">
        <v>0.09320000000000001</v>
      </c>
      <c r="E351" s="1">
        <v>0.019</v>
      </c>
      <c r="F351" s="1">
        <v>0.2796</v>
      </c>
      <c r="G351" s="1">
        <v>0.07870000000000001</v>
      </c>
      <c r="H351" s="1">
        <v>0.9320000000000001</v>
      </c>
      <c r="I351" s="1">
        <v>0.6341</v>
      </c>
      <c r="J351" s="1">
        <v>1.6775</v>
      </c>
      <c r="K351" s="1">
        <v>0.4238</v>
      </c>
    </row>
    <row r="352" spans="1:11">
      <c r="A352" t="s">
        <v>361</v>
      </c>
      <c r="B352" s="1">
        <v>0.2704</v>
      </c>
      <c r="C352" s="1">
        <v>0.2431</v>
      </c>
      <c r="D352" s="1">
        <v>0.5103</v>
      </c>
      <c r="E352" s="1">
        <v>0.2147</v>
      </c>
      <c r="F352" s="1">
        <v>0.893</v>
      </c>
      <c r="G352" s="1">
        <v>0.3367</v>
      </c>
      <c r="H352" s="1">
        <v>1.8817</v>
      </c>
      <c r="I352" s="1">
        <v>0.5926</v>
      </c>
      <c r="J352" s="1">
        <v>2.679</v>
      </c>
      <c r="K352" s="1">
        <v>0.2305</v>
      </c>
    </row>
    <row r="353" spans="1:11">
      <c r="A353" t="s">
        <v>362</v>
      </c>
      <c r="B353" s="1">
        <v>0.0689</v>
      </c>
      <c r="C353" s="1">
        <v>0.0897</v>
      </c>
      <c r="D353" s="1">
        <v>0.3452</v>
      </c>
      <c r="E353" s="1">
        <v>0.2819</v>
      </c>
      <c r="F353" s="1">
        <v>0.4661</v>
      </c>
      <c r="G353" s="1">
        <v>0.2002</v>
      </c>
      <c r="H353" s="1">
        <v>1.122</v>
      </c>
      <c r="I353" s="1">
        <v>0.5558</v>
      </c>
      <c r="J353" s="1">
        <v>1.7093</v>
      </c>
      <c r="K353" s="1">
        <v>0.2287</v>
      </c>
    </row>
    <row r="354" spans="1:11">
      <c r="A354" t="s">
        <v>363</v>
      </c>
      <c r="B354" s="1">
        <v>0.286</v>
      </c>
      <c r="C354" s="1">
        <v>0.4687</v>
      </c>
      <c r="D354" s="1">
        <v>0.3815</v>
      </c>
      <c r="E354" s="1">
        <v>0.1856</v>
      </c>
      <c r="F354" s="1">
        <v>0.7153</v>
      </c>
      <c r="G354" s="1">
        <v>0.3197</v>
      </c>
      <c r="H354" s="1">
        <v>1.1922</v>
      </c>
      <c r="I354" s="1">
        <v>0.3898</v>
      </c>
      <c r="J354" s="1">
        <v>2.8135</v>
      </c>
      <c r="K354" s="1">
        <v>0.3957</v>
      </c>
    </row>
    <row r="355" spans="1:11">
      <c r="A355" t="s">
        <v>364</v>
      </c>
      <c r="B355" s="1">
        <v>0.356</v>
      </c>
      <c r="C355" s="1">
        <v>0.4592</v>
      </c>
      <c r="D355" s="1">
        <v>1.2076</v>
      </c>
      <c r="E355" s="1">
        <v>0.8559</v>
      </c>
      <c r="F355" s="1">
        <v>1.373</v>
      </c>
      <c r="G355" s="1">
        <v>0.7186</v>
      </c>
      <c r="H355" s="1">
        <v>2.1249</v>
      </c>
      <c r="I355" s="1">
        <v>0.7564</v>
      </c>
      <c r="J355" s="1">
        <v>4.3135</v>
      </c>
      <c r="K355" s="1">
        <v>0.6764</v>
      </c>
    </row>
    <row r="356" spans="1:11">
      <c r="A356" t="s">
        <v>365</v>
      </c>
      <c r="B356" s="1">
        <v>0.0643</v>
      </c>
      <c r="C356" s="1">
        <v>0.021</v>
      </c>
      <c r="D356" s="1">
        <v>0.1787</v>
      </c>
      <c r="E356" s="1">
        <v>0.016</v>
      </c>
      <c r="F356" s="1">
        <v>0.3431</v>
      </c>
      <c r="G356" s="1">
        <v>0.0533</v>
      </c>
      <c r="H356" s="1">
        <v>0.9791</v>
      </c>
      <c r="I356" s="1">
        <v>0.4872</v>
      </c>
      <c r="J356" s="1">
        <v>1.8368</v>
      </c>
      <c r="K356" s="1">
        <v>0.4476</v>
      </c>
    </row>
    <row r="357" spans="1:11">
      <c r="A357" t="s">
        <v>366</v>
      </c>
      <c r="B357" s="1">
        <v>0.2285</v>
      </c>
      <c r="C357" s="1">
        <v>0.2945</v>
      </c>
      <c r="D357" s="1">
        <v>0.6887</v>
      </c>
      <c r="E357" s="1">
        <v>0.5623</v>
      </c>
      <c r="F357" s="1">
        <v>0.735</v>
      </c>
      <c r="G357" s="1">
        <v>0.2699</v>
      </c>
      <c r="H357" s="1">
        <v>1.378</v>
      </c>
      <c r="I357" s="1">
        <v>0.4437</v>
      </c>
      <c r="J357" s="1">
        <v>4.4991</v>
      </c>
      <c r="K357" s="1">
        <v>0.7108</v>
      </c>
    </row>
    <row r="358" spans="1:11">
      <c r="A358" t="s">
        <v>367</v>
      </c>
      <c r="B358" s="1">
        <v>0.2149</v>
      </c>
      <c r="C358" s="1">
        <v>0.2797</v>
      </c>
      <c r="D358" s="1">
        <v>0.5029</v>
      </c>
      <c r="E358" s="1">
        <v>0.3029</v>
      </c>
      <c r="F358" s="1">
        <v>0.5747</v>
      </c>
      <c r="G358" s="1">
        <v>0.1116</v>
      </c>
      <c r="H358" s="1">
        <v>1.5805</v>
      </c>
      <c r="I358" s="1">
        <v>0.5555</v>
      </c>
      <c r="J358" s="1">
        <v>2.658</v>
      </c>
      <c r="K358" s="1">
        <v>0.3791</v>
      </c>
    </row>
    <row r="359" spans="1:11">
      <c r="A359" t="s">
        <v>368</v>
      </c>
      <c r="B359" s="1">
        <v>0.2253</v>
      </c>
      <c r="C359" s="1">
        <v>0.2784</v>
      </c>
      <c r="D359" s="1">
        <v>0.38</v>
      </c>
      <c r="E359" s="1">
        <v>0.1728</v>
      </c>
      <c r="F359" s="1">
        <v>0.5226</v>
      </c>
      <c r="G359" s="1">
        <v>0.1093</v>
      </c>
      <c r="H359" s="1">
        <v>1.924</v>
      </c>
      <c r="I359" s="1">
        <v>0.7565</v>
      </c>
      <c r="J359" s="1">
        <v>2.6422</v>
      </c>
      <c r="K359" s="1">
        <v>0.4439</v>
      </c>
    </row>
    <row r="360" spans="1:11">
      <c r="A360" t="s">
        <v>369</v>
      </c>
      <c r="B360" s="1">
        <v>0.08409999999999999</v>
      </c>
      <c r="C360" s="1">
        <v>0.1968</v>
      </c>
      <c r="D360" s="1">
        <v>0.3369</v>
      </c>
      <c r="E360" s="1">
        <v>0.503</v>
      </c>
      <c r="F360" s="1">
        <v>0.6737</v>
      </c>
      <c r="G360" s="1">
        <v>0.6532</v>
      </c>
      <c r="H360" s="1">
        <v>1.6844</v>
      </c>
      <c r="I360" s="1">
        <v>0.9004</v>
      </c>
      <c r="J360" s="1">
        <v>2.4592</v>
      </c>
      <c r="K360" s="1">
        <v>0.7403999999999999</v>
      </c>
    </row>
    <row r="361" spans="1:11">
      <c r="A361" t="s">
        <v>370</v>
      </c>
      <c r="B361" s="1">
        <v>0.1729</v>
      </c>
      <c r="C361" s="1">
        <v>0.2039</v>
      </c>
      <c r="D361" s="1">
        <v>0.6932</v>
      </c>
      <c r="E361" s="1">
        <v>0.657</v>
      </c>
      <c r="F361" s="1">
        <v>0.6932</v>
      </c>
      <c r="G361" s="1">
        <v>0.3493</v>
      </c>
      <c r="H361" s="1">
        <v>0.9965000000000001</v>
      </c>
      <c r="I361" s="1">
        <v>0.3285</v>
      </c>
      <c r="J361" s="1">
        <v>2.2964</v>
      </c>
      <c r="K361" s="1">
        <v>0.3829</v>
      </c>
    </row>
    <row r="362" spans="1:11">
      <c r="A362" t="s">
        <v>371</v>
      </c>
      <c r="B362" s="1">
        <v>0.1735</v>
      </c>
      <c r="C362" s="1">
        <v>0.1807</v>
      </c>
      <c r="D362" s="1">
        <v>0.464</v>
      </c>
      <c r="E362" s="1">
        <v>0.2567</v>
      </c>
      <c r="F362" s="1">
        <v>0.464</v>
      </c>
      <c r="G362" s="1">
        <v>0.0669</v>
      </c>
      <c r="H362" s="1">
        <v>1.3921</v>
      </c>
      <c r="I362" s="1">
        <v>0.4286</v>
      </c>
      <c r="J362" s="1">
        <v>1.7401</v>
      </c>
      <c r="K362" s="1">
        <v>0.0189</v>
      </c>
    </row>
    <row r="363" spans="1:11">
      <c r="A363" t="s">
        <v>372</v>
      </c>
      <c r="B363" s="1">
        <v>0.1385</v>
      </c>
      <c r="C363" s="1">
        <v>0.2864</v>
      </c>
      <c r="D363" s="1">
        <v>0.5995</v>
      </c>
      <c r="E363" s="1">
        <v>0.7554</v>
      </c>
      <c r="F363" s="1">
        <v>0.6462</v>
      </c>
      <c r="G363" s="1">
        <v>0.5202</v>
      </c>
      <c r="H363" s="1">
        <v>1.2959</v>
      </c>
      <c r="I363" s="1">
        <v>0.7417</v>
      </c>
      <c r="J363" s="1">
        <v>1.7207</v>
      </c>
      <c r="K363" s="1">
        <v>0.3798</v>
      </c>
    </row>
    <row r="364" spans="1:11">
      <c r="A364" t="s">
        <v>373</v>
      </c>
      <c r="B364" s="1">
        <v>0.0653</v>
      </c>
      <c r="C364" s="1">
        <v>0.2936</v>
      </c>
      <c r="D364" s="1">
        <v>0.0653</v>
      </c>
      <c r="E364" s="1">
        <v>0.0432</v>
      </c>
      <c r="F364" s="1">
        <v>0.1961</v>
      </c>
      <c r="G364" s="1">
        <v>0.0775</v>
      </c>
      <c r="H364" s="1">
        <v>0.7843</v>
      </c>
      <c r="I364" s="1">
        <v>0.662</v>
      </c>
      <c r="J364" s="1">
        <v>1.3725</v>
      </c>
      <c r="K364" s="1">
        <v>0.4721</v>
      </c>
    </row>
    <row r="365" spans="1:11">
      <c r="A365" t="s">
        <v>374</v>
      </c>
      <c r="B365" s="1">
        <v>0.4914</v>
      </c>
      <c r="C365" s="1">
        <v>0.5806</v>
      </c>
      <c r="D365" s="1">
        <v>0.4914</v>
      </c>
      <c r="E365" s="1">
        <v>0.1916</v>
      </c>
      <c r="F365" s="1">
        <v>0.4914</v>
      </c>
      <c r="G365" s="1">
        <v>0.052</v>
      </c>
      <c r="H365" s="1">
        <v>3.1941</v>
      </c>
      <c r="I365" s="1">
        <v>0.7855</v>
      </c>
      <c r="J365" s="1">
        <v>4.6683</v>
      </c>
      <c r="K365" s="1">
        <v>0.5396</v>
      </c>
    </row>
    <row r="366" spans="1:11">
      <c r="A366" t="s">
        <v>375</v>
      </c>
      <c r="B366" s="1">
        <v>0.2591</v>
      </c>
      <c r="C366" s="1">
        <v>0.4916</v>
      </c>
      <c r="D366" s="1">
        <v>0.5941</v>
      </c>
      <c r="E366" s="1">
        <v>0.5817</v>
      </c>
      <c r="F366" s="1">
        <v>0.5941</v>
      </c>
      <c r="G366" s="1">
        <v>0.2491</v>
      </c>
      <c r="H366" s="1">
        <v>1.5967</v>
      </c>
      <c r="I366" s="1">
        <v>0.7338</v>
      </c>
      <c r="J366" s="1">
        <v>2.6736</v>
      </c>
      <c r="K366" s="1">
        <v>0.6122</v>
      </c>
    </row>
    <row r="367" spans="1:11">
      <c r="A367" t="s">
        <v>376</v>
      </c>
      <c r="B367" s="1">
        <v>0.136</v>
      </c>
      <c r="C367" s="1">
        <v>0.2142</v>
      </c>
      <c r="D367" s="1">
        <v>0.4775</v>
      </c>
      <c r="E367" s="1">
        <v>0.5387999999999999</v>
      </c>
      <c r="F367" s="1">
        <v>0.4775</v>
      </c>
      <c r="G367" s="1">
        <v>0.1974</v>
      </c>
      <c r="H367" s="1">
        <v>1.2996</v>
      </c>
      <c r="I367" s="1">
        <v>0.6967</v>
      </c>
      <c r="J367" s="1">
        <v>2.1888</v>
      </c>
      <c r="K367" s="1">
        <v>0.503</v>
      </c>
    </row>
    <row r="368" spans="1:11">
      <c r="A368" t="s">
        <v>377</v>
      </c>
      <c r="B368" s="1">
        <v>0.5337</v>
      </c>
      <c r="C368" s="1">
        <v>0.8289</v>
      </c>
      <c r="D368" s="1">
        <v>0.8027</v>
      </c>
      <c r="E368" s="1">
        <v>0.7251</v>
      </c>
      <c r="F368" s="1">
        <v>0.8701</v>
      </c>
      <c r="G368" s="1">
        <v>0.5034</v>
      </c>
      <c r="H368" s="1">
        <v>1.4056</v>
      </c>
      <c r="I368" s="1">
        <v>0.6025</v>
      </c>
      <c r="J368" s="1">
        <v>2.6192</v>
      </c>
      <c r="K368" s="1">
        <v>0.4386</v>
      </c>
    </row>
    <row r="369" spans="1:11">
      <c r="A369" t="s">
        <v>378</v>
      </c>
      <c r="B369" s="1">
        <v>0.1709</v>
      </c>
      <c r="C369" s="1">
        <v>0.1947</v>
      </c>
      <c r="D369" s="1">
        <v>0.4972</v>
      </c>
      <c r="E369" s="1">
        <v>0.4683</v>
      </c>
      <c r="F369" s="1">
        <v>0.6518</v>
      </c>
      <c r="G369" s="1">
        <v>0.3613</v>
      </c>
      <c r="H369" s="1">
        <v>1.5854</v>
      </c>
      <c r="I369" s="1">
        <v>0.7765</v>
      </c>
      <c r="J369" s="1">
        <v>2.4227</v>
      </c>
      <c r="K369" s="1">
        <v>0.5372</v>
      </c>
    </row>
    <row r="370" spans="1:11">
      <c r="A370" t="s">
        <v>379</v>
      </c>
      <c r="B370" s="1">
        <v>0</v>
      </c>
      <c r="C370" s="1">
        <v>0.008699999999999999</v>
      </c>
      <c r="D370" s="1">
        <v>0.3762</v>
      </c>
      <c r="E370" s="1">
        <v>0.0871</v>
      </c>
      <c r="F370" s="1">
        <v>0.5451</v>
      </c>
      <c r="G370" s="1">
        <v>0.0515</v>
      </c>
      <c r="H370" s="1">
        <v>1.2112</v>
      </c>
      <c r="I370" s="1">
        <v>0.2245</v>
      </c>
      <c r="J370" s="1">
        <v>2.1869</v>
      </c>
      <c r="K370" s="1">
        <v>0.1539</v>
      </c>
    </row>
    <row r="371" spans="1:11">
      <c r="A371" t="s">
        <v>380</v>
      </c>
      <c r="B371" s="1">
        <v>0.2058</v>
      </c>
      <c r="C371" s="1">
        <v>0.3201</v>
      </c>
      <c r="D371" s="1">
        <v>0.4124</v>
      </c>
      <c r="E371" s="1">
        <v>0.2817</v>
      </c>
      <c r="F371" s="1">
        <v>0.5155</v>
      </c>
      <c r="G371" s="1">
        <v>0.1476</v>
      </c>
      <c r="H371" s="1">
        <v>1.4433</v>
      </c>
      <c r="I371" s="1">
        <v>0.5997</v>
      </c>
      <c r="J371" s="1">
        <v>2.4742</v>
      </c>
      <c r="K371" s="1">
        <v>0.4284</v>
      </c>
    </row>
    <row r="372" spans="1:11">
      <c r="A372" t="s">
        <v>381</v>
      </c>
      <c r="B372" s="1">
        <v>0.0803</v>
      </c>
      <c r="C372" s="1">
        <v>0.1468</v>
      </c>
      <c r="D372" s="1">
        <v>0.3221</v>
      </c>
      <c r="E372" s="1">
        <v>0.4618</v>
      </c>
      <c r="F372" s="1">
        <v>0.349</v>
      </c>
      <c r="G372" s="1">
        <v>0.2138</v>
      </c>
      <c r="H372" s="1">
        <v>0.9933</v>
      </c>
      <c r="I372" s="1">
        <v>0.6675</v>
      </c>
      <c r="J372" s="1">
        <v>1.8255</v>
      </c>
      <c r="K372" s="1">
        <v>0.5098</v>
      </c>
    </row>
    <row r="373" spans="1:11">
      <c r="A373" t="s">
        <v>382</v>
      </c>
      <c r="B373" s="1">
        <v>0.09030000000000001</v>
      </c>
      <c r="C373" s="1">
        <v>0.06510000000000001</v>
      </c>
      <c r="D373" s="1">
        <v>0.3015</v>
      </c>
      <c r="E373" s="1">
        <v>0.1464</v>
      </c>
      <c r="F373" s="1">
        <v>0.3618</v>
      </c>
      <c r="G373" s="1">
        <v>0.0406</v>
      </c>
      <c r="H373" s="1">
        <v>1.0552</v>
      </c>
      <c r="I373" s="1">
        <v>0.4608</v>
      </c>
      <c r="J373" s="1">
        <v>1.8993</v>
      </c>
      <c r="K373" s="1">
        <v>0.3017</v>
      </c>
    </row>
    <row r="374" spans="1:11">
      <c r="A374" t="s">
        <v>383</v>
      </c>
      <c r="B374" s="1">
        <v>0.1511</v>
      </c>
      <c r="C374" s="1">
        <v>0.6186</v>
      </c>
      <c r="D374" s="1">
        <v>0.3633</v>
      </c>
      <c r="E374" s="1">
        <v>0.6975</v>
      </c>
      <c r="F374" s="1">
        <v>0.3633</v>
      </c>
      <c r="G374" s="1">
        <v>0.4148</v>
      </c>
      <c r="H374" s="1">
        <v>0.4241</v>
      </c>
      <c r="I374" s="1">
        <v>0.2319</v>
      </c>
      <c r="J374" s="1">
        <v>1.242</v>
      </c>
      <c r="K374" s="1">
        <v>0.3132</v>
      </c>
    </row>
    <row r="375" spans="1:11">
      <c r="A375" t="s">
        <v>384</v>
      </c>
      <c r="B375" s="1">
        <v>0.1306</v>
      </c>
      <c r="C375" s="1">
        <v>0.1298</v>
      </c>
      <c r="D375" s="1">
        <v>0.5242</v>
      </c>
      <c r="E375" s="1">
        <v>0.4576</v>
      </c>
      <c r="F375" s="1">
        <v>0.6928</v>
      </c>
      <c r="G375" s="1">
        <v>0.3755</v>
      </c>
      <c r="H375" s="1">
        <v>1.6289</v>
      </c>
      <c r="I375" s="1">
        <v>0.7015</v>
      </c>
      <c r="J375" s="1">
        <v>2.3404</v>
      </c>
      <c r="K375" s="1">
        <v>0.391</v>
      </c>
    </row>
    <row r="376" spans="1:11">
      <c r="A376" t="s">
        <v>385</v>
      </c>
      <c r="B376" s="1">
        <v>1.013</v>
      </c>
      <c r="C376" s="1">
        <v>0.8616</v>
      </c>
      <c r="D376" s="1">
        <v>1.1335</v>
      </c>
      <c r="E376" s="1">
        <v>0.6111</v>
      </c>
      <c r="F376" s="1">
        <v>1.5213</v>
      </c>
      <c r="G376" s="1">
        <v>0.5646</v>
      </c>
      <c r="H376" s="1">
        <v>2.1029</v>
      </c>
      <c r="I376" s="1">
        <v>0.5162</v>
      </c>
      <c r="J376" s="1">
        <v>3.8416</v>
      </c>
      <c r="K376" s="1">
        <v>0.4008</v>
      </c>
    </row>
    <row r="377" spans="1:11">
      <c r="A377" t="s">
        <v>386</v>
      </c>
      <c r="B377" s="1">
        <v>0.2044</v>
      </c>
      <c r="C377" s="1">
        <v>0.3042</v>
      </c>
      <c r="D377" s="1">
        <v>0.4508</v>
      </c>
      <c r="E377" s="1">
        <v>0.3309</v>
      </c>
      <c r="F377" s="1">
        <v>0.4508</v>
      </c>
      <c r="G377" s="1">
        <v>0.0726</v>
      </c>
      <c r="H377" s="1">
        <v>1.8033</v>
      </c>
      <c r="I377" s="1">
        <v>0.7466</v>
      </c>
      <c r="J377" s="1">
        <v>2.9194</v>
      </c>
      <c r="K377" s="1">
        <v>0.4987</v>
      </c>
    </row>
    <row r="378" spans="1:11">
      <c r="A378" t="s">
        <v>387</v>
      </c>
      <c r="B378" s="1">
        <v>0.1875</v>
      </c>
      <c r="C378" s="1">
        <v>0.3223</v>
      </c>
      <c r="D378" s="1">
        <v>0.8431999999999999</v>
      </c>
      <c r="E378" s="1">
        <v>0.8559</v>
      </c>
      <c r="F378" s="1">
        <v>0.8431999999999999</v>
      </c>
      <c r="G378" s="1">
        <v>0.6324</v>
      </c>
      <c r="H378" s="1">
        <v>2.0765</v>
      </c>
      <c r="I378" s="1">
        <v>0.9033</v>
      </c>
      <c r="J378" s="1">
        <v>3.9009</v>
      </c>
      <c r="K378" s="1">
        <v>0.8237</v>
      </c>
    </row>
    <row r="379" spans="1:11">
      <c r="A379" t="s">
        <v>388</v>
      </c>
      <c r="B379" s="1">
        <v>0.5141</v>
      </c>
      <c r="C379" s="1">
        <v>0.7906</v>
      </c>
      <c r="D379" s="1">
        <v>0.7712</v>
      </c>
      <c r="E379" s="1">
        <v>0.6991000000000001</v>
      </c>
      <c r="F379" s="1">
        <v>1.2853</v>
      </c>
      <c r="G379" s="1">
        <v>0.7589</v>
      </c>
      <c r="H379" s="1">
        <v>1.5464</v>
      </c>
      <c r="I379" s="1">
        <v>0.6606</v>
      </c>
      <c r="J379" s="1">
        <v>1.5464</v>
      </c>
      <c r="K379" s="1">
        <v>0.0859</v>
      </c>
    </row>
    <row r="380" spans="1:11">
      <c r="A380" t="s">
        <v>389</v>
      </c>
      <c r="B380" s="1">
        <v>0.3051</v>
      </c>
      <c r="C380" s="1">
        <v>0.5095</v>
      </c>
      <c r="D380" s="1">
        <v>0.7002</v>
      </c>
      <c r="E380" s="1">
        <v>0.6212</v>
      </c>
      <c r="F380" s="1">
        <v>0.7002</v>
      </c>
      <c r="G380" s="1">
        <v>0.2998</v>
      </c>
      <c r="H380" s="1">
        <v>1.4004</v>
      </c>
      <c r="I380" s="1">
        <v>0.6015</v>
      </c>
      <c r="J380" s="1">
        <v>4.5029</v>
      </c>
      <c r="K380" s="1">
        <v>0.7891</v>
      </c>
    </row>
    <row r="381" spans="1:11">
      <c r="A381" t="s">
        <v>390</v>
      </c>
      <c r="B381" s="1">
        <v>0.2132</v>
      </c>
      <c r="C381" s="1">
        <v>0.196</v>
      </c>
      <c r="D381" s="1">
        <v>0.4004</v>
      </c>
      <c r="E381" s="1">
        <v>0.1245</v>
      </c>
      <c r="F381" s="1">
        <v>0.8542</v>
      </c>
      <c r="G381" s="1">
        <v>0.3376</v>
      </c>
      <c r="H381" s="1">
        <v>1.9754</v>
      </c>
      <c r="I381" s="1">
        <v>0.7304</v>
      </c>
      <c r="J381" s="1">
        <v>3.1767</v>
      </c>
      <c r="K381" s="1">
        <v>0.4292</v>
      </c>
    </row>
    <row r="382" spans="1:11">
      <c r="A382" t="s">
        <v>391</v>
      </c>
      <c r="B382" s="1">
        <v>0.2946</v>
      </c>
      <c r="C382" s="1">
        <v>0.5707</v>
      </c>
      <c r="D382" s="1">
        <v>0.732</v>
      </c>
      <c r="E382" s="1">
        <v>0.7452</v>
      </c>
      <c r="F382" s="1">
        <v>0.732</v>
      </c>
      <c r="G382" s="1">
        <v>0.51</v>
      </c>
      <c r="H382" s="1">
        <v>1.4639</v>
      </c>
      <c r="I382" s="1">
        <v>0.7126</v>
      </c>
      <c r="J382" s="1">
        <v>2.3873</v>
      </c>
      <c r="K382" s="1">
        <v>0.5089</v>
      </c>
    </row>
    <row r="383" spans="1:11">
      <c r="A383" t="s">
        <v>392</v>
      </c>
      <c r="B383" s="1">
        <v>0.4554</v>
      </c>
      <c r="C383" s="1">
        <v>0.7847</v>
      </c>
      <c r="D383" s="1">
        <v>0.7347</v>
      </c>
      <c r="E383" s="1">
        <v>0.7034</v>
      </c>
      <c r="F383" s="1">
        <v>1.0155</v>
      </c>
      <c r="G383" s="1">
        <v>0.6559</v>
      </c>
      <c r="H383" s="1">
        <v>1.1162</v>
      </c>
      <c r="I383" s="1">
        <v>0.408</v>
      </c>
      <c r="J383" s="1">
        <v>2.8411</v>
      </c>
      <c r="K383" s="1">
        <v>0.5572</v>
      </c>
    </row>
    <row r="384" spans="1:11">
      <c r="A384" t="s">
        <v>393</v>
      </c>
      <c r="B384" s="1">
        <v>0.1414</v>
      </c>
      <c r="C384" s="1">
        <v>0.1074</v>
      </c>
      <c r="D384" s="1">
        <v>0.34</v>
      </c>
      <c r="E384" s="1">
        <v>0.07199999999999999</v>
      </c>
      <c r="F384" s="1">
        <v>0.8515</v>
      </c>
      <c r="G384" s="1">
        <v>0.3169</v>
      </c>
      <c r="H384" s="1">
        <v>1.6605</v>
      </c>
      <c r="I384" s="1">
        <v>0.5368000000000001</v>
      </c>
      <c r="J384" s="1">
        <v>4.2861</v>
      </c>
      <c r="K384" s="1">
        <v>0.7323</v>
      </c>
    </row>
    <row r="385" spans="1:11">
      <c r="A385" t="s">
        <v>394</v>
      </c>
      <c r="B385" s="1">
        <v>0.0738</v>
      </c>
      <c r="C385" s="1">
        <v>0.2278</v>
      </c>
      <c r="D385" s="1">
        <v>0.3701</v>
      </c>
      <c r="E385" s="1">
        <v>0.4202</v>
      </c>
      <c r="F385" s="1">
        <v>0.6662</v>
      </c>
      <c r="G385" s="1">
        <v>0.5158</v>
      </c>
      <c r="H385" s="1">
        <v>1.4064</v>
      </c>
      <c r="I385" s="1">
        <v>0.7067</v>
      </c>
      <c r="J385" s="1">
        <v>2.4554</v>
      </c>
      <c r="K385" s="1">
        <v>0.4701</v>
      </c>
    </row>
    <row r="386" spans="1:11">
      <c r="A386" t="s">
        <v>395</v>
      </c>
      <c r="B386" s="1">
        <v>0.2426</v>
      </c>
      <c r="C386" s="1">
        <v>0.2075</v>
      </c>
      <c r="D386" s="1">
        <v>0.9101</v>
      </c>
      <c r="E386" s="1">
        <v>0.6007</v>
      </c>
      <c r="F386" s="1">
        <v>2.0315</v>
      </c>
      <c r="G386" s="1">
        <v>0.8609</v>
      </c>
      <c r="H386" s="1">
        <v>6.1758</v>
      </c>
      <c r="I386" s="1">
        <v>0.9989</v>
      </c>
      <c r="J386" s="1">
        <v>7.021</v>
      </c>
      <c r="K386" s="1">
        <v>0.9451000000000001</v>
      </c>
    </row>
    <row r="387" spans="1:11">
      <c r="A387" t="s">
        <v>396</v>
      </c>
      <c r="B387" s="1">
        <v>0.0445</v>
      </c>
      <c r="C387" s="1">
        <v>0.0716</v>
      </c>
      <c r="D387" s="1">
        <v>0.2378</v>
      </c>
      <c r="E387" s="1">
        <v>0.2746</v>
      </c>
      <c r="F387" s="1">
        <v>0.2378</v>
      </c>
      <c r="G387" s="1">
        <v>0.039</v>
      </c>
      <c r="H387" s="1">
        <v>1.07</v>
      </c>
      <c r="I387" s="1">
        <v>0.7507</v>
      </c>
      <c r="J387" s="1">
        <v>1.709</v>
      </c>
      <c r="K387" s="1">
        <v>0.5396</v>
      </c>
    </row>
    <row r="388" spans="1:11">
      <c r="A388" t="s">
        <v>397</v>
      </c>
      <c r="B388" s="1">
        <v>0.1592</v>
      </c>
      <c r="C388" s="1">
        <v>0.3657</v>
      </c>
      <c r="D388" s="1">
        <v>0.4256</v>
      </c>
      <c r="E388" s="1">
        <v>0.5589</v>
      </c>
      <c r="F388" s="1">
        <v>0.4256</v>
      </c>
      <c r="G388" s="1">
        <v>0.3099</v>
      </c>
      <c r="H388" s="1">
        <v>0.6207</v>
      </c>
      <c r="I388" s="1">
        <v>0.3072</v>
      </c>
      <c r="J388" s="1">
        <v>0.8689</v>
      </c>
      <c r="K388" s="1">
        <v>0.0497</v>
      </c>
    </row>
    <row r="389" spans="1:11">
      <c r="A389" t="s">
        <v>398</v>
      </c>
      <c r="B389" s="1">
        <v>0.09569999999999999</v>
      </c>
      <c r="C389" s="1">
        <v>0.1739</v>
      </c>
      <c r="D389" s="1">
        <v>0.6737</v>
      </c>
      <c r="E389" s="1">
        <v>0.7498</v>
      </c>
      <c r="F389" s="1">
        <v>0.9653</v>
      </c>
      <c r="G389" s="1">
        <v>0.7345</v>
      </c>
      <c r="H389" s="1">
        <v>0.9653</v>
      </c>
      <c r="I389" s="1">
        <v>0.436</v>
      </c>
      <c r="J389" s="1">
        <v>2.7992</v>
      </c>
      <c r="K389" s="1">
        <v>0.6239</v>
      </c>
    </row>
    <row r="390" spans="1:11">
      <c r="A390" t="s">
        <v>399</v>
      </c>
      <c r="B390" s="1">
        <v>0.142</v>
      </c>
      <c r="C390" s="1">
        <v>0.1096</v>
      </c>
      <c r="D390" s="1">
        <v>0.9957</v>
      </c>
      <c r="E390" s="1">
        <v>0.7157</v>
      </c>
      <c r="F390" s="1">
        <v>1.5681</v>
      </c>
      <c r="G390" s="1">
        <v>0.7832</v>
      </c>
      <c r="H390" s="1">
        <v>2.518</v>
      </c>
      <c r="I390" s="1">
        <v>0.8207</v>
      </c>
      <c r="J390" s="1">
        <v>6.6617</v>
      </c>
      <c r="K390" s="1">
        <v>0.953</v>
      </c>
    </row>
    <row r="391" spans="1:11">
      <c r="A391" t="s">
        <v>400</v>
      </c>
      <c r="B391" s="1">
        <v>0.1774</v>
      </c>
      <c r="C391" s="1">
        <v>0.3217</v>
      </c>
      <c r="D391" s="1">
        <v>0.611</v>
      </c>
      <c r="E391" s="1">
        <v>0.7047</v>
      </c>
      <c r="F391" s="1">
        <v>0.6623</v>
      </c>
      <c r="G391" s="1">
        <v>0.4613</v>
      </c>
      <c r="H391" s="1">
        <v>0.8151</v>
      </c>
      <c r="I391" s="1">
        <v>0.2908</v>
      </c>
      <c r="J391" s="1">
        <v>2.649</v>
      </c>
      <c r="K391" s="1">
        <v>0.5587</v>
      </c>
    </row>
    <row r="392" spans="1:11">
      <c r="A392" t="s">
        <v>401</v>
      </c>
      <c r="B392" s="1">
        <v>0.5095</v>
      </c>
      <c r="C392" s="1">
        <v>0.6629</v>
      </c>
      <c r="D392" s="1">
        <v>1.0189</v>
      </c>
      <c r="E392" s="1">
        <v>0.7068</v>
      </c>
      <c r="F392" s="1">
        <v>1.0925</v>
      </c>
      <c r="G392" s="1">
        <v>0.4789</v>
      </c>
      <c r="H392" s="1">
        <v>1.0925</v>
      </c>
      <c r="I392" s="1">
        <v>0.1833</v>
      </c>
      <c r="J392" s="1">
        <v>2.3307</v>
      </c>
      <c r="K392" s="1">
        <v>0.2883</v>
      </c>
    </row>
    <row r="393" spans="1:11">
      <c r="A393" t="s">
        <v>402</v>
      </c>
      <c r="B393" s="1">
        <v>0.2947</v>
      </c>
      <c r="C393" s="1">
        <v>0.4194</v>
      </c>
      <c r="D393" s="1">
        <v>0.4639</v>
      </c>
      <c r="E393" s="1">
        <v>0.2415</v>
      </c>
      <c r="F393" s="1">
        <v>0.8467</v>
      </c>
      <c r="G393" s="1">
        <v>0.3274</v>
      </c>
      <c r="H393" s="1">
        <v>1.2325</v>
      </c>
      <c r="I393" s="1">
        <v>0.295</v>
      </c>
      <c r="J393" s="1">
        <v>2.383</v>
      </c>
      <c r="K393" s="1">
        <v>0.2109</v>
      </c>
    </row>
    <row r="394" spans="1:11">
      <c r="A394" t="s">
        <v>403</v>
      </c>
      <c r="B394" s="1">
        <v>0.2282</v>
      </c>
      <c r="C394" s="1">
        <v>0.462</v>
      </c>
      <c r="D394" s="1">
        <v>0.7232</v>
      </c>
      <c r="E394" s="1">
        <v>0.7873</v>
      </c>
      <c r="F394" s="1">
        <v>0.8299</v>
      </c>
      <c r="G394" s="1">
        <v>0.5982</v>
      </c>
      <c r="H394" s="1">
        <v>0.9012</v>
      </c>
      <c r="I394" s="1">
        <v>0.3289</v>
      </c>
      <c r="J394" s="1">
        <v>2.7186</v>
      </c>
      <c r="K394" s="1">
        <v>0.6006</v>
      </c>
    </row>
    <row r="395" spans="1:11">
      <c r="A395" t="s">
        <v>404</v>
      </c>
      <c r="B395" s="1">
        <v>0.2799</v>
      </c>
      <c r="C395" s="1">
        <v>0.5974</v>
      </c>
      <c r="D395" s="1">
        <v>0.7498</v>
      </c>
      <c r="E395" s="1">
        <v>0.753</v>
      </c>
      <c r="F395" s="1">
        <v>0.7498</v>
      </c>
      <c r="G395" s="1">
        <v>0.483</v>
      </c>
      <c r="H395" s="1">
        <v>0.8435</v>
      </c>
      <c r="I395" s="1">
        <v>0.2563</v>
      </c>
      <c r="J395" s="1">
        <v>2.0619</v>
      </c>
      <c r="K395" s="1">
        <v>0.246</v>
      </c>
    </row>
    <row r="396" spans="1:11">
      <c r="A396" t="s">
        <v>405</v>
      </c>
      <c r="B396" s="1">
        <v>0.199</v>
      </c>
      <c r="C396" s="1">
        <v>0.3628</v>
      </c>
      <c r="D396" s="1">
        <v>0.4991</v>
      </c>
      <c r="E396" s="1">
        <v>0.4854</v>
      </c>
      <c r="F396" s="1">
        <v>0.4991</v>
      </c>
      <c r="G396" s="1">
        <v>0.1933</v>
      </c>
      <c r="H396" s="1">
        <v>0.5590000000000001</v>
      </c>
      <c r="I396" s="1">
        <v>0.0569</v>
      </c>
      <c r="J396" s="1">
        <v>1.138</v>
      </c>
      <c r="K396" s="1">
        <v>0.0008</v>
      </c>
    </row>
    <row r="397" spans="1:11">
      <c r="A397" t="s">
        <v>406</v>
      </c>
      <c r="B397" s="1">
        <v>0.4207</v>
      </c>
      <c r="C397" s="1">
        <v>0.7097</v>
      </c>
      <c r="D397" s="1">
        <v>0.845</v>
      </c>
      <c r="E397" s="1">
        <v>0.7549</v>
      </c>
      <c r="F397" s="1">
        <v>0.9927</v>
      </c>
      <c r="G397" s="1">
        <v>0.6082</v>
      </c>
      <c r="H397" s="1">
        <v>0.9927</v>
      </c>
      <c r="I397" s="1">
        <v>0.2765</v>
      </c>
      <c r="J397" s="1">
        <v>2.7177</v>
      </c>
      <c r="K397" s="1">
        <v>0.4807</v>
      </c>
    </row>
    <row r="398" spans="1:11">
      <c r="A398" t="s">
        <v>407</v>
      </c>
      <c r="B398" s="1">
        <v>3.4152</v>
      </c>
      <c r="C398" s="1">
        <v>0.9987</v>
      </c>
      <c r="D398" s="1">
        <v>4.6196</v>
      </c>
      <c r="E398" s="1">
        <v>0.9972</v>
      </c>
      <c r="F398" s="1">
        <v>6.1442</v>
      </c>
      <c r="G398" s="1">
        <v>0.9992</v>
      </c>
      <c r="H398" s="1">
        <v>8.581799999999999</v>
      </c>
      <c r="I398" s="1">
        <v>0.9996</v>
      </c>
      <c r="J398" s="1">
        <v>10.4056</v>
      </c>
      <c r="K398" s="1">
        <v>0.9996</v>
      </c>
    </row>
    <row r="399" spans="1:11">
      <c r="A399" t="s">
        <v>408</v>
      </c>
      <c r="B399" s="1">
        <v>0.3476</v>
      </c>
      <c r="C399" s="1">
        <v>0.4951</v>
      </c>
      <c r="D399" s="1">
        <v>1.0502</v>
      </c>
      <c r="E399" s="1">
        <v>0.7962</v>
      </c>
      <c r="F399" s="1">
        <v>1.6432</v>
      </c>
      <c r="G399" s="1">
        <v>0.8258</v>
      </c>
      <c r="H399" s="1">
        <v>1.7228</v>
      </c>
      <c r="I399" s="1">
        <v>0.6299</v>
      </c>
      <c r="J399" s="1">
        <v>4.1928</v>
      </c>
      <c r="K399" s="1">
        <v>0.6851</v>
      </c>
    </row>
    <row r="400" spans="1:11">
      <c r="A400" t="s">
        <v>409</v>
      </c>
      <c r="B400" s="1">
        <v>0.4122</v>
      </c>
      <c r="C400" s="1">
        <v>0.9189000000000001</v>
      </c>
      <c r="D400" s="1">
        <v>0.4122</v>
      </c>
      <c r="E400" s="1">
        <v>0.6551</v>
      </c>
      <c r="F400" s="1">
        <v>1.7002</v>
      </c>
      <c r="G400" s="1">
        <v>0.9707</v>
      </c>
      <c r="H400" s="1">
        <v>2.0093</v>
      </c>
      <c r="I400" s="1">
        <v>0.9471000000000001</v>
      </c>
      <c r="J400" s="1">
        <v>2.9366</v>
      </c>
      <c r="K400" s="1">
        <v>0.854</v>
      </c>
    </row>
    <row r="401" spans="1:11">
      <c r="A401" t="s">
        <v>410</v>
      </c>
      <c r="B401" s="1">
        <v>0.1109</v>
      </c>
      <c r="C401" s="1">
        <v>0.1393</v>
      </c>
      <c r="D401" s="1">
        <v>0.7438</v>
      </c>
      <c r="E401" s="1">
        <v>0.7574</v>
      </c>
      <c r="F401" s="1">
        <v>1.0632</v>
      </c>
      <c r="G401" s="1">
        <v>0.7628</v>
      </c>
      <c r="H401" s="1">
        <v>1.0632</v>
      </c>
      <c r="I401" s="1">
        <v>0.447</v>
      </c>
      <c r="J401" s="1">
        <v>1.9772</v>
      </c>
      <c r="K401" s="1">
        <v>0.2384</v>
      </c>
    </row>
    <row r="402" spans="1:11">
      <c r="A402" t="s">
        <v>411</v>
      </c>
      <c r="B402" s="1">
        <v>0.0843</v>
      </c>
      <c r="C402" s="1">
        <v>0.1353</v>
      </c>
      <c r="D402" s="1">
        <v>0.5363</v>
      </c>
      <c r="E402" s="1">
        <v>0.6471</v>
      </c>
      <c r="F402" s="1">
        <v>0.8208</v>
      </c>
      <c r="G402" s="1">
        <v>0.6888</v>
      </c>
      <c r="H402" s="1">
        <v>0.9341</v>
      </c>
      <c r="I402" s="1">
        <v>0.4765</v>
      </c>
      <c r="J402" s="1">
        <v>2.2361</v>
      </c>
      <c r="K402" s="1">
        <v>0.5901999999999999</v>
      </c>
    </row>
    <row r="403" spans="1:11">
      <c r="A403" t="s">
        <v>412</v>
      </c>
      <c r="B403" s="1">
        <v>0.09130000000000001</v>
      </c>
      <c r="C403" s="1">
        <v>0.1086</v>
      </c>
      <c r="D403" s="1">
        <v>0.435</v>
      </c>
      <c r="E403" s="1">
        <v>0.4285</v>
      </c>
      <c r="F403" s="1">
        <v>0.8274</v>
      </c>
      <c r="G403" s="1">
        <v>0.6114000000000001</v>
      </c>
      <c r="H403" s="1">
        <v>0.8734</v>
      </c>
      <c r="I403" s="1">
        <v>0.3248</v>
      </c>
      <c r="J403" s="1">
        <v>1.9545</v>
      </c>
      <c r="K403" s="1">
        <v>0.3875</v>
      </c>
    </row>
    <row r="404" spans="1:11">
      <c r="A404" t="s">
        <v>413</v>
      </c>
      <c r="B404" s="1">
        <v>0.07149999999999999</v>
      </c>
      <c r="C404" s="1">
        <v>0.1601</v>
      </c>
      <c r="D404" s="1">
        <v>0.3584</v>
      </c>
      <c r="E404" s="1">
        <v>0.4691</v>
      </c>
      <c r="F404" s="1">
        <v>0.5024999999999999</v>
      </c>
      <c r="G404" s="1">
        <v>0.4029</v>
      </c>
      <c r="H404" s="1">
        <v>0.6461</v>
      </c>
      <c r="I404" s="1">
        <v>0.2775</v>
      </c>
      <c r="J404" s="1">
        <v>2.0818</v>
      </c>
      <c r="K404" s="1">
        <v>0.6185</v>
      </c>
    </row>
    <row r="405" spans="1:11">
      <c r="A405" t="s">
        <v>414</v>
      </c>
      <c r="B405" s="1">
        <v>0.1526</v>
      </c>
      <c r="C405" s="1">
        <v>0.3475</v>
      </c>
      <c r="D405" s="1">
        <v>0.382</v>
      </c>
      <c r="E405" s="1">
        <v>0.3147</v>
      </c>
      <c r="F405" s="1">
        <v>1.1547</v>
      </c>
      <c r="G405" s="1">
        <v>0.6595</v>
      </c>
      <c r="H405" s="1">
        <v>1.932</v>
      </c>
      <c r="I405" s="1">
        <v>0.7156</v>
      </c>
      <c r="J405" s="1">
        <v>4.1731</v>
      </c>
      <c r="K405" s="1">
        <v>0.8997000000000001</v>
      </c>
    </row>
    <row r="406" spans="1:11">
      <c r="A406" t="s">
        <v>415</v>
      </c>
      <c r="B406" s="1">
        <v>0.2349</v>
      </c>
      <c r="C406" s="1">
        <v>0.5935</v>
      </c>
      <c r="D406" s="1">
        <v>0.2517</v>
      </c>
      <c r="E406" s="1">
        <v>0.2249</v>
      </c>
      <c r="F406" s="1">
        <v>0.3022</v>
      </c>
      <c r="G406" s="1">
        <v>0.115</v>
      </c>
      <c r="H406" s="1">
        <v>0.319</v>
      </c>
      <c r="I406" s="1">
        <v>0.0121</v>
      </c>
      <c r="J406" s="1">
        <v>1.1604</v>
      </c>
      <c r="K406" s="1">
        <v>0.232</v>
      </c>
    </row>
    <row r="407" spans="1:11">
      <c r="A407" t="s">
        <v>416</v>
      </c>
      <c r="B407" s="1">
        <v>0.5128</v>
      </c>
      <c r="C407" s="1">
        <v>0.7966</v>
      </c>
      <c r="D407" s="1">
        <v>0.8205</v>
      </c>
      <c r="E407" s="1">
        <v>0.6916</v>
      </c>
      <c r="F407" s="1">
        <v>1.2308</v>
      </c>
      <c r="G407" s="1">
        <v>0.6872</v>
      </c>
      <c r="H407" s="1">
        <v>1.2308</v>
      </c>
      <c r="I407" s="1">
        <v>0.4016</v>
      </c>
      <c r="J407" s="1">
        <v>3.8974</v>
      </c>
      <c r="K407" s="1">
        <v>0.6798999999999999</v>
      </c>
    </row>
    <row r="408" spans="1:11">
      <c r="A408" t="s">
        <v>417</v>
      </c>
      <c r="B408" s="1">
        <v>0.1695</v>
      </c>
      <c r="C408" s="1">
        <v>0.3252</v>
      </c>
      <c r="D408" s="1">
        <v>0.5942</v>
      </c>
      <c r="E408" s="1">
        <v>0.5778</v>
      </c>
      <c r="F408" s="1">
        <v>0.9346</v>
      </c>
      <c r="G408" s="1">
        <v>0.5684</v>
      </c>
      <c r="H408" s="1">
        <v>0.9346</v>
      </c>
      <c r="I408" s="1">
        <v>0.3069</v>
      </c>
      <c r="J408" s="1">
        <v>1.9574</v>
      </c>
      <c r="K408" s="1">
        <v>0.2193</v>
      </c>
    </row>
    <row r="409" spans="1:11">
      <c r="A409" t="s">
        <v>418</v>
      </c>
      <c r="B409" s="1">
        <v>0.1239</v>
      </c>
      <c r="C409" s="1">
        <v>0.1551</v>
      </c>
      <c r="D409" s="1">
        <v>0.3725</v>
      </c>
      <c r="E409" s="1">
        <v>0.3678</v>
      </c>
      <c r="F409" s="1">
        <v>0.6781</v>
      </c>
      <c r="G409" s="1">
        <v>0.5411</v>
      </c>
      <c r="H409" s="1">
        <v>0.6781</v>
      </c>
      <c r="I409" s="1">
        <v>0.2269</v>
      </c>
      <c r="J409" s="1">
        <v>1.7022</v>
      </c>
      <c r="K409" s="1">
        <v>0.3322</v>
      </c>
    </row>
    <row r="410" spans="1:11">
      <c r="A410" t="s">
        <v>419</v>
      </c>
      <c r="B410" s="1">
        <v>0.1227</v>
      </c>
      <c r="C410" s="1">
        <v>0.1238</v>
      </c>
      <c r="D410" s="1">
        <v>0.7398</v>
      </c>
      <c r="E410" s="1">
        <v>0.6796</v>
      </c>
      <c r="F410" s="1">
        <v>0.7398</v>
      </c>
      <c r="G410" s="1">
        <v>0.3372</v>
      </c>
      <c r="H410" s="1">
        <v>0.9864000000000001</v>
      </c>
      <c r="I410" s="1">
        <v>0.2304</v>
      </c>
      <c r="J410" s="1">
        <v>2.7127</v>
      </c>
      <c r="K410" s="1">
        <v>0.3939</v>
      </c>
    </row>
    <row r="411" spans="1:11">
      <c r="A411" t="s">
        <v>420</v>
      </c>
      <c r="B411" s="1">
        <v>0.2441</v>
      </c>
      <c r="C411" s="1">
        <v>0.6919</v>
      </c>
      <c r="D411" s="1">
        <v>0.4075</v>
      </c>
      <c r="E411" s="1">
        <v>0.632</v>
      </c>
      <c r="F411" s="1">
        <v>0.4894</v>
      </c>
      <c r="G411" s="1">
        <v>0.4739</v>
      </c>
      <c r="H411" s="1">
        <v>0.6525</v>
      </c>
      <c r="I411" s="1">
        <v>0.3993</v>
      </c>
      <c r="J411" s="1">
        <v>2.0392</v>
      </c>
      <c r="K411" s="1">
        <v>0.6655</v>
      </c>
    </row>
    <row r="412" spans="1:11">
      <c r="A412" t="s">
        <v>421</v>
      </c>
      <c r="B412" s="1">
        <v>0.404</v>
      </c>
      <c r="C412" s="1">
        <v>0.7712</v>
      </c>
      <c r="D412" s="1">
        <v>0.6073</v>
      </c>
      <c r="E412" s="1">
        <v>0.7059</v>
      </c>
      <c r="F412" s="1">
        <v>0.6073</v>
      </c>
      <c r="G412" s="1">
        <v>0.4173</v>
      </c>
      <c r="H412" s="1">
        <v>0.8114</v>
      </c>
      <c r="I412" s="1">
        <v>0.358</v>
      </c>
      <c r="J412" s="1">
        <v>5.8223</v>
      </c>
      <c r="K412" s="1">
        <v>0.9821</v>
      </c>
    </row>
    <row r="413" spans="1:11">
      <c r="A413" t="s">
        <v>422</v>
      </c>
      <c r="B413" s="1">
        <v>0.2764</v>
      </c>
      <c r="C413" s="1">
        <v>0.7327</v>
      </c>
      <c r="D413" s="1">
        <v>0.4615</v>
      </c>
      <c r="E413" s="1">
        <v>0.6398</v>
      </c>
      <c r="F413" s="1">
        <v>0.5543</v>
      </c>
      <c r="G413" s="1">
        <v>0.4855</v>
      </c>
      <c r="H413" s="1">
        <v>0.739</v>
      </c>
      <c r="I413" s="1">
        <v>0.3641</v>
      </c>
      <c r="J413" s="1">
        <v>2.1709</v>
      </c>
      <c r="K413" s="1">
        <v>0.6268</v>
      </c>
    </row>
    <row r="414" spans="1:11">
      <c r="A414" t="s">
        <v>423</v>
      </c>
      <c r="B414" s="1">
        <v>0.1262</v>
      </c>
      <c r="C414" s="1">
        <v>0.1395</v>
      </c>
      <c r="D414" s="1">
        <v>0.5369</v>
      </c>
      <c r="E414" s="1">
        <v>0.4418</v>
      </c>
      <c r="F414" s="1">
        <v>0.6163</v>
      </c>
      <c r="G414" s="1">
        <v>0.2696</v>
      </c>
      <c r="H414" s="1">
        <v>0.6163</v>
      </c>
      <c r="I414" s="1">
        <v>0.0442</v>
      </c>
      <c r="J414" s="1">
        <v>3.0657</v>
      </c>
      <c r="K414" s="1">
        <v>0.6267</v>
      </c>
    </row>
    <row r="415" spans="1:11">
      <c r="A415" t="s">
        <v>424</v>
      </c>
      <c r="B415" s="1">
        <v>0.1391</v>
      </c>
      <c r="C415" s="1">
        <v>0.2038</v>
      </c>
      <c r="D415" s="1">
        <v>0.6993</v>
      </c>
      <c r="E415" s="1">
        <v>0.7076</v>
      </c>
      <c r="F415" s="1">
        <v>0.9346</v>
      </c>
      <c r="G415" s="1">
        <v>0.6467000000000001</v>
      </c>
      <c r="H415" s="1">
        <v>1.029</v>
      </c>
      <c r="I415" s="1">
        <v>0.4269</v>
      </c>
      <c r="J415" s="1">
        <v>3.5547</v>
      </c>
      <c r="K415" s="1">
        <v>0.7935</v>
      </c>
    </row>
    <row r="416" spans="1:11">
      <c r="A416" t="s">
        <v>425</v>
      </c>
      <c r="B416" s="1">
        <v>0.2038</v>
      </c>
      <c r="C416" s="1">
        <v>0.5138</v>
      </c>
      <c r="D416" s="1">
        <v>0.3401</v>
      </c>
      <c r="E416" s="1">
        <v>0.382</v>
      </c>
      <c r="F416" s="1">
        <v>0.9928</v>
      </c>
      <c r="G416" s="1">
        <v>0.8306</v>
      </c>
      <c r="H416" s="1">
        <v>0.9928</v>
      </c>
      <c r="I416" s="1">
        <v>0.6175</v>
      </c>
      <c r="J416" s="1">
        <v>2.5694</v>
      </c>
      <c r="K416" s="1">
        <v>0.7612</v>
      </c>
    </row>
    <row r="417" spans="1:11">
      <c r="A417" t="s">
        <v>426</v>
      </c>
      <c r="B417" s="1">
        <v>0.3771</v>
      </c>
      <c r="C417" s="1">
        <v>0.4032</v>
      </c>
      <c r="D417" s="1">
        <v>0.7541</v>
      </c>
      <c r="E417" s="1">
        <v>0.3543</v>
      </c>
      <c r="F417" s="1">
        <v>1.2889</v>
      </c>
      <c r="G417" s="1">
        <v>0.4118</v>
      </c>
      <c r="H417" s="1">
        <v>1.5198</v>
      </c>
      <c r="I417" s="1">
        <v>0.253</v>
      </c>
      <c r="J417" s="1">
        <v>5.3191</v>
      </c>
      <c r="K417" s="1">
        <v>0.4819</v>
      </c>
    </row>
    <row r="418" spans="1:11">
      <c r="A418" t="s">
        <v>427</v>
      </c>
      <c r="B418" s="1">
        <v>0.4072</v>
      </c>
      <c r="C418" s="1">
        <v>0.6748</v>
      </c>
      <c r="D418" s="1">
        <v>0.9848</v>
      </c>
      <c r="E418" s="1">
        <v>0.8137</v>
      </c>
      <c r="F418" s="1">
        <v>1.5508</v>
      </c>
      <c r="G418" s="1">
        <v>0.8431999999999999</v>
      </c>
      <c r="H418" s="1">
        <v>1.6458</v>
      </c>
      <c r="I418" s="1">
        <v>0.6439</v>
      </c>
      <c r="J418" s="1">
        <v>3.6618</v>
      </c>
      <c r="K418" s="1">
        <v>0.6375</v>
      </c>
    </row>
    <row r="419" spans="1:11">
      <c r="A419" t="s">
        <v>428</v>
      </c>
      <c r="B419" s="1">
        <v>0.1679</v>
      </c>
      <c r="C419" s="1">
        <v>0.06660000000000001</v>
      </c>
      <c r="D419" s="1">
        <v>0.8616</v>
      </c>
      <c r="E419" s="1">
        <v>0.4892</v>
      </c>
      <c r="F419" s="1">
        <v>0.8616</v>
      </c>
      <c r="G419" s="1">
        <v>0.1901</v>
      </c>
      <c r="H419" s="1">
        <v>1.1911</v>
      </c>
      <c r="I419" s="1">
        <v>0.1403</v>
      </c>
      <c r="J419" s="1">
        <v>3.4179</v>
      </c>
      <c r="K419" s="1">
        <v>0.3601</v>
      </c>
    </row>
    <row r="420" spans="1:11">
      <c r="A420" t="s">
        <v>429</v>
      </c>
      <c r="B420" s="1">
        <v>0.08110000000000001</v>
      </c>
      <c r="C420" s="1">
        <v>0.2183</v>
      </c>
      <c r="D420" s="1">
        <v>0.6525</v>
      </c>
      <c r="E420" s="1">
        <v>0.8028999999999999</v>
      </c>
      <c r="F420" s="1">
        <v>0.6525</v>
      </c>
      <c r="G420" s="1">
        <v>0.5692</v>
      </c>
      <c r="H420" s="1">
        <v>0.6525</v>
      </c>
      <c r="I420" s="1">
        <v>0.2544</v>
      </c>
      <c r="J420" s="1">
        <v>2.0392</v>
      </c>
      <c r="K420" s="1">
        <v>0.3953</v>
      </c>
    </row>
    <row r="421" spans="1:11">
      <c r="A421" t="s">
        <v>430</v>
      </c>
      <c r="B421" s="1">
        <v>0.4716</v>
      </c>
      <c r="C421" s="1">
        <v>0.8174</v>
      </c>
      <c r="D421" s="1">
        <v>0.8254</v>
      </c>
      <c r="E421" s="1">
        <v>0.7904</v>
      </c>
      <c r="F421" s="1">
        <v>1.2153</v>
      </c>
      <c r="G421" s="1">
        <v>0.8093</v>
      </c>
      <c r="H421" s="1">
        <v>1.2377</v>
      </c>
      <c r="I421" s="1">
        <v>0.6205000000000001</v>
      </c>
      <c r="J421" s="1">
        <v>1.945</v>
      </c>
      <c r="K421" s="1">
        <v>0.3077</v>
      </c>
    </row>
    <row r="422" spans="1:11">
      <c r="A422" t="s">
        <v>431</v>
      </c>
      <c r="B422" s="1">
        <v>0.4082</v>
      </c>
      <c r="C422" s="1">
        <v>0.8076</v>
      </c>
      <c r="D422" s="1">
        <v>1.1305</v>
      </c>
      <c r="E422" s="1">
        <v>0.9322</v>
      </c>
      <c r="F422" s="1">
        <v>1.3388</v>
      </c>
      <c r="G422" s="1">
        <v>0.8682</v>
      </c>
      <c r="H422" s="1">
        <v>1.548</v>
      </c>
      <c r="I422" s="1">
        <v>0.7638</v>
      </c>
      <c r="J422" s="1">
        <v>2.5826</v>
      </c>
      <c r="K422" s="1">
        <v>0.5191</v>
      </c>
    </row>
    <row r="423" spans="1:11">
      <c r="A423" t="s">
        <v>432</v>
      </c>
      <c r="B423" s="1">
        <v>0.06610000000000001</v>
      </c>
      <c r="C423" s="1">
        <v>0.1349</v>
      </c>
      <c r="D423" s="1">
        <v>0.4648</v>
      </c>
      <c r="E423" s="1">
        <v>0.7121</v>
      </c>
      <c r="F423" s="1">
        <v>0.4982</v>
      </c>
      <c r="G423" s="1">
        <v>0.4971</v>
      </c>
      <c r="H423" s="1">
        <v>0.4982</v>
      </c>
      <c r="I423" s="1">
        <v>0.2005</v>
      </c>
      <c r="J423" s="1">
        <v>1.727</v>
      </c>
      <c r="K423" s="1">
        <v>0.5206</v>
      </c>
    </row>
    <row r="424" spans="1:11">
      <c r="A424" t="s">
        <v>433</v>
      </c>
      <c r="B424" s="1">
        <v>0.2722</v>
      </c>
      <c r="C424" s="1">
        <v>0.6806</v>
      </c>
      <c r="D424" s="1">
        <v>0.3525</v>
      </c>
      <c r="E424" s="1">
        <v>0.4245</v>
      </c>
      <c r="F424" s="1">
        <v>0.4974</v>
      </c>
      <c r="G424" s="1">
        <v>0.4101</v>
      </c>
      <c r="H424" s="1">
        <v>0.7702</v>
      </c>
      <c r="I424" s="1">
        <v>0.497</v>
      </c>
      <c r="J424" s="1">
        <v>2.1177</v>
      </c>
      <c r="K424" s="1">
        <v>0.6953</v>
      </c>
    </row>
    <row r="425" spans="1:11">
      <c r="A425" t="s">
        <v>434</v>
      </c>
      <c r="B425" s="1">
        <v>0.6797</v>
      </c>
      <c r="C425" s="1">
        <v>0.9448</v>
      </c>
      <c r="D425" s="1">
        <v>0.837</v>
      </c>
      <c r="E425" s="1">
        <v>0.8434</v>
      </c>
      <c r="F425" s="1">
        <v>0.837</v>
      </c>
      <c r="G425" s="1">
        <v>0.6226</v>
      </c>
      <c r="H425" s="1">
        <v>0.8482</v>
      </c>
      <c r="I425" s="1">
        <v>0.3073</v>
      </c>
      <c r="J425" s="1">
        <v>2.3661</v>
      </c>
      <c r="K425" s="1">
        <v>0.6162</v>
      </c>
    </row>
    <row r="426" spans="1:11">
      <c r="A426" t="s">
        <v>435</v>
      </c>
      <c r="B426" s="1">
        <v>0.3878</v>
      </c>
      <c r="C426" s="1">
        <v>0.5853</v>
      </c>
      <c r="D426" s="1">
        <v>1.079</v>
      </c>
      <c r="E426" s="1">
        <v>0.8341</v>
      </c>
      <c r="F426" s="1">
        <v>1.3812</v>
      </c>
      <c r="G426" s="1">
        <v>0.7569</v>
      </c>
      <c r="H426" s="1">
        <v>1.3812</v>
      </c>
      <c r="I426" s="1">
        <v>0.4703</v>
      </c>
      <c r="J426" s="1">
        <v>2.3603</v>
      </c>
      <c r="K426" s="1">
        <v>0.2392</v>
      </c>
    </row>
    <row r="427" spans="1:11">
      <c r="A427" t="s">
        <v>436</v>
      </c>
      <c r="B427" s="1">
        <v>0.1996</v>
      </c>
      <c r="C427" s="1">
        <v>0.3347</v>
      </c>
      <c r="D427" s="1">
        <v>0.6683</v>
      </c>
      <c r="E427" s="1">
        <v>0.7374000000000001</v>
      </c>
      <c r="F427" s="1">
        <v>0.803</v>
      </c>
      <c r="G427" s="1">
        <v>0.6264</v>
      </c>
      <c r="H427" s="1">
        <v>1.0261</v>
      </c>
      <c r="I427" s="1">
        <v>0.5242</v>
      </c>
      <c r="J427" s="1">
        <v>2.8106</v>
      </c>
      <c r="K427" s="1">
        <v>0.7343</v>
      </c>
    </row>
    <row r="428" spans="1:11">
      <c r="A428" t="s">
        <v>437</v>
      </c>
      <c r="B428" s="1">
        <v>0.1291</v>
      </c>
      <c r="C428" s="1">
        <v>0.0511</v>
      </c>
      <c r="D428" s="1">
        <v>0.6143</v>
      </c>
      <c r="E428" s="1">
        <v>0.2707</v>
      </c>
      <c r="F428" s="1">
        <v>1.3681</v>
      </c>
      <c r="G428" s="1">
        <v>0.5359</v>
      </c>
      <c r="H428" s="1">
        <v>1.5961</v>
      </c>
      <c r="I428" s="1">
        <v>0.3004</v>
      </c>
      <c r="J428" s="1">
        <v>4.886</v>
      </c>
      <c r="K428" s="1">
        <v>0.6617</v>
      </c>
    </row>
    <row r="429" spans="1:11">
      <c r="A429" t="s">
        <v>438</v>
      </c>
      <c r="B429" s="1">
        <v>0.4748</v>
      </c>
      <c r="C429" s="1">
        <v>0.8091</v>
      </c>
      <c r="D429" s="1">
        <v>0.8138</v>
      </c>
      <c r="E429" s="1">
        <v>0.7693</v>
      </c>
      <c r="F429" s="1">
        <v>1.2156</v>
      </c>
      <c r="G429" s="1">
        <v>0.7943</v>
      </c>
      <c r="H429" s="1">
        <v>1.3368</v>
      </c>
      <c r="I429" s="1">
        <v>0.6288</v>
      </c>
      <c r="J429" s="1">
        <v>2.1652</v>
      </c>
      <c r="K429" s="1">
        <v>0.3341</v>
      </c>
    </row>
    <row r="430" spans="1:11">
      <c r="A430" t="s">
        <v>439</v>
      </c>
      <c r="B430" s="1">
        <v>0</v>
      </c>
      <c r="C430" s="1">
        <v>0.0224</v>
      </c>
      <c r="D430" s="1">
        <v>0.08550000000000001</v>
      </c>
      <c r="E430" s="1">
        <v>0.0925</v>
      </c>
      <c r="F430" s="1">
        <v>0.1712</v>
      </c>
      <c r="G430" s="1">
        <v>0.124</v>
      </c>
      <c r="H430" s="1">
        <v>0.3423</v>
      </c>
      <c r="I430" s="1">
        <v>0.194</v>
      </c>
      <c r="J430" s="1">
        <v>0.8048999999999999</v>
      </c>
      <c r="K430" s="1">
        <v>0.1879</v>
      </c>
    </row>
    <row r="431" spans="1:11">
      <c r="A431" t="s">
        <v>440</v>
      </c>
      <c r="B431" s="1">
        <v>0.4464</v>
      </c>
      <c r="C431" s="1">
        <v>0.7159</v>
      </c>
      <c r="D431" s="1">
        <v>1.1691</v>
      </c>
      <c r="E431" s="1">
        <v>0.8603</v>
      </c>
      <c r="F431" s="1">
        <v>1.626</v>
      </c>
      <c r="G431" s="1">
        <v>0.8297</v>
      </c>
      <c r="H431" s="1">
        <v>1.7179</v>
      </c>
      <c r="I431" s="1">
        <v>0.6252</v>
      </c>
      <c r="J431" s="1">
        <v>4.0073</v>
      </c>
      <c r="K431" s="1">
        <v>0.653</v>
      </c>
    </row>
    <row r="432" spans="1:11">
      <c r="A432" t="s">
        <v>441</v>
      </c>
      <c r="B432" s="1">
        <v>0.0434</v>
      </c>
      <c r="C432" s="1">
        <v>0.0893</v>
      </c>
      <c r="D432" s="1">
        <v>0.4797</v>
      </c>
      <c r="E432" s="1">
        <v>0.7346</v>
      </c>
      <c r="F432" s="1">
        <v>0.7874</v>
      </c>
      <c r="G432" s="1">
        <v>0.7795</v>
      </c>
      <c r="H432" s="1">
        <v>0.9624</v>
      </c>
      <c r="I432" s="1">
        <v>0.6493</v>
      </c>
      <c r="J432" s="1">
        <v>2.3185</v>
      </c>
      <c r="K432" s="1">
        <v>0.6786</v>
      </c>
    </row>
    <row r="433" spans="1:11">
      <c r="A433" t="s">
        <v>442</v>
      </c>
      <c r="B433" s="1">
        <v>0.2383</v>
      </c>
      <c r="C433" s="1">
        <v>0.7446</v>
      </c>
      <c r="D433" s="1">
        <v>0.5578</v>
      </c>
      <c r="E433" s="1">
        <v>0.8458</v>
      </c>
      <c r="F433" s="1">
        <v>0.5578</v>
      </c>
      <c r="G433" s="1">
        <v>0.6101</v>
      </c>
      <c r="H433" s="1">
        <v>0.5578</v>
      </c>
      <c r="I433" s="1">
        <v>0.2642</v>
      </c>
      <c r="J433" s="1">
        <v>1.3546</v>
      </c>
      <c r="K433" s="1">
        <v>0.2013</v>
      </c>
    </row>
    <row r="434" spans="1:11">
      <c r="A434" t="s">
        <v>443</v>
      </c>
      <c r="B434" s="1">
        <v>0.1829</v>
      </c>
      <c r="C434" s="1">
        <v>0.2092</v>
      </c>
      <c r="D434" s="1">
        <v>0.4191</v>
      </c>
      <c r="E434" s="1">
        <v>0.3076</v>
      </c>
      <c r="F434" s="1">
        <v>0.4191</v>
      </c>
      <c r="G434" s="1">
        <v>0.0634</v>
      </c>
      <c r="H434" s="1">
        <v>0.537</v>
      </c>
      <c r="I434" s="1">
        <v>0.0244</v>
      </c>
      <c r="J434" s="1">
        <v>2.148</v>
      </c>
      <c r="K434" s="1">
        <v>0.4907</v>
      </c>
    </row>
    <row r="435" spans="1:11">
      <c r="A435" t="s">
        <v>444</v>
      </c>
      <c r="B435" s="1">
        <v>0.2686</v>
      </c>
      <c r="C435" s="1">
        <v>0.434</v>
      </c>
      <c r="D435" s="1">
        <v>0.4935</v>
      </c>
      <c r="E435" s="1">
        <v>0.3365</v>
      </c>
      <c r="F435" s="1">
        <v>0.6289</v>
      </c>
      <c r="G435" s="1">
        <v>0.22</v>
      </c>
      <c r="H435" s="1">
        <v>1.168</v>
      </c>
      <c r="I435" s="1">
        <v>0.4191</v>
      </c>
      <c r="J435" s="1">
        <v>2.7853</v>
      </c>
      <c r="K435" s="1">
        <v>0.4295</v>
      </c>
    </row>
    <row r="436" spans="1:11">
      <c r="A436" t="s">
        <v>445</v>
      </c>
      <c r="B436" s="1">
        <v>0.1376</v>
      </c>
      <c r="C436" s="1">
        <v>0.1838</v>
      </c>
      <c r="D436" s="1">
        <v>0.5354</v>
      </c>
      <c r="E436" s="1">
        <v>0.5849</v>
      </c>
      <c r="F436" s="1">
        <v>0.7965</v>
      </c>
      <c r="G436" s="1">
        <v>0.5864</v>
      </c>
      <c r="H436" s="1">
        <v>0.8315</v>
      </c>
      <c r="I436" s="1">
        <v>0.287</v>
      </c>
      <c r="J436" s="1">
        <v>2.5004</v>
      </c>
      <c r="K436" s="1">
        <v>0.5695</v>
      </c>
    </row>
    <row r="437" spans="1:11">
      <c r="A437" t="s">
        <v>446</v>
      </c>
      <c r="B437" s="1">
        <v>0.0927</v>
      </c>
      <c r="C437" s="1">
        <v>0.2367</v>
      </c>
      <c r="D437" s="1">
        <v>0.5119</v>
      </c>
      <c r="E437" s="1">
        <v>0.7406</v>
      </c>
      <c r="F437" s="1">
        <v>0.5119</v>
      </c>
      <c r="G437" s="1">
        <v>0.4464</v>
      </c>
      <c r="H437" s="1">
        <v>0.698</v>
      </c>
      <c r="I437" s="1">
        <v>0.3373</v>
      </c>
      <c r="J437" s="1">
        <v>1.8613</v>
      </c>
      <c r="K437" s="1">
        <v>0.4405</v>
      </c>
    </row>
    <row r="438" spans="1:11">
      <c r="A438" t="s">
        <v>447</v>
      </c>
      <c r="B438" s="1">
        <v>0.1383</v>
      </c>
      <c r="C438" s="1">
        <v>0.1465</v>
      </c>
      <c r="D438" s="1">
        <v>0.484</v>
      </c>
      <c r="E438" s="1">
        <v>0.2171</v>
      </c>
      <c r="F438" s="1">
        <v>0.6456</v>
      </c>
      <c r="G438" s="1">
        <v>0.1252</v>
      </c>
      <c r="H438" s="1">
        <v>1.3702</v>
      </c>
      <c r="I438" s="1">
        <v>0.2504</v>
      </c>
      <c r="J438" s="1">
        <v>1.8432</v>
      </c>
      <c r="K438" s="1">
        <v>0.0072</v>
      </c>
    </row>
    <row r="439" spans="1:11">
      <c r="A439" t="s">
        <v>448</v>
      </c>
      <c r="B439" s="1">
        <v>0.1063</v>
      </c>
      <c r="C439" s="1">
        <v>0.2335</v>
      </c>
      <c r="D439" s="1">
        <v>0.3195</v>
      </c>
      <c r="E439" s="1">
        <v>0.3734</v>
      </c>
      <c r="F439" s="1">
        <v>0.4264</v>
      </c>
      <c r="G439" s="1">
        <v>0.24</v>
      </c>
      <c r="H439" s="1">
        <v>0.5336</v>
      </c>
      <c r="I439" s="1">
        <v>0.1088</v>
      </c>
      <c r="J439" s="1">
        <v>1.6542</v>
      </c>
      <c r="K439" s="1">
        <v>0.4263</v>
      </c>
    </row>
    <row r="440" spans="1:11">
      <c r="A440" t="s">
        <v>449</v>
      </c>
      <c r="B440" s="1">
        <v>0.1293</v>
      </c>
      <c r="C440" s="1">
        <v>0.2317</v>
      </c>
      <c r="D440" s="1">
        <v>0.2688</v>
      </c>
      <c r="E440" s="1">
        <v>0.1376</v>
      </c>
      <c r="F440" s="1">
        <v>0.3684</v>
      </c>
      <c r="G440" s="1">
        <v>0.0755</v>
      </c>
      <c r="H440" s="1">
        <v>0.5775</v>
      </c>
      <c r="I440" s="1">
        <v>0.0489</v>
      </c>
      <c r="J440" s="1">
        <v>2.5244</v>
      </c>
      <c r="K440" s="1">
        <v>0.4623</v>
      </c>
    </row>
    <row r="441" spans="1:11">
      <c r="A441" t="s">
        <v>450</v>
      </c>
      <c r="B441" s="1">
        <v>0.2481</v>
      </c>
      <c r="C441" s="1">
        <v>0.7396</v>
      </c>
      <c r="D441" s="1">
        <v>0.432</v>
      </c>
      <c r="E441" s="1">
        <v>0.6673</v>
      </c>
      <c r="F441" s="1">
        <v>0.432</v>
      </c>
      <c r="G441" s="1">
        <v>0.3938</v>
      </c>
      <c r="H441" s="1">
        <v>0.9391</v>
      </c>
      <c r="I441" s="1">
        <v>0.6408</v>
      </c>
      <c r="J441" s="1">
        <v>1.3926</v>
      </c>
      <c r="K441" s="1">
        <v>0.353</v>
      </c>
    </row>
    <row r="442" spans="1:11">
      <c r="A442" t="s">
        <v>451</v>
      </c>
      <c r="B442" s="1">
        <v>0.1034</v>
      </c>
      <c r="C442" s="1">
        <v>0.2397</v>
      </c>
      <c r="D442" s="1">
        <v>0.3975</v>
      </c>
      <c r="E442" s="1">
        <v>0.5582</v>
      </c>
      <c r="F442" s="1">
        <v>0.5017</v>
      </c>
      <c r="G442" s="1">
        <v>0.4165</v>
      </c>
      <c r="H442" s="1">
        <v>0.5363</v>
      </c>
      <c r="I442" s="1">
        <v>0.1596</v>
      </c>
      <c r="J442" s="1">
        <v>1.609</v>
      </c>
      <c r="K442" s="1">
        <v>0.4385</v>
      </c>
    </row>
    <row r="443" spans="1:11">
      <c r="A443" t="s">
        <v>452</v>
      </c>
      <c r="B443" s="1">
        <v>0.1212</v>
      </c>
      <c r="C443" s="1">
        <v>0.4309</v>
      </c>
      <c r="D443" s="1">
        <v>0.2427</v>
      </c>
      <c r="E443" s="1">
        <v>0.3064</v>
      </c>
      <c r="F443" s="1">
        <v>0.3645</v>
      </c>
      <c r="G443" s="1">
        <v>0.2414</v>
      </c>
      <c r="H443" s="1">
        <v>0.4866</v>
      </c>
      <c r="I443" s="1">
        <v>0.1346</v>
      </c>
      <c r="J443" s="1">
        <v>1.7032</v>
      </c>
      <c r="K443" s="1">
        <v>0.4253</v>
      </c>
    </row>
    <row r="444" spans="1:11">
      <c r="A444" t="s">
        <v>453</v>
      </c>
      <c r="B444" s="1">
        <v>0</v>
      </c>
      <c r="C444" s="1">
        <v>0.1057</v>
      </c>
      <c r="D444" s="1">
        <v>0.927</v>
      </c>
      <c r="E444" s="1">
        <v>0.851</v>
      </c>
      <c r="F444" s="1">
        <v>1.6336</v>
      </c>
      <c r="G444" s="1">
        <v>0.8914</v>
      </c>
      <c r="H444" s="1">
        <v>1.6336</v>
      </c>
      <c r="I444" s="1">
        <v>0.733</v>
      </c>
      <c r="J444" s="1">
        <v>4.084</v>
      </c>
      <c r="K444" s="1">
        <v>0.7537</v>
      </c>
    </row>
    <row r="445" spans="1:11">
      <c r="A445" t="s">
        <v>454</v>
      </c>
      <c r="B445" s="1">
        <v>1.2377</v>
      </c>
      <c r="C445" s="1">
        <v>0.9947</v>
      </c>
      <c r="D445" s="1">
        <v>1.9297</v>
      </c>
      <c r="E445" s="1">
        <v>0.992</v>
      </c>
      <c r="F445" s="1">
        <v>2.2806</v>
      </c>
      <c r="G445" s="1">
        <v>0.9819</v>
      </c>
      <c r="H445" s="1">
        <v>2.6339</v>
      </c>
      <c r="I445" s="1">
        <v>0.9493</v>
      </c>
      <c r="J445" s="1">
        <v>5.7855</v>
      </c>
      <c r="K445" s="1">
        <v>0.95</v>
      </c>
    </row>
    <row r="446" spans="1:11">
      <c r="A446" t="s">
        <v>455</v>
      </c>
      <c r="B446" s="1">
        <v>0.1065</v>
      </c>
      <c r="C446" s="1">
        <v>0.2761</v>
      </c>
      <c r="D446" s="1">
        <v>0.3917</v>
      </c>
      <c r="E446" s="1">
        <v>0.6193</v>
      </c>
      <c r="F446" s="1">
        <v>0.6067</v>
      </c>
      <c r="G446" s="1">
        <v>0.6163</v>
      </c>
      <c r="H446" s="1">
        <v>0.7145</v>
      </c>
      <c r="I446" s="1">
        <v>0.4168</v>
      </c>
      <c r="J446" s="1">
        <v>1.3934</v>
      </c>
      <c r="K446" s="1">
        <v>0.2975</v>
      </c>
    </row>
    <row r="447" spans="1:11">
      <c r="A447" t="s">
        <v>456</v>
      </c>
      <c r="B447" s="1">
        <v>0.1239</v>
      </c>
      <c r="C447" s="1">
        <v>0.06850000000000001</v>
      </c>
      <c r="D447" s="1">
        <v>0.4746</v>
      </c>
      <c r="E447" s="1">
        <v>0.2321</v>
      </c>
      <c r="F447" s="1">
        <v>0.7592</v>
      </c>
      <c r="G447" s="1">
        <v>0.2778</v>
      </c>
      <c r="H447" s="1">
        <v>1.1331</v>
      </c>
      <c r="I447" s="1">
        <v>0.2306</v>
      </c>
      <c r="J447" s="1">
        <v>3.2295</v>
      </c>
      <c r="K447" s="1">
        <v>0.4935</v>
      </c>
    </row>
    <row r="448" spans="1:11">
      <c r="A448" t="s">
        <v>457</v>
      </c>
      <c r="B448" s="1">
        <v>0.0838</v>
      </c>
      <c r="C448" s="1">
        <v>0.157</v>
      </c>
      <c r="D448" s="1">
        <v>0.6952</v>
      </c>
      <c r="E448" s="1">
        <v>0.6132</v>
      </c>
      <c r="F448" s="1">
        <v>0.7164</v>
      </c>
      <c r="G448" s="1">
        <v>0.3561</v>
      </c>
      <c r="H448" s="1">
        <v>2.043</v>
      </c>
      <c r="I448" s="1">
        <v>0.7635999999999999</v>
      </c>
      <c r="J448" s="1">
        <v>2.6547</v>
      </c>
      <c r="K448" s="1">
        <v>0.4369</v>
      </c>
    </row>
    <row r="449" spans="1:11">
      <c r="A449" t="s">
        <v>458</v>
      </c>
      <c r="B449" s="1">
        <v>0.0839</v>
      </c>
      <c r="C449" s="1">
        <v>0.2845</v>
      </c>
      <c r="D449" s="1">
        <v>0.3364</v>
      </c>
      <c r="E449" s="1">
        <v>0.5106000000000001</v>
      </c>
      <c r="F449" s="1">
        <v>0.4209</v>
      </c>
      <c r="G449" s="1">
        <v>0.356</v>
      </c>
      <c r="H449" s="1">
        <v>0.5051</v>
      </c>
      <c r="I449" s="1">
        <v>0.1708</v>
      </c>
      <c r="J449" s="1">
        <v>1.7677</v>
      </c>
      <c r="K449" s="1">
        <v>0.4742</v>
      </c>
    </row>
    <row r="450" spans="1:11">
      <c r="A450" t="s">
        <v>459</v>
      </c>
      <c r="B450" s="1">
        <v>0.5557</v>
      </c>
      <c r="C450" s="1">
        <v>0.5598</v>
      </c>
      <c r="D450" s="1">
        <v>1.147</v>
      </c>
      <c r="E450" s="1">
        <v>0.61</v>
      </c>
      <c r="F450" s="1">
        <v>2.6764</v>
      </c>
      <c r="G450" s="1">
        <v>0.848</v>
      </c>
      <c r="H450" s="1">
        <v>3.5106</v>
      </c>
      <c r="I450" s="1">
        <v>0.8234</v>
      </c>
      <c r="J450" s="1">
        <v>4.1015</v>
      </c>
      <c r="K450" s="1">
        <v>0.4302</v>
      </c>
    </row>
    <row r="451" spans="1:11">
      <c r="A451" t="s">
        <v>460</v>
      </c>
      <c r="B451" s="1">
        <v>0.4792</v>
      </c>
      <c r="C451" s="1">
        <v>0.8100000000000001</v>
      </c>
      <c r="D451" s="1">
        <v>1.116</v>
      </c>
      <c r="E451" s="1">
        <v>0.8859</v>
      </c>
      <c r="F451" s="1">
        <v>1.4053</v>
      </c>
      <c r="G451" s="1">
        <v>0.8173</v>
      </c>
      <c r="H451" s="1">
        <v>1.5156</v>
      </c>
      <c r="I451" s="1">
        <v>0.6508</v>
      </c>
      <c r="J451" s="1">
        <v>2.4525</v>
      </c>
      <c r="K451" s="1">
        <v>0.4593</v>
      </c>
    </row>
    <row r="452" spans="1:11">
      <c r="A452" t="s">
        <v>461</v>
      </c>
      <c r="B452" s="1">
        <v>0.4492</v>
      </c>
      <c r="C452" s="1">
        <v>0.8582</v>
      </c>
      <c r="D452" s="1">
        <v>0.9169</v>
      </c>
      <c r="E452" s="1">
        <v>0.9184</v>
      </c>
      <c r="F452" s="1">
        <v>0.9549</v>
      </c>
      <c r="G452" s="1">
        <v>0.7824</v>
      </c>
      <c r="H452" s="1">
        <v>0.9853</v>
      </c>
      <c r="I452" s="1">
        <v>0.5527</v>
      </c>
      <c r="J452" s="1">
        <v>2.5091</v>
      </c>
      <c r="K452" s="1">
        <v>0.6521</v>
      </c>
    </row>
    <row r="453" spans="1:11">
      <c r="A453" t="s">
        <v>462</v>
      </c>
      <c r="B453" s="1">
        <v>0.1374</v>
      </c>
      <c r="C453" s="1">
        <v>0.2657</v>
      </c>
      <c r="D453" s="1">
        <v>0.6211</v>
      </c>
      <c r="E453" s="1">
        <v>0.6168</v>
      </c>
      <c r="F453" s="1">
        <v>0.6211</v>
      </c>
      <c r="G453" s="1">
        <v>0.3161</v>
      </c>
      <c r="H453" s="1">
        <v>0.6211</v>
      </c>
      <c r="I453" s="1">
        <v>0.0799</v>
      </c>
      <c r="J453" s="1">
        <v>3.0366</v>
      </c>
      <c r="K453" s="1">
        <v>0.6028</v>
      </c>
    </row>
    <row r="454" spans="1:11">
      <c r="A454" t="s">
        <v>463</v>
      </c>
      <c r="B454" s="1">
        <v>0.0126</v>
      </c>
      <c r="C454" s="1">
        <v>0.0453</v>
      </c>
      <c r="D454" s="1">
        <v>0.4943</v>
      </c>
      <c r="E454" s="1">
        <v>0.5593</v>
      </c>
      <c r="F454" s="1">
        <v>0.696</v>
      </c>
      <c r="G454" s="1">
        <v>0.4964</v>
      </c>
      <c r="H454" s="1">
        <v>0.7010999999999999</v>
      </c>
      <c r="I454" s="1">
        <v>0.2073</v>
      </c>
      <c r="J454" s="1">
        <v>1.8702</v>
      </c>
      <c r="K454" s="1">
        <v>0.3691</v>
      </c>
    </row>
    <row r="455" spans="1:11">
      <c r="A455" t="s">
        <v>464</v>
      </c>
      <c r="B455" s="1">
        <v>0.265</v>
      </c>
      <c r="C455" s="1">
        <v>0.5122</v>
      </c>
      <c r="D455" s="1">
        <v>0.8437</v>
      </c>
      <c r="E455" s="1">
        <v>0.7929</v>
      </c>
      <c r="F455" s="1">
        <v>0.9333</v>
      </c>
      <c r="G455" s="1">
        <v>0.6051</v>
      </c>
      <c r="H455" s="1">
        <v>0.9333</v>
      </c>
      <c r="I455" s="1">
        <v>0.2987</v>
      </c>
      <c r="J455" s="1">
        <v>2.7556</v>
      </c>
      <c r="K455" s="1">
        <v>0.5473</v>
      </c>
    </row>
    <row r="456" spans="1:11">
      <c r="A456" t="s">
        <v>465</v>
      </c>
      <c r="B456" s="1">
        <v>0.1048</v>
      </c>
      <c r="C456" s="1">
        <v>0.06710000000000001</v>
      </c>
      <c r="D456" s="1">
        <v>0.6318</v>
      </c>
      <c r="E456" s="1">
        <v>0.3294</v>
      </c>
      <c r="F456" s="1">
        <v>0.6671</v>
      </c>
      <c r="G456" s="1">
        <v>0.1053</v>
      </c>
      <c r="H456" s="1">
        <v>1.4747</v>
      </c>
      <c r="I456" s="1">
        <v>0.3495</v>
      </c>
      <c r="J456" s="1">
        <v>2.7388</v>
      </c>
      <c r="K456" s="1">
        <v>0.1569</v>
      </c>
    </row>
    <row r="457" spans="1:11">
      <c r="A457" t="s">
        <v>466</v>
      </c>
      <c r="B457" s="1">
        <v>0.139</v>
      </c>
      <c r="C457" s="1">
        <v>0.1813</v>
      </c>
      <c r="D457" s="1">
        <v>0.8162</v>
      </c>
      <c r="E457" s="1">
        <v>0.7228</v>
      </c>
      <c r="F457" s="1">
        <v>1.2175</v>
      </c>
      <c r="G457" s="1">
        <v>0.7438</v>
      </c>
      <c r="H457" s="1">
        <v>1.2175</v>
      </c>
      <c r="I457" s="1">
        <v>0.4111</v>
      </c>
      <c r="J457" s="1">
        <v>2.4116</v>
      </c>
      <c r="K457" s="1">
        <v>0.4201</v>
      </c>
    </row>
    <row r="458" spans="1:11">
      <c r="A458" t="s">
        <v>467</v>
      </c>
      <c r="B458" s="1">
        <v>0.214</v>
      </c>
      <c r="C458" s="1">
        <v>0.5132</v>
      </c>
      <c r="D458" s="1">
        <v>0.6989</v>
      </c>
      <c r="E458" s="1">
        <v>0.7927</v>
      </c>
      <c r="F458" s="1">
        <v>1.0248</v>
      </c>
      <c r="G458" s="1">
        <v>0.7826</v>
      </c>
      <c r="H458" s="1">
        <v>1.1339</v>
      </c>
      <c r="I458" s="1">
        <v>0.5829</v>
      </c>
      <c r="J458" s="1">
        <v>3.0238</v>
      </c>
      <c r="K458" s="1">
        <v>0.7134</v>
      </c>
    </row>
    <row r="459" spans="1:11">
      <c r="A459" t="s">
        <v>468</v>
      </c>
      <c r="B459" s="1">
        <v>0</v>
      </c>
      <c r="C459" s="1">
        <v>0.0247</v>
      </c>
      <c r="D459" s="1">
        <v>0.5387999999999999</v>
      </c>
      <c r="E459" s="1">
        <v>0.617</v>
      </c>
      <c r="F459" s="1">
        <v>0.5387999999999999</v>
      </c>
      <c r="G459" s="1">
        <v>0.3249</v>
      </c>
      <c r="H459" s="1">
        <v>0.5987</v>
      </c>
      <c r="I459" s="1">
        <v>0.0984</v>
      </c>
      <c r="J459" s="1">
        <v>1.8439</v>
      </c>
      <c r="K459" s="1">
        <v>0.2941</v>
      </c>
    </row>
    <row r="460" spans="1:11">
      <c r="A460" t="s">
        <v>469</v>
      </c>
      <c r="B460" s="1">
        <v>0.2976</v>
      </c>
      <c r="C460" s="1">
        <v>0.857</v>
      </c>
      <c r="D460" s="1">
        <v>0.6571</v>
      </c>
      <c r="E460" s="1">
        <v>0.9024</v>
      </c>
      <c r="F460" s="1">
        <v>0.6571</v>
      </c>
      <c r="G460" s="1">
        <v>0.7616000000000001</v>
      </c>
      <c r="H460" s="1">
        <v>0.6571</v>
      </c>
      <c r="I460" s="1">
        <v>0.5125</v>
      </c>
      <c r="J460" s="1">
        <v>1.2545</v>
      </c>
      <c r="K460" s="1">
        <v>0.3866</v>
      </c>
    </row>
    <row r="461" spans="1:11">
      <c r="A461" t="s">
        <v>470</v>
      </c>
      <c r="B461" s="1">
        <v>0.0747</v>
      </c>
      <c r="C461" s="1">
        <v>0.1292</v>
      </c>
      <c r="D461" s="1">
        <v>0.7904</v>
      </c>
      <c r="E461" s="1">
        <v>0.8289</v>
      </c>
      <c r="F461" s="1">
        <v>1.1329</v>
      </c>
      <c r="G461" s="1">
        <v>0.8139</v>
      </c>
      <c r="H461" s="1">
        <v>1.2476</v>
      </c>
      <c r="I461" s="1">
        <v>0.6198</v>
      </c>
      <c r="J461" s="1">
        <v>1.9355</v>
      </c>
      <c r="K461" s="1">
        <v>0.2336</v>
      </c>
    </row>
    <row r="462" spans="1:11">
      <c r="A462" t="s">
        <v>471</v>
      </c>
      <c r="B462" s="1">
        <v>0.2378</v>
      </c>
      <c r="C462" s="1">
        <v>0.383</v>
      </c>
      <c r="D462" s="1">
        <v>1.6888</v>
      </c>
      <c r="E462" s="1">
        <v>0.9398</v>
      </c>
      <c r="F462" s="1">
        <v>1.6888</v>
      </c>
      <c r="G462" s="1">
        <v>0.8429</v>
      </c>
      <c r="H462" s="1">
        <v>2.5332</v>
      </c>
      <c r="I462" s="1">
        <v>0.8479</v>
      </c>
      <c r="J462" s="1">
        <v>3.2569</v>
      </c>
      <c r="K462" s="1">
        <v>0.5301</v>
      </c>
    </row>
    <row r="463" spans="1:11">
      <c r="A463" t="s">
        <v>472</v>
      </c>
      <c r="B463" s="1">
        <v>0.1093</v>
      </c>
      <c r="C463" s="1">
        <v>0.1504</v>
      </c>
      <c r="D463" s="1">
        <v>0.8811</v>
      </c>
      <c r="E463" s="1">
        <v>0.7638</v>
      </c>
      <c r="F463" s="1">
        <v>0.9923</v>
      </c>
      <c r="G463" s="1">
        <v>0.5838</v>
      </c>
      <c r="H463" s="1">
        <v>0.9923</v>
      </c>
      <c r="I463" s="1">
        <v>0.2652</v>
      </c>
      <c r="J463" s="1">
        <v>3.0871</v>
      </c>
      <c r="K463" s="1">
        <v>0.4568</v>
      </c>
    </row>
    <row r="464" spans="1:11">
      <c r="A464" t="s">
        <v>473</v>
      </c>
      <c r="B464" s="1">
        <v>0.2654</v>
      </c>
      <c r="C464" s="1">
        <v>0.5893</v>
      </c>
      <c r="D464" s="1">
        <v>0.8006</v>
      </c>
      <c r="E464" s="1">
        <v>0.8374</v>
      </c>
      <c r="F464" s="1">
        <v>1.2674</v>
      </c>
      <c r="G464" s="1">
        <v>0.8574000000000001</v>
      </c>
      <c r="H464" s="1">
        <v>1.2674</v>
      </c>
      <c r="I464" s="1">
        <v>0.6409</v>
      </c>
      <c r="J464" s="1">
        <v>3.063</v>
      </c>
      <c r="K464" s="1">
        <v>0.6725</v>
      </c>
    </row>
    <row r="465" spans="1:11">
      <c r="A465" t="s">
        <v>474</v>
      </c>
      <c r="B465" s="1">
        <v>0.2227</v>
      </c>
      <c r="C465" s="1">
        <v>0.5856</v>
      </c>
      <c r="D465" s="1">
        <v>0.5125</v>
      </c>
      <c r="E465" s="1">
        <v>0.7133</v>
      </c>
      <c r="F465" s="1">
        <v>0.5125</v>
      </c>
      <c r="G465" s="1">
        <v>0.4378</v>
      </c>
      <c r="H465" s="1">
        <v>1.6163</v>
      </c>
      <c r="I465" s="1">
        <v>0.8949</v>
      </c>
      <c r="J465" s="1">
        <v>2.5361</v>
      </c>
      <c r="K465" s="1">
        <v>0.7316</v>
      </c>
    </row>
    <row r="466" spans="1:11">
      <c r="A466" t="s">
        <v>475</v>
      </c>
      <c r="B466" s="1">
        <v>0.4912</v>
      </c>
      <c r="C466" s="1">
        <v>0.6452</v>
      </c>
      <c r="D466" s="1">
        <v>0.9126</v>
      </c>
      <c r="E466" s="1">
        <v>0.6307</v>
      </c>
      <c r="F466" s="1">
        <v>1.1934</v>
      </c>
      <c r="G466" s="1">
        <v>0.5411</v>
      </c>
      <c r="H466" s="1">
        <v>1.7199</v>
      </c>
      <c r="I466" s="1">
        <v>0.5577</v>
      </c>
      <c r="J466" s="1">
        <v>3.8448</v>
      </c>
      <c r="K466" s="1">
        <v>0.632</v>
      </c>
    </row>
    <row r="467" spans="1:11">
      <c r="A467" t="s">
        <v>476</v>
      </c>
      <c r="B467" s="1">
        <v>0.1923</v>
      </c>
      <c r="C467" s="1">
        <v>0.4475</v>
      </c>
      <c r="D467" s="1">
        <v>0.725</v>
      </c>
      <c r="E467" s="1">
        <v>0.7977</v>
      </c>
      <c r="F467" s="1">
        <v>1.0179</v>
      </c>
      <c r="G467" s="1">
        <v>0.7725</v>
      </c>
      <c r="H467" s="1">
        <v>1.0179</v>
      </c>
      <c r="I467" s="1">
        <v>0.5238</v>
      </c>
      <c r="J467" s="1">
        <v>2.9569</v>
      </c>
      <c r="K467" s="1">
        <v>0.6905</v>
      </c>
    </row>
    <row r="468" spans="1:11">
      <c r="A468" t="s">
        <v>477</v>
      </c>
      <c r="B468" s="1">
        <v>0.1029</v>
      </c>
      <c r="C468" s="1">
        <v>0.2862</v>
      </c>
      <c r="D468" s="1">
        <v>0.309</v>
      </c>
      <c r="E468" s="1">
        <v>0.4399</v>
      </c>
      <c r="F468" s="1">
        <v>0.4124</v>
      </c>
      <c r="G468" s="1">
        <v>0.3601</v>
      </c>
      <c r="H468" s="1">
        <v>0.4124</v>
      </c>
      <c r="I468" s="1">
        <v>0.1233</v>
      </c>
      <c r="J468" s="1">
        <v>0.7216</v>
      </c>
      <c r="K468" s="1">
        <v>0.0242</v>
      </c>
    </row>
    <row r="469" spans="1:11">
      <c r="A469" t="s">
        <v>478</v>
      </c>
      <c r="B469" s="1">
        <v>0.2712</v>
      </c>
      <c r="C469" s="1">
        <v>0.572</v>
      </c>
      <c r="D469" s="1">
        <v>0.6122</v>
      </c>
      <c r="E469" s="1">
        <v>0.7007</v>
      </c>
      <c r="F469" s="1">
        <v>1.2383</v>
      </c>
      <c r="G469" s="1">
        <v>0.8536</v>
      </c>
      <c r="H469" s="1">
        <v>1.5838</v>
      </c>
      <c r="I469" s="1">
        <v>0.7786</v>
      </c>
      <c r="J469" s="1">
        <v>1.9178</v>
      </c>
      <c r="K469" s="1">
        <v>0.4271</v>
      </c>
    </row>
    <row r="470" spans="1:11">
      <c r="A470" t="s">
        <v>479</v>
      </c>
      <c r="B470" s="1">
        <v>0.2824</v>
      </c>
      <c r="C470" s="1">
        <v>0.6854</v>
      </c>
      <c r="D470" s="1">
        <v>0.4747</v>
      </c>
      <c r="E470" s="1">
        <v>0.5997</v>
      </c>
      <c r="F470" s="1">
        <v>0.6308</v>
      </c>
      <c r="G470" s="1">
        <v>0.5256</v>
      </c>
      <c r="H470" s="1">
        <v>0.8244</v>
      </c>
      <c r="I470" s="1">
        <v>0.4493</v>
      </c>
      <c r="J470" s="1">
        <v>2.0702</v>
      </c>
      <c r="K470" s="1">
        <v>0.6601</v>
      </c>
    </row>
    <row r="471" spans="1:11">
      <c r="A471" t="s">
        <v>480</v>
      </c>
      <c r="B471" s="1">
        <v>0.0804</v>
      </c>
      <c r="C471" s="1">
        <v>0.1753</v>
      </c>
      <c r="D471" s="1">
        <v>0.3218</v>
      </c>
      <c r="E471" s="1">
        <v>0.2081</v>
      </c>
      <c r="F471" s="1">
        <v>1.2893</v>
      </c>
      <c r="G471" s="1">
        <v>0.724</v>
      </c>
      <c r="H471" s="1">
        <v>1.7728</v>
      </c>
      <c r="I471" s="1">
        <v>0.6968</v>
      </c>
      <c r="J471" s="1">
        <v>3.6261</v>
      </c>
      <c r="K471" s="1">
        <v>0.8184</v>
      </c>
    </row>
    <row r="472" spans="1:11">
      <c r="A472" t="s">
        <v>481</v>
      </c>
      <c r="B472" s="1">
        <v>0.0808</v>
      </c>
      <c r="C472" s="1">
        <v>0.0844</v>
      </c>
      <c r="D472" s="1">
        <v>0.6913</v>
      </c>
      <c r="E472" s="1">
        <v>0.6801</v>
      </c>
      <c r="F472" s="1">
        <v>0.8143</v>
      </c>
      <c r="G472" s="1">
        <v>0.5003</v>
      </c>
      <c r="H472" s="1">
        <v>1.4682</v>
      </c>
      <c r="I472" s="1">
        <v>0.6656</v>
      </c>
      <c r="J472" s="1">
        <v>3.2626</v>
      </c>
      <c r="K472" s="1">
        <v>0.6228</v>
      </c>
    </row>
    <row r="473" spans="1:11">
      <c r="A473" t="s">
        <v>482</v>
      </c>
      <c r="B473" s="1">
        <v>0.07779999999999999</v>
      </c>
      <c r="C473" s="1">
        <v>0.0798</v>
      </c>
      <c r="D473" s="1">
        <v>0.6647999999999999</v>
      </c>
      <c r="E473" s="1">
        <v>0.4193</v>
      </c>
      <c r="F473" s="1">
        <v>0.9386</v>
      </c>
      <c r="G473" s="1">
        <v>0.4194</v>
      </c>
      <c r="H473" s="1">
        <v>1.9163</v>
      </c>
      <c r="I473" s="1">
        <v>0.7205</v>
      </c>
      <c r="J473" s="1">
        <v>3.6762</v>
      </c>
      <c r="K473" s="1">
        <v>0.7328</v>
      </c>
    </row>
    <row r="474" spans="1:11">
      <c r="A474" t="s">
        <v>483</v>
      </c>
      <c r="B474" s="1">
        <v>0.2688</v>
      </c>
      <c r="C474" s="1">
        <v>0.3846</v>
      </c>
      <c r="D474" s="1">
        <v>0.7879</v>
      </c>
      <c r="E474" s="1">
        <v>0.6884</v>
      </c>
      <c r="F474" s="1">
        <v>1.198</v>
      </c>
      <c r="G474" s="1">
        <v>0.7189</v>
      </c>
      <c r="H474" s="1">
        <v>1.198</v>
      </c>
      <c r="I474" s="1">
        <v>0.3731</v>
      </c>
      <c r="J474" s="1">
        <v>4.0227</v>
      </c>
      <c r="K474" s="1">
        <v>0.7258</v>
      </c>
    </row>
    <row r="475" spans="1:11">
      <c r="A475" t="s">
        <v>484</v>
      </c>
      <c r="B475" s="1">
        <v>0.0495</v>
      </c>
      <c r="C475" s="1">
        <v>0.1267</v>
      </c>
      <c r="D475" s="1">
        <v>0.4473</v>
      </c>
      <c r="E475" s="1">
        <v>0.6597</v>
      </c>
      <c r="F475" s="1">
        <v>0.4473</v>
      </c>
      <c r="G475" s="1">
        <v>0.3599</v>
      </c>
      <c r="H475" s="1">
        <v>0.497</v>
      </c>
      <c r="I475" s="1">
        <v>0.1228</v>
      </c>
      <c r="J475" s="1">
        <v>1.839</v>
      </c>
      <c r="K475" s="1">
        <v>0.4016</v>
      </c>
    </row>
    <row r="476" spans="1:11">
      <c r="A476" t="s">
        <v>485</v>
      </c>
      <c r="B476" s="1">
        <v>0.2795</v>
      </c>
      <c r="C476" s="1">
        <v>0.6973</v>
      </c>
      <c r="D476" s="1">
        <v>0.9568</v>
      </c>
      <c r="E476" s="1">
        <v>0.9228</v>
      </c>
      <c r="F476" s="1">
        <v>1.7587</v>
      </c>
      <c r="G476" s="1">
        <v>0.9611</v>
      </c>
      <c r="H476" s="1">
        <v>2.2809</v>
      </c>
      <c r="I476" s="1">
        <v>0.958</v>
      </c>
      <c r="J476" s="1">
        <v>3.3417</v>
      </c>
      <c r="K476" s="1">
        <v>0.8053</v>
      </c>
    </row>
    <row r="477" spans="1:11">
      <c r="A477" t="s">
        <v>486</v>
      </c>
      <c r="B477" s="1">
        <v>0.3333</v>
      </c>
      <c r="C477" s="1">
        <v>0.6212</v>
      </c>
      <c r="D477" s="1">
        <v>0.7361</v>
      </c>
      <c r="E477" s="1">
        <v>0.7338</v>
      </c>
      <c r="F477" s="1">
        <v>0.8937</v>
      </c>
      <c r="G477" s="1">
        <v>0.6191</v>
      </c>
      <c r="H477" s="1">
        <v>0.9839</v>
      </c>
      <c r="I477" s="1">
        <v>0.4007</v>
      </c>
      <c r="J477" s="1">
        <v>2.1243</v>
      </c>
      <c r="K477" s="1">
        <v>0.426</v>
      </c>
    </row>
    <row r="478" spans="1:11">
      <c r="A478" t="s">
        <v>487</v>
      </c>
      <c r="B478" s="1">
        <v>0.1009</v>
      </c>
      <c r="C478" s="1">
        <v>0.2666</v>
      </c>
      <c r="D478" s="1">
        <v>0.5572</v>
      </c>
      <c r="E478" s="1">
        <v>0.7369</v>
      </c>
      <c r="F478" s="1">
        <v>0.7103</v>
      </c>
      <c r="G478" s="1">
        <v>0.6429</v>
      </c>
      <c r="H478" s="1">
        <v>0.7103</v>
      </c>
      <c r="I478" s="1">
        <v>0.3205</v>
      </c>
      <c r="J478" s="1">
        <v>1.7757</v>
      </c>
      <c r="K478" s="1">
        <v>0.4072</v>
      </c>
    </row>
    <row r="479" spans="1:11">
      <c r="A479" t="s">
        <v>488</v>
      </c>
      <c r="B479" s="1">
        <v>0</v>
      </c>
      <c r="C479" s="1">
        <v>0.0288</v>
      </c>
      <c r="D479" s="1">
        <v>0.3328</v>
      </c>
      <c r="E479" s="1">
        <v>0.3098</v>
      </c>
      <c r="F479" s="1">
        <v>0.5001</v>
      </c>
      <c r="G479" s="1">
        <v>0.3006</v>
      </c>
      <c r="H479" s="1">
        <v>1.1504</v>
      </c>
      <c r="I479" s="1">
        <v>0.5465</v>
      </c>
      <c r="J479" s="1">
        <v>3.7231</v>
      </c>
      <c r="K479" s="1">
        <v>0.7909</v>
      </c>
    </row>
    <row r="480" spans="1:11">
      <c r="A480" t="s">
        <v>489</v>
      </c>
      <c r="B480" s="1">
        <v>0.0489</v>
      </c>
      <c r="C480" s="1">
        <v>0.0872</v>
      </c>
      <c r="D480" s="1">
        <v>0.4916</v>
      </c>
      <c r="E480" s="1">
        <v>0.4666</v>
      </c>
      <c r="F480" s="1">
        <v>0.9881</v>
      </c>
      <c r="G480" s="1">
        <v>0.6183</v>
      </c>
      <c r="H480" s="1">
        <v>0.9881</v>
      </c>
      <c r="I480" s="1">
        <v>0.3974</v>
      </c>
      <c r="J480" s="1">
        <v>0.9881</v>
      </c>
      <c r="K480" s="1">
        <v>0.0322</v>
      </c>
    </row>
    <row r="481" spans="1:11">
      <c r="A481" t="s">
        <v>490</v>
      </c>
      <c r="B481" s="1">
        <v>0.1185</v>
      </c>
      <c r="C481" s="1">
        <v>0.2013</v>
      </c>
      <c r="D481" s="1">
        <v>0.5799</v>
      </c>
      <c r="E481" s="1">
        <v>0.6272</v>
      </c>
      <c r="F481" s="1">
        <v>1.0861</v>
      </c>
      <c r="G481" s="1">
        <v>0.7679</v>
      </c>
      <c r="H481" s="1">
        <v>1.0861</v>
      </c>
      <c r="I481" s="1">
        <v>0.5577</v>
      </c>
      <c r="J481" s="1">
        <v>1.8146</v>
      </c>
      <c r="K481" s="1">
        <v>0.3725</v>
      </c>
    </row>
    <row r="482" spans="1:11">
      <c r="A482" t="s">
        <v>491</v>
      </c>
      <c r="B482" s="1">
        <v>0.0525</v>
      </c>
      <c r="C482" s="1">
        <v>0.1337</v>
      </c>
      <c r="D482" s="1">
        <v>0.3684</v>
      </c>
      <c r="E482" s="1">
        <v>0.5135999999999999</v>
      </c>
      <c r="F482" s="1">
        <v>0.3684</v>
      </c>
      <c r="G482" s="1">
        <v>0.206</v>
      </c>
      <c r="H482" s="1">
        <v>1</v>
      </c>
      <c r="I482" s="1">
        <v>0.603</v>
      </c>
      <c r="J482" s="1">
        <v>1.7368</v>
      </c>
      <c r="K482" s="1">
        <v>0.4314</v>
      </c>
    </row>
    <row r="483" spans="1:11">
      <c r="A483" t="s">
        <v>492</v>
      </c>
      <c r="B483" s="1">
        <v>0.2267</v>
      </c>
      <c r="C483" s="1">
        <v>0.4308</v>
      </c>
      <c r="D483" s="1">
        <v>0.5154</v>
      </c>
      <c r="E483" s="1">
        <v>0.5047</v>
      </c>
      <c r="F483" s="1">
        <v>0.5764</v>
      </c>
      <c r="G483" s="1">
        <v>0.279</v>
      </c>
      <c r="H483" s="1">
        <v>0.5764</v>
      </c>
      <c r="I483" s="1">
        <v>0.0644</v>
      </c>
      <c r="J483" s="1">
        <v>1.6684</v>
      </c>
      <c r="K483" s="1">
        <v>0.1486</v>
      </c>
    </row>
    <row r="484" spans="1:11">
      <c r="A484" t="s">
        <v>493</v>
      </c>
      <c r="B484" s="1">
        <v>0.1747</v>
      </c>
      <c r="C484" s="1">
        <v>0.1899</v>
      </c>
      <c r="D484" s="1">
        <v>0.3497</v>
      </c>
      <c r="E484" s="1">
        <v>0.1377</v>
      </c>
      <c r="F484" s="1">
        <v>0.6011</v>
      </c>
      <c r="G484" s="1">
        <v>0.1968</v>
      </c>
      <c r="H484" s="1">
        <v>0.7262999999999999</v>
      </c>
      <c r="I484" s="1">
        <v>0.0804</v>
      </c>
      <c r="J484" s="1">
        <v>2.5044</v>
      </c>
      <c r="K484" s="1">
        <v>0.3296</v>
      </c>
    </row>
    <row r="485" spans="1:11">
      <c r="A485" t="s">
        <v>494</v>
      </c>
      <c r="B485" s="1">
        <v>0.1494</v>
      </c>
      <c r="C485" s="1">
        <v>0.2389</v>
      </c>
      <c r="D485" s="1">
        <v>0.2242</v>
      </c>
      <c r="E485" s="1">
        <v>0.08550000000000001</v>
      </c>
      <c r="F485" s="1">
        <v>0.5979</v>
      </c>
      <c r="G485" s="1">
        <v>0.2189</v>
      </c>
      <c r="H485" s="1">
        <v>0.7474</v>
      </c>
      <c r="I485" s="1">
        <v>0.1169</v>
      </c>
      <c r="J485" s="1">
        <v>2.5411</v>
      </c>
      <c r="K485" s="1">
        <v>0.3754</v>
      </c>
    </row>
    <row r="486" spans="1:11">
      <c r="A486" t="s">
        <v>495</v>
      </c>
      <c r="B486" s="1">
        <v>0.1921</v>
      </c>
      <c r="C486" s="1">
        <v>0.5252</v>
      </c>
      <c r="D486" s="1">
        <v>0.8376</v>
      </c>
      <c r="E486" s="1">
        <v>0.8656</v>
      </c>
      <c r="F486" s="1">
        <v>0.9677</v>
      </c>
      <c r="G486" s="1">
        <v>0.7477</v>
      </c>
      <c r="H486" s="1">
        <v>0.9677</v>
      </c>
      <c r="I486" s="1">
        <v>0.4645</v>
      </c>
      <c r="J486" s="1">
        <v>2.3226</v>
      </c>
      <c r="K486" s="1">
        <v>0.5013</v>
      </c>
    </row>
    <row r="487" spans="1:11">
      <c r="A487" t="s">
        <v>496</v>
      </c>
      <c r="B487" s="1">
        <v>0.204</v>
      </c>
      <c r="C487" s="1">
        <v>0.3592</v>
      </c>
      <c r="D487" s="1">
        <v>0.6833</v>
      </c>
      <c r="E487" s="1">
        <v>0.6946</v>
      </c>
      <c r="F487" s="1">
        <v>1.0631</v>
      </c>
      <c r="G487" s="1">
        <v>0.7277</v>
      </c>
      <c r="H487" s="1">
        <v>1.0631</v>
      </c>
      <c r="I487" s="1">
        <v>0.4106</v>
      </c>
      <c r="J487" s="1">
        <v>2.2977</v>
      </c>
      <c r="K487" s="1">
        <v>0.3549</v>
      </c>
    </row>
    <row r="488" spans="1:11">
      <c r="A488" t="s">
        <v>497</v>
      </c>
      <c r="B488" s="1">
        <v>0</v>
      </c>
      <c r="C488" s="1">
        <v>0.1087</v>
      </c>
      <c r="D488" s="1">
        <v>0.3571</v>
      </c>
      <c r="E488" s="1">
        <v>0.608</v>
      </c>
      <c r="F488" s="1">
        <v>0.3571</v>
      </c>
      <c r="G488" s="1">
        <v>0.3109</v>
      </c>
      <c r="H488" s="1">
        <v>0.3571</v>
      </c>
      <c r="I488" s="1">
        <v>0.0592</v>
      </c>
      <c r="J488" s="1">
        <v>1.966</v>
      </c>
      <c r="K488" s="1">
        <v>0.5982</v>
      </c>
    </row>
    <row r="489" spans="1:11">
      <c r="A489" t="s">
        <v>498</v>
      </c>
      <c r="B489" s="1">
        <v>0.174</v>
      </c>
      <c r="C489" s="1">
        <v>0.3537</v>
      </c>
      <c r="D489" s="1">
        <v>0.8171</v>
      </c>
      <c r="E489" s="1">
        <v>0.8174</v>
      </c>
      <c r="F489" s="1">
        <v>1.1714</v>
      </c>
      <c r="G489" s="1">
        <v>0.7893</v>
      </c>
      <c r="H489" s="1">
        <v>1.2109</v>
      </c>
      <c r="I489" s="1">
        <v>0.5835</v>
      </c>
      <c r="J489" s="1">
        <v>2.3155</v>
      </c>
      <c r="K489" s="1">
        <v>0.4199</v>
      </c>
    </row>
    <row r="490" spans="1:11">
      <c r="A490" t="s">
        <v>499</v>
      </c>
      <c r="B490" s="1">
        <v>0</v>
      </c>
      <c r="C490" s="1">
        <v>0.0709</v>
      </c>
      <c r="D490" s="1">
        <v>0.3152</v>
      </c>
      <c r="E490" s="1">
        <v>0.4424</v>
      </c>
      <c r="F490" s="1">
        <v>0.3152</v>
      </c>
      <c r="G490" s="1">
        <v>0.171</v>
      </c>
      <c r="H490" s="1">
        <v>0.3152</v>
      </c>
      <c r="I490" s="1">
        <v>0.0134</v>
      </c>
      <c r="J490" s="1">
        <v>1.2607</v>
      </c>
      <c r="K490" s="1">
        <v>0.1361</v>
      </c>
    </row>
    <row r="491" spans="1:11">
      <c r="A491" t="s">
        <v>500</v>
      </c>
      <c r="B491" s="1">
        <v>0.1821</v>
      </c>
      <c r="C491" s="1">
        <v>0.277</v>
      </c>
      <c r="D491" s="1">
        <v>0.6404</v>
      </c>
      <c r="E491" s="1">
        <v>0.5804</v>
      </c>
      <c r="F491" s="1">
        <v>0.9174</v>
      </c>
      <c r="G491" s="1">
        <v>0.5863</v>
      </c>
      <c r="H491" s="1">
        <v>0.9174</v>
      </c>
      <c r="I491" s="1">
        <v>0.2604</v>
      </c>
      <c r="J491" s="1">
        <v>2.844</v>
      </c>
      <c r="K491" s="1">
        <v>0.5256999999999999</v>
      </c>
    </row>
    <row r="492" spans="1:11">
      <c r="A492" t="s">
        <v>501</v>
      </c>
      <c r="B492" s="1">
        <v>0.3561</v>
      </c>
      <c r="C492" s="1">
        <v>0.7447</v>
      </c>
      <c r="D492" s="1">
        <v>1.2314</v>
      </c>
      <c r="E492" s="1">
        <v>0.9465</v>
      </c>
      <c r="F492" s="1">
        <v>1.806</v>
      </c>
      <c r="G492" s="1">
        <v>0.9448</v>
      </c>
      <c r="H492" s="1">
        <v>1.8585</v>
      </c>
      <c r="I492" s="1">
        <v>0.8582</v>
      </c>
      <c r="J492" s="1">
        <v>4.9841</v>
      </c>
      <c r="K492" s="1">
        <v>0.8871</v>
      </c>
    </row>
    <row r="493" spans="1:11">
      <c r="A493" t="s">
        <v>502</v>
      </c>
      <c r="B493" s="1">
        <v>0.2015</v>
      </c>
      <c r="C493" s="1">
        <v>0.5574</v>
      </c>
      <c r="D493" s="1">
        <v>0.4704</v>
      </c>
      <c r="E493" s="1">
        <v>0.5669999999999999</v>
      </c>
      <c r="F493" s="1">
        <v>0.538</v>
      </c>
      <c r="G493" s="1">
        <v>0.3434</v>
      </c>
      <c r="H493" s="1">
        <v>0.9447</v>
      </c>
      <c r="I493" s="1">
        <v>0.4302</v>
      </c>
      <c r="J493" s="1">
        <v>1.552</v>
      </c>
      <c r="K493" s="1">
        <v>0.2008</v>
      </c>
    </row>
    <row r="494" spans="1:11">
      <c r="A494" t="s">
        <v>503</v>
      </c>
      <c r="B494" s="1">
        <v>0.2352</v>
      </c>
      <c r="C494" s="1">
        <v>0.4731</v>
      </c>
      <c r="D494" s="1">
        <v>0.9463</v>
      </c>
      <c r="E494" s="1">
        <v>0.8701</v>
      </c>
      <c r="F494" s="1">
        <v>2.0081</v>
      </c>
      <c r="G494" s="1">
        <v>0.9447</v>
      </c>
      <c r="H494" s="1">
        <v>2.3016</v>
      </c>
      <c r="I494" s="1">
        <v>0.8963</v>
      </c>
      <c r="J494" s="1">
        <v>2.6215</v>
      </c>
      <c r="K494" s="1">
        <v>0.5489000000000001</v>
      </c>
    </row>
    <row r="495" spans="1:11">
      <c r="A495" t="s">
        <v>504</v>
      </c>
      <c r="B495" s="1">
        <v>0.155</v>
      </c>
      <c r="C495" s="1">
        <v>0.1725</v>
      </c>
      <c r="D495" s="1">
        <v>0.3797</v>
      </c>
      <c r="E495" s="1">
        <v>0.261</v>
      </c>
      <c r="F495" s="1">
        <v>0.71</v>
      </c>
      <c r="G495" s="1">
        <v>0.4339</v>
      </c>
      <c r="H495" s="1">
        <v>0.71</v>
      </c>
      <c r="I495" s="1">
        <v>0.1367</v>
      </c>
      <c r="J495" s="1">
        <v>2.1472</v>
      </c>
      <c r="K495" s="1">
        <v>0.4547</v>
      </c>
    </row>
    <row r="496" spans="1:11">
      <c r="A496" t="s">
        <v>505</v>
      </c>
      <c r="B496" s="1">
        <v>0.1985</v>
      </c>
      <c r="C496" s="1">
        <v>0.5984</v>
      </c>
      <c r="D496" s="1">
        <v>0.4478</v>
      </c>
      <c r="E496" s="1">
        <v>0.6494</v>
      </c>
      <c r="F496" s="1">
        <v>0.5979</v>
      </c>
      <c r="G496" s="1">
        <v>0.5707</v>
      </c>
      <c r="H496" s="1">
        <v>0.5979</v>
      </c>
      <c r="I496" s="1">
        <v>0.2427</v>
      </c>
      <c r="J496" s="1">
        <v>1.4948</v>
      </c>
      <c r="K496" s="1">
        <v>0.2762</v>
      </c>
    </row>
    <row r="497" spans="1:11">
      <c r="A497" t="s">
        <v>506</v>
      </c>
      <c r="B497" s="1">
        <v>0.9085</v>
      </c>
      <c r="C497" s="1">
        <v>0.8885999999999999</v>
      </c>
      <c r="D497" s="1">
        <v>1.459</v>
      </c>
      <c r="E497" s="1">
        <v>0.8604000000000001</v>
      </c>
      <c r="F497" s="1">
        <v>1.459</v>
      </c>
      <c r="G497" s="1">
        <v>0.637</v>
      </c>
      <c r="H497" s="1">
        <v>1.7021</v>
      </c>
      <c r="I497" s="1">
        <v>0.4844</v>
      </c>
      <c r="J497" s="1">
        <v>3.3435</v>
      </c>
      <c r="K497" s="1">
        <v>0.4742</v>
      </c>
    </row>
    <row r="498" spans="1:11">
      <c r="A498" t="s">
        <v>507</v>
      </c>
      <c r="B498" s="1">
        <v>0.1327</v>
      </c>
      <c r="C498" s="1">
        <v>0.4949</v>
      </c>
      <c r="D498" s="1">
        <v>0.533</v>
      </c>
      <c r="E498" s="1">
        <v>0.8193</v>
      </c>
      <c r="F498" s="1">
        <v>0.533</v>
      </c>
      <c r="G498" s="1">
        <v>0.6002</v>
      </c>
      <c r="H498" s="1">
        <v>0.533</v>
      </c>
      <c r="I498" s="1">
        <v>0.2544</v>
      </c>
      <c r="J498" s="1">
        <v>1.3991</v>
      </c>
      <c r="K498" s="1">
        <v>0.4091</v>
      </c>
    </row>
    <row r="499" spans="1:11">
      <c r="A499" t="s">
        <v>508</v>
      </c>
      <c r="B499" s="1">
        <v>0.0486</v>
      </c>
      <c r="C499" s="1">
        <v>0.1651</v>
      </c>
      <c r="D499" s="1">
        <v>0.2559</v>
      </c>
      <c r="E499" s="1">
        <v>0.5325</v>
      </c>
      <c r="F499" s="1">
        <v>0.4762</v>
      </c>
      <c r="G499" s="1">
        <v>0.7332</v>
      </c>
      <c r="H499" s="1">
        <v>0.4762</v>
      </c>
      <c r="I499" s="1">
        <v>0.3844</v>
      </c>
      <c r="J499" s="1">
        <v>0.8548</v>
      </c>
      <c r="K499" s="1">
        <v>0.1602</v>
      </c>
    </row>
    <row r="500" spans="1:11">
      <c r="A500" t="s">
        <v>509</v>
      </c>
      <c r="B500" s="1">
        <v>0.2706</v>
      </c>
      <c r="C500" s="1">
        <v>0.6635</v>
      </c>
      <c r="D500" s="1">
        <v>0.2706</v>
      </c>
      <c r="E500" s="1">
        <v>0.3422</v>
      </c>
      <c r="F500" s="1">
        <v>0.2706</v>
      </c>
      <c r="G500" s="1">
        <v>0.1375</v>
      </c>
      <c r="H500" s="1">
        <v>0.2706</v>
      </c>
      <c r="I500" s="1">
        <v>0.0215</v>
      </c>
      <c r="J500" s="1">
        <v>2.3004</v>
      </c>
      <c r="K500" s="1">
        <v>0.3161</v>
      </c>
    </row>
    <row r="501" spans="1:11">
      <c r="A501" t="s">
        <v>510</v>
      </c>
      <c r="B501" s="1">
        <v>0.3707</v>
      </c>
      <c r="C501" s="1">
        <v>0.7128</v>
      </c>
      <c r="D501" s="1">
        <v>1.22</v>
      </c>
      <c r="E501" s="1">
        <v>0.9386</v>
      </c>
      <c r="F501" s="1">
        <v>2.0028</v>
      </c>
      <c r="G501" s="1">
        <v>0.95</v>
      </c>
      <c r="H501" s="1">
        <v>2.0028</v>
      </c>
      <c r="I501" s="1">
        <v>0.8549</v>
      </c>
      <c r="J501" s="1">
        <v>2.5809</v>
      </c>
      <c r="K501" s="1">
        <v>0.5597</v>
      </c>
    </row>
    <row r="502" spans="1:11">
      <c r="A502" t="s">
        <v>511</v>
      </c>
      <c r="B502" s="1">
        <v>0.4304</v>
      </c>
      <c r="C502" s="1">
        <v>0.7667</v>
      </c>
      <c r="D502" s="1">
        <v>1.2623</v>
      </c>
      <c r="E502" s="1">
        <v>0.9403</v>
      </c>
      <c r="F502" s="1">
        <v>2.2709</v>
      </c>
      <c r="G502" s="1">
        <v>0.9637</v>
      </c>
      <c r="H502" s="1">
        <v>2.2709</v>
      </c>
      <c r="I502" s="1">
        <v>0.8923</v>
      </c>
      <c r="J502" s="1">
        <v>2.2913</v>
      </c>
      <c r="K502" s="1">
        <v>0.4227</v>
      </c>
    </row>
    <row r="503" spans="1:11">
      <c r="A503" t="s">
        <v>512</v>
      </c>
      <c r="B503" s="1">
        <v>0.1257</v>
      </c>
      <c r="C503" s="1">
        <v>0.2351</v>
      </c>
      <c r="D503" s="1">
        <v>0.5047</v>
      </c>
      <c r="E503" s="1">
        <v>0.5291</v>
      </c>
      <c r="F503" s="1">
        <v>0.759</v>
      </c>
      <c r="G503" s="1">
        <v>0.4953</v>
      </c>
      <c r="H503" s="1">
        <v>0.759</v>
      </c>
      <c r="I503" s="1">
        <v>0.2012</v>
      </c>
      <c r="J503" s="1">
        <v>2.4699</v>
      </c>
      <c r="K503" s="1">
        <v>0.4772</v>
      </c>
    </row>
    <row r="504" spans="1:11">
      <c r="A504" t="s">
        <v>513</v>
      </c>
      <c r="B504" s="1">
        <v>0.4315</v>
      </c>
      <c r="C504" s="1">
        <v>0.9009</v>
      </c>
      <c r="D504" s="1">
        <v>0.6831</v>
      </c>
      <c r="E504" s="1">
        <v>0.843</v>
      </c>
      <c r="F504" s="1">
        <v>0.6831</v>
      </c>
      <c r="G504" s="1">
        <v>0.6483</v>
      </c>
      <c r="H504" s="1">
        <v>0.6831</v>
      </c>
      <c r="I504" s="1">
        <v>0.339</v>
      </c>
      <c r="J504" s="1">
        <v>1.8215</v>
      </c>
      <c r="K504" s="1">
        <v>0.4569</v>
      </c>
    </row>
    <row r="505" spans="1:11">
      <c r="A505" t="s">
        <v>514</v>
      </c>
      <c r="B505" s="1">
        <v>0</v>
      </c>
      <c r="C505" s="1">
        <v>0.114</v>
      </c>
      <c r="D505" s="1">
        <v>0.4141</v>
      </c>
      <c r="E505" s="1">
        <v>0.5106000000000001</v>
      </c>
      <c r="F505" s="1">
        <v>0.4141</v>
      </c>
      <c r="G505" s="1">
        <v>0.2552</v>
      </c>
      <c r="H505" s="1">
        <v>0.5175999999999999</v>
      </c>
      <c r="I505" s="1">
        <v>0.1256</v>
      </c>
      <c r="J505" s="1">
        <v>1.7635</v>
      </c>
      <c r="K505" s="1">
        <v>0.3685</v>
      </c>
    </row>
    <row r="506" spans="1:11">
      <c r="A506" t="s">
        <v>515</v>
      </c>
      <c r="B506" s="1">
        <v>0.3968</v>
      </c>
      <c r="C506" s="1">
        <v>0.7625</v>
      </c>
      <c r="D506" s="1">
        <v>0.7968</v>
      </c>
      <c r="E506" s="1">
        <v>0.8064</v>
      </c>
      <c r="F506" s="1">
        <v>1.6881</v>
      </c>
      <c r="G506" s="1">
        <v>0.9177999999999999</v>
      </c>
      <c r="H506" s="1">
        <v>1.6881</v>
      </c>
      <c r="I506" s="1">
        <v>0.7359</v>
      </c>
      <c r="J506" s="1">
        <v>2.8939</v>
      </c>
      <c r="K506" s="1">
        <v>0.6635</v>
      </c>
    </row>
    <row r="507" spans="1:11">
      <c r="A507" t="s">
        <v>516</v>
      </c>
      <c r="B507" s="1">
        <v>0.0979</v>
      </c>
      <c r="C507" s="1">
        <v>0.1806</v>
      </c>
      <c r="D507" s="1">
        <v>0.7586000000000001</v>
      </c>
      <c r="E507" s="1">
        <v>0.8652</v>
      </c>
      <c r="F507" s="1">
        <v>0.7889</v>
      </c>
      <c r="G507" s="1">
        <v>0.6804</v>
      </c>
      <c r="H507" s="1">
        <v>0.7889</v>
      </c>
      <c r="I507" s="1">
        <v>0.3771</v>
      </c>
      <c r="J507" s="1">
        <v>1.8436</v>
      </c>
      <c r="K507" s="1">
        <v>0.3652</v>
      </c>
    </row>
    <row r="508" spans="1:11">
      <c r="A508" t="s">
        <v>517</v>
      </c>
      <c r="B508" s="1">
        <v>0.4837</v>
      </c>
      <c r="C508" s="1">
        <v>0.8203</v>
      </c>
      <c r="D508" s="1">
        <v>0.7052</v>
      </c>
      <c r="E508" s="1">
        <v>0.7193000000000001</v>
      </c>
      <c r="F508" s="1">
        <v>1.1062</v>
      </c>
      <c r="G508" s="1">
        <v>0.7562</v>
      </c>
      <c r="H508" s="1">
        <v>1.151</v>
      </c>
      <c r="I508" s="1">
        <v>0.4898</v>
      </c>
      <c r="J508" s="1">
        <v>2.1267</v>
      </c>
      <c r="K508" s="1">
        <v>0.3485</v>
      </c>
    </row>
    <row r="509" spans="1:11">
      <c r="A509" t="s">
        <v>518</v>
      </c>
      <c r="B509" s="1">
        <v>0.1828</v>
      </c>
      <c r="C509" s="1">
        <v>0.3301</v>
      </c>
      <c r="D509" s="1">
        <v>0.6983</v>
      </c>
      <c r="E509" s="1">
        <v>0.7352</v>
      </c>
      <c r="F509" s="1">
        <v>1.163</v>
      </c>
      <c r="G509" s="1">
        <v>0.8051</v>
      </c>
      <c r="H509" s="1">
        <v>1.2939</v>
      </c>
      <c r="I509" s="1">
        <v>0.6393</v>
      </c>
      <c r="J509" s="1">
        <v>2.4246</v>
      </c>
      <c r="K509" s="1">
        <v>0.4536</v>
      </c>
    </row>
    <row r="510" spans="1:11">
      <c r="A510" t="s">
        <v>519</v>
      </c>
      <c r="B510" s="1">
        <v>0.2451</v>
      </c>
      <c r="C510" s="1">
        <v>0.4278</v>
      </c>
      <c r="D510" s="1">
        <v>0.6563</v>
      </c>
      <c r="E510" s="1">
        <v>0.6572</v>
      </c>
      <c r="F510" s="1">
        <v>0.8493000000000001</v>
      </c>
      <c r="G510" s="1">
        <v>0.5591</v>
      </c>
      <c r="H510" s="1">
        <v>0.8493000000000001</v>
      </c>
      <c r="I510" s="1">
        <v>0.2394</v>
      </c>
      <c r="J510" s="1">
        <v>2.3288</v>
      </c>
      <c r="K510" s="1">
        <v>0.4365</v>
      </c>
    </row>
    <row r="511" spans="1:11">
      <c r="A511" t="s">
        <v>520</v>
      </c>
      <c r="B511" s="1">
        <v>0.5123</v>
      </c>
      <c r="C511" s="1">
        <v>0.7623</v>
      </c>
      <c r="D511" s="1">
        <v>1.0277</v>
      </c>
      <c r="E511" s="1">
        <v>0.7876</v>
      </c>
      <c r="F511" s="1">
        <v>1.288</v>
      </c>
      <c r="G511" s="1">
        <v>0.7169</v>
      </c>
      <c r="H511" s="1">
        <v>1.288</v>
      </c>
      <c r="I511" s="1">
        <v>0.4572</v>
      </c>
      <c r="J511" s="1">
        <v>2.838</v>
      </c>
      <c r="K511" s="1">
        <v>0.5429</v>
      </c>
    </row>
    <row r="512" spans="1:11">
      <c r="A512" t="s">
        <v>521</v>
      </c>
      <c r="B512" s="1">
        <v>0.0803</v>
      </c>
      <c r="C512" s="1">
        <v>0.1073</v>
      </c>
      <c r="D512" s="1">
        <v>0.7543</v>
      </c>
      <c r="E512" s="1">
        <v>0.8075</v>
      </c>
      <c r="F512" s="1">
        <v>0.9447</v>
      </c>
      <c r="G512" s="1">
        <v>0.7010999999999999</v>
      </c>
      <c r="H512" s="1">
        <v>0.9447</v>
      </c>
      <c r="I512" s="1">
        <v>0.3787</v>
      </c>
      <c r="J512" s="1">
        <v>2.1592</v>
      </c>
      <c r="K512" s="1">
        <v>0.3445</v>
      </c>
    </row>
    <row r="513" spans="1:11">
      <c r="A513" t="s">
        <v>522</v>
      </c>
      <c r="B513" s="1">
        <v>0.3115</v>
      </c>
      <c r="C513" s="1">
        <v>0.6432</v>
      </c>
      <c r="D513" s="1">
        <v>0.649</v>
      </c>
      <c r="E513" s="1">
        <v>0.6621</v>
      </c>
      <c r="F513" s="1">
        <v>1.2821</v>
      </c>
      <c r="G513" s="1">
        <v>0.8188</v>
      </c>
      <c r="H513" s="1">
        <v>1.3556</v>
      </c>
      <c r="I513" s="1">
        <v>0.6096</v>
      </c>
      <c r="J513" s="1">
        <v>2.8343</v>
      </c>
      <c r="K513" s="1">
        <v>0.55</v>
      </c>
    </row>
    <row r="514" spans="1:11">
      <c r="A514" t="s">
        <v>523</v>
      </c>
      <c r="B514" s="1">
        <v>0.2157</v>
      </c>
      <c r="C514" s="1">
        <v>0.3905</v>
      </c>
      <c r="D514" s="1">
        <v>0.6486</v>
      </c>
      <c r="E514" s="1">
        <v>0.6829</v>
      </c>
      <c r="F514" s="1">
        <v>1.5267</v>
      </c>
      <c r="G514" s="1">
        <v>0.8991</v>
      </c>
      <c r="H514" s="1">
        <v>1.6376</v>
      </c>
      <c r="I514" s="1">
        <v>0.7759</v>
      </c>
      <c r="J514" s="1">
        <v>2.7352</v>
      </c>
      <c r="K514" s="1">
        <v>0.588</v>
      </c>
    </row>
    <row r="515" spans="1:11">
      <c r="A515" t="s">
        <v>524</v>
      </c>
      <c r="B515" s="1">
        <v>0.208</v>
      </c>
      <c r="C515" s="1">
        <v>0.2989</v>
      </c>
      <c r="D515" s="1">
        <v>0.5286</v>
      </c>
      <c r="E515" s="1">
        <v>0.4605</v>
      </c>
      <c r="F515" s="1">
        <v>0.9499</v>
      </c>
      <c r="G515" s="1">
        <v>0.6401</v>
      </c>
      <c r="H515" s="1">
        <v>0.9499</v>
      </c>
      <c r="I515" s="1">
        <v>0.3201</v>
      </c>
      <c r="J515" s="1">
        <v>2.668</v>
      </c>
      <c r="K515" s="1">
        <v>0.5402</v>
      </c>
    </row>
    <row r="516" spans="1:11">
      <c r="A516" t="s">
        <v>525</v>
      </c>
      <c r="B516" s="1">
        <v>0.6993</v>
      </c>
      <c r="C516" s="1">
        <v>0.9515</v>
      </c>
      <c r="D516" s="1">
        <v>1.4085</v>
      </c>
      <c r="E516" s="1">
        <v>0.9686</v>
      </c>
      <c r="F516" s="1">
        <v>1.8068</v>
      </c>
      <c r="G516" s="1">
        <v>0.9426</v>
      </c>
      <c r="H516" s="1">
        <v>1.8068</v>
      </c>
      <c r="I516" s="1">
        <v>0.826</v>
      </c>
      <c r="J516" s="1">
        <v>3.1422</v>
      </c>
      <c r="K516" s="1">
        <v>0.6461</v>
      </c>
    </row>
    <row r="517" spans="1:11">
      <c r="A517" t="s">
        <v>526</v>
      </c>
      <c r="B517" s="1">
        <v>0.0553</v>
      </c>
      <c r="C517" s="1">
        <v>0.2015</v>
      </c>
      <c r="D517" s="1">
        <v>0.5283</v>
      </c>
      <c r="E517" s="1">
        <v>0.5426</v>
      </c>
      <c r="F517" s="1">
        <v>0.5283</v>
      </c>
      <c r="G517" s="1">
        <v>0.2529</v>
      </c>
      <c r="H517" s="1">
        <v>0.9333</v>
      </c>
      <c r="I517" s="1">
        <v>0.351</v>
      </c>
      <c r="J517" s="1">
        <v>2.3989</v>
      </c>
      <c r="K517" s="1">
        <v>0.5042</v>
      </c>
    </row>
    <row r="518" spans="1:11">
      <c r="A518" t="s">
        <v>527</v>
      </c>
      <c r="B518" s="1">
        <v>0</v>
      </c>
      <c r="C518" s="1">
        <v>0.0361</v>
      </c>
      <c r="D518" s="1">
        <v>0.3831</v>
      </c>
      <c r="E518" s="1">
        <v>0.4456</v>
      </c>
      <c r="F518" s="1">
        <v>0.3831</v>
      </c>
      <c r="G518" s="1">
        <v>0.1756</v>
      </c>
      <c r="H518" s="1">
        <v>0.3831</v>
      </c>
      <c r="I518" s="1">
        <v>0.0326</v>
      </c>
      <c r="J518" s="1">
        <v>2.069</v>
      </c>
      <c r="K518" s="1">
        <v>0.5446</v>
      </c>
    </row>
    <row r="519" spans="1:11">
      <c r="A519" t="s">
        <v>528</v>
      </c>
      <c r="B519" s="1">
        <v>0.3023</v>
      </c>
      <c r="C519" s="1">
        <v>0.8237</v>
      </c>
      <c r="D519" s="1">
        <v>0.3359</v>
      </c>
      <c r="E519" s="1">
        <v>0.5676</v>
      </c>
      <c r="F519" s="1">
        <v>0.5375</v>
      </c>
      <c r="G519" s="1">
        <v>0.5982</v>
      </c>
      <c r="H519" s="1">
        <v>0.571</v>
      </c>
      <c r="I519" s="1">
        <v>0.3741</v>
      </c>
      <c r="J519" s="1">
        <v>1.2429</v>
      </c>
      <c r="K519" s="1">
        <v>0.3971</v>
      </c>
    </row>
    <row r="520" spans="1:11">
      <c r="A520" t="s">
        <v>529</v>
      </c>
      <c r="B520" s="1">
        <v>0</v>
      </c>
      <c r="C520" s="1">
        <v>0.2044</v>
      </c>
      <c r="D520" s="1">
        <v>0.01</v>
      </c>
      <c r="E520" s="1">
        <v>0.5083</v>
      </c>
      <c r="F520" s="1">
        <v>0.01</v>
      </c>
      <c r="G520" s="1">
        <v>0.4545</v>
      </c>
      <c r="H520" s="1">
        <v>0.01</v>
      </c>
      <c r="I520" s="1">
        <v>0.431</v>
      </c>
      <c r="J520" s="1">
        <v>0.01</v>
      </c>
      <c r="K520" s="1">
        <v>0.3446</v>
      </c>
    </row>
    <row r="521" spans="1:11">
      <c r="A521" t="s">
        <v>530</v>
      </c>
      <c r="B521" s="1">
        <v>0.3721</v>
      </c>
      <c r="C521" s="1">
        <v>0.5526</v>
      </c>
      <c r="D521" s="1">
        <v>0.9184</v>
      </c>
      <c r="E521" s="1">
        <v>0.6627</v>
      </c>
      <c r="F521" s="1">
        <v>0.9184</v>
      </c>
      <c r="G521" s="1">
        <v>0.3666</v>
      </c>
      <c r="H521" s="1">
        <v>1.0884</v>
      </c>
      <c r="I521" s="1">
        <v>0.2135</v>
      </c>
      <c r="J521" s="1">
        <v>1.7687</v>
      </c>
      <c r="K521" s="1">
        <v>0.0475</v>
      </c>
    </row>
    <row r="522" spans="1:11">
      <c r="A522" t="s">
        <v>531</v>
      </c>
      <c r="B522" s="1">
        <v>0.4002</v>
      </c>
      <c r="C522" s="1">
        <v>0.7557</v>
      </c>
      <c r="D522" s="1">
        <v>1.4102</v>
      </c>
      <c r="E522" s="1">
        <v>0.9288999999999999</v>
      </c>
      <c r="F522" s="1">
        <v>1.9854</v>
      </c>
      <c r="G522" s="1">
        <v>0.9292</v>
      </c>
      <c r="H522" s="1">
        <v>2.7766</v>
      </c>
      <c r="I522" s="1">
        <v>0.9216</v>
      </c>
      <c r="J522" s="1">
        <v>3.0291</v>
      </c>
      <c r="K522" s="1">
        <v>0.6468</v>
      </c>
    </row>
    <row r="523" spans="1:11">
      <c r="A523" t="s">
        <v>532</v>
      </c>
      <c r="B523" s="1">
        <v>0.1995</v>
      </c>
      <c r="C523" s="1">
        <v>0.508</v>
      </c>
      <c r="D523" s="1">
        <v>0.5337</v>
      </c>
      <c r="E523" s="1">
        <v>0.6113</v>
      </c>
      <c r="F523" s="1">
        <v>0.5337</v>
      </c>
      <c r="G523" s="1">
        <v>0.2773</v>
      </c>
      <c r="H523" s="1">
        <v>0.5337</v>
      </c>
      <c r="I523" s="1">
        <v>0.0519</v>
      </c>
      <c r="J523" s="1">
        <v>2.3349</v>
      </c>
      <c r="K523" s="1">
        <v>0.4501</v>
      </c>
    </row>
    <row r="524" spans="1:11">
      <c r="A524" t="s">
        <v>533</v>
      </c>
      <c r="B524" s="1">
        <v>0.1084</v>
      </c>
      <c r="C524" s="1">
        <v>0.206</v>
      </c>
      <c r="D524" s="1">
        <v>0.5991</v>
      </c>
      <c r="E524" s="1">
        <v>0.7453</v>
      </c>
      <c r="F524" s="1">
        <v>0.929</v>
      </c>
      <c r="G524" s="1">
        <v>0.7468</v>
      </c>
      <c r="H524" s="1">
        <v>1.1475</v>
      </c>
      <c r="I524" s="1">
        <v>0.6332</v>
      </c>
      <c r="J524" s="1">
        <v>2.9508</v>
      </c>
      <c r="K524" s="1">
        <v>0.7137</v>
      </c>
    </row>
    <row r="525" spans="1:11">
      <c r="A525" t="s">
        <v>534</v>
      </c>
      <c r="B525" s="1">
        <v>0.1692</v>
      </c>
      <c r="C525" s="1">
        <v>0.4181</v>
      </c>
      <c r="D525" s="1">
        <v>0.7375</v>
      </c>
      <c r="E525" s="1">
        <v>0.8324</v>
      </c>
      <c r="F525" s="1">
        <v>1.0528</v>
      </c>
      <c r="G525" s="1">
        <v>0.8013</v>
      </c>
      <c r="H525" s="1">
        <v>1.2689</v>
      </c>
      <c r="I525" s="1">
        <v>0.6837</v>
      </c>
      <c r="J525" s="1">
        <v>2.4211</v>
      </c>
      <c r="K525" s="1">
        <v>0.488</v>
      </c>
    </row>
    <row r="526" spans="1:11">
      <c r="A526" t="s">
        <v>535</v>
      </c>
      <c r="B526" s="1">
        <v>0.1423</v>
      </c>
      <c r="C526" s="1">
        <v>0.2508</v>
      </c>
      <c r="D526" s="1">
        <v>0.7489</v>
      </c>
      <c r="E526" s="1">
        <v>0.7049</v>
      </c>
      <c r="F526" s="1">
        <v>1.4979</v>
      </c>
      <c r="G526" s="1">
        <v>0.8528</v>
      </c>
      <c r="H526" s="1">
        <v>1.7832</v>
      </c>
      <c r="I526" s="1">
        <v>0.7546</v>
      </c>
      <c r="J526" s="1">
        <v>2.4776</v>
      </c>
      <c r="K526" s="1">
        <v>0.4385</v>
      </c>
    </row>
    <row r="527" spans="1:11">
      <c r="A527" t="s">
        <v>536</v>
      </c>
      <c r="B527" s="1">
        <v>0.1813</v>
      </c>
      <c r="C527" s="1">
        <v>0.3489</v>
      </c>
      <c r="D527" s="1">
        <v>0.7887999999999999</v>
      </c>
      <c r="E527" s="1">
        <v>0.7998</v>
      </c>
      <c r="F527" s="1">
        <v>1.2188</v>
      </c>
      <c r="G527" s="1">
        <v>0.8332000000000001</v>
      </c>
      <c r="H527" s="1">
        <v>1.4661</v>
      </c>
      <c r="I527" s="1">
        <v>0.7068</v>
      </c>
      <c r="J527" s="1">
        <v>2.2052</v>
      </c>
      <c r="K527" s="1">
        <v>0.3429</v>
      </c>
    </row>
    <row r="528" spans="1:11">
      <c r="A528" t="s">
        <v>537</v>
      </c>
      <c r="B528" s="1">
        <v>0.2069</v>
      </c>
      <c r="C528" s="1">
        <v>0.616</v>
      </c>
      <c r="D528" s="1">
        <v>0.4841</v>
      </c>
      <c r="E528" s="1">
        <v>0.6802</v>
      </c>
      <c r="F528" s="1">
        <v>0.6929999999999999</v>
      </c>
      <c r="G528" s="1">
        <v>0.6404</v>
      </c>
      <c r="H528" s="1">
        <v>0.6929999999999999</v>
      </c>
      <c r="I528" s="1">
        <v>0.3096</v>
      </c>
      <c r="J528" s="1">
        <v>2.3562</v>
      </c>
      <c r="K528" s="1">
        <v>0.7742</v>
      </c>
    </row>
    <row r="529" spans="1:11">
      <c r="A529" t="s">
        <v>538</v>
      </c>
      <c r="B529" s="1">
        <v>0.1168</v>
      </c>
      <c r="C529" s="1">
        <v>0.3692</v>
      </c>
      <c r="D529" s="1">
        <v>0.7050999999999999</v>
      </c>
      <c r="E529" s="1">
        <v>0.8141</v>
      </c>
      <c r="F529" s="1">
        <v>1.0613</v>
      </c>
      <c r="G529" s="1">
        <v>0.8015</v>
      </c>
      <c r="H529" s="1">
        <v>1.1806</v>
      </c>
      <c r="I529" s="1">
        <v>0.616</v>
      </c>
      <c r="J529" s="1">
        <v>2.6097</v>
      </c>
      <c r="K529" s="1">
        <v>0.5864</v>
      </c>
    </row>
    <row r="530" spans="1:11">
      <c r="A530" t="s">
        <v>539</v>
      </c>
      <c r="B530" s="1">
        <v>0</v>
      </c>
      <c r="C530" s="1">
        <v>0.07000000000000001</v>
      </c>
      <c r="D530" s="1">
        <v>0.3567</v>
      </c>
      <c r="E530" s="1">
        <v>0.3159</v>
      </c>
      <c r="F530" s="1">
        <v>0.4045</v>
      </c>
      <c r="G530" s="1">
        <v>0.1437</v>
      </c>
      <c r="H530" s="1">
        <v>0.476</v>
      </c>
      <c r="I530" s="1">
        <v>0.033</v>
      </c>
      <c r="J530" s="1">
        <v>2.832</v>
      </c>
      <c r="K530" s="1">
        <v>0.4302</v>
      </c>
    </row>
    <row r="531" spans="1:11">
      <c r="A531" t="s">
        <v>540</v>
      </c>
      <c r="B531" s="1">
        <v>0.0315</v>
      </c>
      <c r="C531" s="1">
        <v>0.0979</v>
      </c>
      <c r="D531" s="1">
        <v>0.4418</v>
      </c>
      <c r="E531" s="1">
        <v>0.5214</v>
      </c>
      <c r="F531" s="1">
        <v>0.4577</v>
      </c>
      <c r="G531" s="1">
        <v>0.2353</v>
      </c>
      <c r="H531" s="1">
        <v>0.5847</v>
      </c>
      <c r="I531" s="1">
        <v>0.09619999999999999</v>
      </c>
      <c r="J531" s="1">
        <v>1.9753</v>
      </c>
      <c r="K531" s="1">
        <v>0.455</v>
      </c>
    </row>
    <row r="532" spans="1:11">
      <c r="A532" t="s">
        <v>541</v>
      </c>
      <c r="B532" s="1">
        <v>0</v>
      </c>
      <c r="C532" s="1">
        <v>0.3871</v>
      </c>
      <c r="D532" s="1">
        <v>0.01</v>
      </c>
      <c r="E532" s="1">
        <v>0.7106</v>
      </c>
      <c r="F532" s="1">
        <v>0.01</v>
      </c>
      <c r="G532" s="1">
        <v>0.5887</v>
      </c>
      <c r="H532" s="1">
        <v>0.01</v>
      </c>
      <c r="I532" s="1">
        <v>0.4524</v>
      </c>
      <c r="J532" s="1">
        <v>0.01</v>
      </c>
      <c r="K532" s="1">
        <v>0.2412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32"/>
  <sheetViews>
    <sheetView workbookViewId="0">
      <pane ySplit="2" topLeftCell="A3" activePane="bottomLeft" state="frozen"/>
      <selection pane="bottomLeft"/>
    </sheetView>
  </sheetViews>
  <sheetFormatPr defaultRowHeight="15"/>
  <cols>
    <col min="2" max="11" width="9.140625" style="1"/>
  </cols>
  <sheetData>
    <row r="1" spans="1:11">
      <c r="A1" s="3" t="s">
        <v>554</v>
      </c>
    </row>
    <row r="2" spans="1:1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>
      <c r="A3" t="s">
        <v>12</v>
      </c>
      <c r="B3" s="1">
        <v>-0.0615</v>
      </c>
      <c r="C3" s="1">
        <v>0.229</v>
      </c>
      <c r="D3" s="1">
        <v>0.0597</v>
      </c>
      <c r="E3" s="1">
        <v>0.6425</v>
      </c>
      <c r="F3" s="1">
        <v>-0.041</v>
      </c>
      <c r="G3" s="1">
        <v>0.4187</v>
      </c>
      <c r="H3" s="1">
        <v>0.0696</v>
      </c>
      <c r="I3" s="1">
        <v>0.5617</v>
      </c>
      <c r="J3" s="1">
        <v>-0.3255</v>
      </c>
      <c r="K3" s="1">
        <v>0.171</v>
      </c>
    </row>
    <row r="4" spans="1:11">
      <c r="A4" t="s">
        <v>13</v>
      </c>
      <c r="B4" s="1">
        <v>-0.099</v>
      </c>
      <c r="C4" s="1">
        <v>0.2684</v>
      </c>
      <c r="D4" s="1">
        <v>0.0191</v>
      </c>
      <c r="E4" s="1">
        <v>0.5337</v>
      </c>
      <c r="F4" s="1">
        <v>-0.2794</v>
      </c>
      <c r="G4" s="1">
        <v>0.2259</v>
      </c>
      <c r="H4" s="1">
        <v>-0.2309</v>
      </c>
      <c r="I4" s="1">
        <v>0.2987</v>
      </c>
      <c r="J4" s="1">
        <v>-0.7728</v>
      </c>
      <c r="K4" s="1">
        <v>0.126</v>
      </c>
    </row>
    <row r="5" spans="1:11">
      <c r="A5" t="s">
        <v>14</v>
      </c>
      <c r="B5" s="1">
        <v>-0.0764</v>
      </c>
      <c r="C5" s="1">
        <v>0.3282</v>
      </c>
      <c r="D5" s="1">
        <v>0.1461</v>
      </c>
      <c r="E5" s="1">
        <v>0.6765</v>
      </c>
      <c r="F5" s="1">
        <v>0.0278</v>
      </c>
      <c r="G5" s="1">
        <v>0.5248</v>
      </c>
      <c r="H5" s="1">
        <v>-0.0694</v>
      </c>
      <c r="I5" s="1">
        <v>0.4416</v>
      </c>
      <c r="J5" s="1">
        <v>-0.5458</v>
      </c>
      <c r="K5" s="1">
        <v>0.2351</v>
      </c>
    </row>
    <row r="6" spans="1:11">
      <c r="A6" t="s">
        <v>15</v>
      </c>
      <c r="B6" s="1">
        <v>-0.0964</v>
      </c>
      <c r="C6" s="1">
        <v>0.2588</v>
      </c>
      <c r="D6" s="1">
        <v>0.09660000000000001</v>
      </c>
      <c r="E6" s="1">
        <v>0.652</v>
      </c>
      <c r="F6" s="1">
        <v>-0.0505</v>
      </c>
      <c r="G6" s="1">
        <v>0.4474</v>
      </c>
      <c r="H6" s="1">
        <v>-0.1605</v>
      </c>
      <c r="I6" s="1">
        <v>0.3596</v>
      </c>
      <c r="J6" s="1">
        <v>-0.389</v>
      </c>
      <c r="K6" s="1">
        <v>0.2927</v>
      </c>
    </row>
    <row r="7" spans="1:11">
      <c r="A7" t="s">
        <v>16</v>
      </c>
      <c r="B7" s="1">
        <v>-0.3947</v>
      </c>
      <c r="C7" s="1">
        <v>0.2015</v>
      </c>
      <c r="D7" s="1">
        <v>-0.2185</v>
      </c>
      <c r="E7" s="1">
        <v>0.4306</v>
      </c>
      <c r="F7" s="1">
        <v>-0.5393</v>
      </c>
      <c r="G7" s="1">
        <v>0.3291</v>
      </c>
      <c r="H7" s="1">
        <v>-0.6012</v>
      </c>
      <c r="I7" s="1">
        <v>0.3695</v>
      </c>
      <c r="J7" s="1">
        <v>-1.9427</v>
      </c>
      <c r="K7" s="1">
        <v>0.245</v>
      </c>
    </row>
    <row r="8" spans="1:11">
      <c r="A8" t="s">
        <v>17</v>
      </c>
      <c r="B8" s="1">
        <v>-0.073</v>
      </c>
      <c r="C8" s="1">
        <v>0.4227</v>
      </c>
      <c r="D8" s="1">
        <v>0.5513</v>
      </c>
      <c r="E8" s="1">
        <v>0.731</v>
      </c>
      <c r="F8" s="1">
        <v>-0.146</v>
      </c>
      <c r="G8" s="1">
        <v>0.4495</v>
      </c>
      <c r="H8" s="1">
        <v>-0.5091</v>
      </c>
      <c r="I8" s="1">
        <v>0.3774</v>
      </c>
      <c r="J8" s="1">
        <v>-1.6181</v>
      </c>
      <c r="K8" s="1">
        <v>0.2409</v>
      </c>
    </row>
    <row r="9" spans="1:11">
      <c r="A9" t="s">
        <v>18</v>
      </c>
      <c r="B9" s="1">
        <v>-0.1171</v>
      </c>
      <c r="C9" s="1">
        <v>0.327</v>
      </c>
      <c r="D9" s="1">
        <v>0.1281</v>
      </c>
      <c r="E9" s="1">
        <v>0.6302</v>
      </c>
      <c r="F9" s="1">
        <v>0.3102</v>
      </c>
      <c r="G9" s="1">
        <v>0.7227</v>
      </c>
      <c r="H9" s="1">
        <v>0.0854</v>
      </c>
      <c r="I9" s="1">
        <v>0.5546</v>
      </c>
      <c r="J9" s="1">
        <v>-1.4293</v>
      </c>
      <c r="K9" s="1">
        <v>0.1988</v>
      </c>
    </row>
    <row r="10" spans="1:11">
      <c r="A10" t="s">
        <v>19</v>
      </c>
      <c r="B10" s="1">
        <v>-0.1974</v>
      </c>
      <c r="C10" s="1">
        <v>0.2205</v>
      </c>
      <c r="D10" s="1">
        <v>0.0485</v>
      </c>
      <c r="E10" s="1">
        <v>0.5552</v>
      </c>
      <c r="F10" s="1">
        <v>-0.149</v>
      </c>
      <c r="G10" s="1">
        <v>0.4124</v>
      </c>
      <c r="H10" s="1">
        <v>0.2844</v>
      </c>
      <c r="I10" s="1">
        <v>0.6404</v>
      </c>
      <c r="J10" s="1">
        <v>-1.4271</v>
      </c>
      <c r="K10" s="1">
        <v>0.1685</v>
      </c>
    </row>
    <row r="11" spans="1:11">
      <c r="A11" t="s">
        <v>20</v>
      </c>
      <c r="B11" s="1">
        <v>0.07240000000000001</v>
      </c>
      <c r="C11" s="1">
        <v>0.5695</v>
      </c>
      <c r="D11" s="1">
        <v>0.4386</v>
      </c>
      <c r="E11" s="1">
        <v>0.7442</v>
      </c>
      <c r="F11" s="1">
        <v>-0.0509</v>
      </c>
      <c r="G11" s="1">
        <v>0.491</v>
      </c>
      <c r="H11" s="1">
        <v>0.1073</v>
      </c>
      <c r="I11" s="1">
        <v>0.5404</v>
      </c>
      <c r="J11" s="1">
        <v>0.49</v>
      </c>
      <c r="K11" s="1">
        <v>0.5357</v>
      </c>
    </row>
    <row r="12" spans="1:11">
      <c r="A12" t="s">
        <v>21</v>
      </c>
      <c r="B12" s="1">
        <v>-0.129</v>
      </c>
      <c r="C12" s="1">
        <v>0.2406</v>
      </c>
      <c r="D12" s="1">
        <v>0.117</v>
      </c>
      <c r="E12" s="1">
        <v>0.6526</v>
      </c>
      <c r="F12" s="1">
        <v>-0.0553</v>
      </c>
      <c r="G12" s="1">
        <v>0.4579</v>
      </c>
      <c r="H12" s="1">
        <v>-0.2516</v>
      </c>
      <c r="I12" s="1">
        <v>0.3398</v>
      </c>
      <c r="J12" s="1">
        <v>-1.2094</v>
      </c>
      <c r="K12" s="1">
        <v>0.1197</v>
      </c>
    </row>
    <row r="13" spans="1:11">
      <c r="A13" t="s">
        <v>22</v>
      </c>
      <c r="B13" s="1">
        <v>0.5991</v>
      </c>
      <c r="C13" s="1">
        <v>0.8431999999999999</v>
      </c>
      <c r="D13" s="1">
        <v>0.5991</v>
      </c>
      <c r="E13" s="1">
        <v>0.7292</v>
      </c>
      <c r="F13" s="1">
        <v>-1.1771</v>
      </c>
      <c r="G13" s="1">
        <v>0.1707</v>
      </c>
      <c r="H13" s="1">
        <v>-0.6989</v>
      </c>
      <c r="I13" s="1">
        <v>0.35</v>
      </c>
      <c r="J13" s="1">
        <v>-0.9651</v>
      </c>
      <c r="K13" s="1">
        <v>0.3218</v>
      </c>
    </row>
    <row r="14" spans="1:11">
      <c r="A14" t="s">
        <v>23</v>
      </c>
      <c r="B14" s="1">
        <v>-0.3744</v>
      </c>
      <c r="C14" s="1">
        <v>0.135</v>
      </c>
      <c r="D14" s="1">
        <v>-0.7204</v>
      </c>
      <c r="E14" s="1">
        <v>0.109</v>
      </c>
      <c r="F14" s="1">
        <v>-0.8862</v>
      </c>
      <c r="G14" s="1">
        <v>0.1238</v>
      </c>
      <c r="H14" s="1">
        <v>-2.4276</v>
      </c>
      <c r="I14" s="1">
        <v>0.0324</v>
      </c>
      <c r="J14" s="1">
        <v>-3.6579</v>
      </c>
      <c r="K14" s="1">
        <v>0.0407</v>
      </c>
    </row>
    <row r="15" spans="1:11">
      <c r="A15" t="s">
        <v>24</v>
      </c>
      <c r="B15" s="1">
        <v>0.521</v>
      </c>
      <c r="C15" s="1">
        <v>0.7435</v>
      </c>
      <c r="D15" s="1">
        <v>-1.0879</v>
      </c>
      <c r="E15" s="1">
        <v>0.1557</v>
      </c>
      <c r="F15" s="1">
        <v>-0.5282</v>
      </c>
      <c r="G15" s="1">
        <v>0.2709</v>
      </c>
      <c r="H15" s="1">
        <v>-4.5838</v>
      </c>
      <c r="I15" s="1">
        <v>0.0492</v>
      </c>
      <c r="J15" s="1">
        <v>-2.4541</v>
      </c>
      <c r="K15" s="1">
        <v>0.0798</v>
      </c>
    </row>
    <row r="16" spans="1:11">
      <c r="A16" t="s">
        <v>25</v>
      </c>
      <c r="B16" s="1">
        <v>-0.2652</v>
      </c>
      <c r="C16" s="1">
        <v>0.0999</v>
      </c>
      <c r="D16" s="1">
        <v>0.0709</v>
      </c>
      <c r="E16" s="1">
        <v>0.6066</v>
      </c>
      <c r="F16" s="1">
        <v>-0.0531</v>
      </c>
      <c r="G16" s="1">
        <v>0.4553</v>
      </c>
      <c r="H16" s="1">
        <v>-0.2828</v>
      </c>
      <c r="I16" s="1">
        <v>0.3243</v>
      </c>
      <c r="J16" s="1">
        <v>-1.0349</v>
      </c>
      <c r="K16" s="1">
        <v>0.1528</v>
      </c>
    </row>
    <row r="17" spans="1:11">
      <c r="A17" t="s">
        <v>26</v>
      </c>
      <c r="B17" s="1">
        <v>1.0169</v>
      </c>
      <c r="C17" s="1">
        <v>0.8657</v>
      </c>
      <c r="D17" s="1">
        <v>-1.8768</v>
      </c>
      <c r="E17" s="1">
        <v>0.2096</v>
      </c>
      <c r="F17" s="1">
        <v>1.096</v>
      </c>
      <c r="G17" s="1">
        <v>0.7909</v>
      </c>
      <c r="H17" s="1">
        <v>-6.0185</v>
      </c>
      <c r="I17" s="1">
        <v>0.1552</v>
      </c>
      <c r="J17" s="1">
        <v>-20.1755</v>
      </c>
      <c r="K17" s="1">
        <v>0.004</v>
      </c>
    </row>
    <row r="18" spans="1:11">
      <c r="A18" t="s">
        <v>27</v>
      </c>
      <c r="B18" s="1">
        <v>-0.4199</v>
      </c>
      <c r="C18" s="1">
        <v>0.1611</v>
      </c>
      <c r="D18" s="1">
        <v>-0.2276</v>
      </c>
      <c r="E18" s="1">
        <v>0.3867</v>
      </c>
      <c r="F18" s="1">
        <v>0.083</v>
      </c>
      <c r="G18" s="1">
        <v>0.5914</v>
      </c>
      <c r="H18" s="1">
        <v>-0.1587</v>
      </c>
      <c r="I18" s="1">
        <v>0.4979</v>
      </c>
      <c r="J18" s="1">
        <v>-3.6625</v>
      </c>
      <c r="K18" s="1">
        <v>0.0589</v>
      </c>
    </row>
    <row r="19" spans="1:11">
      <c r="A19" t="s">
        <v>28</v>
      </c>
      <c r="B19" s="1">
        <v>0.2302</v>
      </c>
      <c r="C19" s="1">
        <v>0.6281</v>
      </c>
      <c r="D19" s="1">
        <v>-0.2038</v>
      </c>
      <c r="E19" s="1">
        <v>0.4655</v>
      </c>
      <c r="F19" s="1">
        <v>-1.1854</v>
      </c>
      <c r="G19" s="1">
        <v>0.3002</v>
      </c>
      <c r="H19" s="1">
        <v>-1.5578</v>
      </c>
      <c r="I19" s="1">
        <v>0.3314</v>
      </c>
      <c r="J19" s="1">
        <v>-5.5676</v>
      </c>
      <c r="K19" s="1">
        <v>0.2337</v>
      </c>
    </row>
    <row r="20" spans="1:11">
      <c r="A20" t="s">
        <v>29</v>
      </c>
      <c r="B20" s="1">
        <v>-0.2161</v>
      </c>
      <c r="C20" s="1">
        <v>0.1998</v>
      </c>
      <c r="D20" s="1">
        <v>0.2093</v>
      </c>
      <c r="E20" s="1">
        <v>0.6933</v>
      </c>
      <c r="F20" s="1">
        <v>0.0271</v>
      </c>
      <c r="G20" s="1">
        <v>0.536</v>
      </c>
      <c r="H20" s="1">
        <v>-0.393</v>
      </c>
      <c r="I20" s="1">
        <v>0.3006</v>
      </c>
      <c r="J20" s="1">
        <v>-0.8894</v>
      </c>
      <c r="K20" s="1">
        <v>0.2208</v>
      </c>
    </row>
    <row r="21" spans="1:11">
      <c r="A21" t="s">
        <v>30</v>
      </c>
      <c r="B21" s="1">
        <v>0.0303</v>
      </c>
      <c r="C21" s="1">
        <v>0.556</v>
      </c>
      <c r="D21" s="1">
        <v>0.2431</v>
      </c>
      <c r="E21" s="1">
        <v>0.7476</v>
      </c>
      <c r="F21" s="1">
        <v>-0.2042</v>
      </c>
      <c r="G21" s="1">
        <v>0.3255</v>
      </c>
      <c r="H21" s="1">
        <v>-0.4377</v>
      </c>
      <c r="I21" s="1">
        <v>0.2195</v>
      </c>
      <c r="J21" s="1">
        <v>-0.8045</v>
      </c>
      <c r="K21" s="1">
        <v>0.2077</v>
      </c>
    </row>
    <row r="22" spans="1:11">
      <c r="A22" t="s">
        <v>31</v>
      </c>
      <c r="B22" s="1">
        <v>-0.1513</v>
      </c>
      <c r="C22" s="1">
        <v>0.3615</v>
      </c>
      <c r="D22" s="1">
        <v>-0.4527</v>
      </c>
      <c r="E22" s="1">
        <v>0.2633</v>
      </c>
      <c r="F22" s="1">
        <v>-0.3399</v>
      </c>
      <c r="G22" s="1">
        <v>0.377</v>
      </c>
      <c r="H22" s="1">
        <v>-1.0128</v>
      </c>
      <c r="I22" s="1">
        <v>0.2395</v>
      </c>
      <c r="J22" s="1">
        <v>-2.223</v>
      </c>
      <c r="K22" s="1">
        <v>0.2005</v>
      </c>
    </row>
    <row r="23" spans="1:11">
      <c r="A23" t="s">
        <v>32</v>
      </c>
      <c r="B23" s="1">
        <v>-0.1665</v>
      </c>
      <c r="C23" s="1">
        <v>0.253</v>
      </c>
      <c r="D23" s="1">
        <v>0.5028</v>
      </c>
      <c r="E23" s="1">
        <v>0.8393</v>
      </c>
      <c r="F23" s="1">
        <v>0.2508</v>
      </c>
      <c r="G23" s="1">
        <v>0.6608000000000001</v>
      </c>
      <c r="H23" s="1">
        <v>-0.2288</v>
      </c>
      <c r="I23" s="1">
        <v>0.4067</v>
      </c>
      <c r="J23" s="1">
        <v>-0.9907</v>
      </c>
      <c r="K23" s="1">
        <v>0.2738</v>
      </c>
    </row>
    <row r="24" spans="1:11">
      <c r="A24" t="s">
        <v>33</v>
      </c>
      <c r="B24" s="1">
        <v>-0.3414</v>
      </c>
      <c r="C24" s="1">
        <v>0.1179</v>
      </c>
      <c r="D24" s="1">
        <v>-0.3131</v>
      </c>
      <c r="E24" s="1">
        <v>0.256</v>
      </c>
      <c r="F24" s="1">
        <v>-0.5678</v>
      </c>
      <c r="G24" s="1">
        <v>0.1859</v>
      </c>
      <c r="H24" s="1">
        <v>-1.1849</v>
      </c>
      <c r="I24" s="1">
        <v>0.0877</v>
      </c>
      <c r="J24" s="1">
        <v>-3.5788</v>
      </c>
      <c r="K24" s="1">
        <v>0.0012</v>
      </c>
    </row>
    <row r="25" spans="1:11">
      <c r="A25" t="s">
        <v>34</v>
      </c>
      <c r="B25" s="1">
        <v>-0.6714</v>
      </c>
      <c r="C25" s="1">
        <v>0.1355</v>
      </c>
      <c r="D25" s="1">
        <v>0.2871</v>
      </c>
      <c r="E25" s="1">
        <v>0.631</v>
      </c>
      <c r="F25" s="1">
        <v>0.4634</v>
      </c>
      <c r="G25" s="1">
        <v>0.6429</v>
      </c>
      <c r="H25" s="1">
        <v>0.3511</v>
      </c>
      <c r="I25" s="1">
        <v>0.5911999999999999</v>
      </c>
      <c r="J25" s="1">
        <v>-1.7194</v>
      </c>
      <c r="K25" s="1">
        <v>0.2585</v>
      </c>
    </row>
    <row r="26" spans="1:11">
      <c r="A26" t="s">
        <v>35</v>
      </c>
      <c r="B26" s="1">
        <v>-0.2207</v>
      </c>
      <c r="C26" s="1">
        <v>0.1412</v>
      </c>
      <c r="D26" s="1">
        <v>0.2216</v>
      </c>
      <c r="E26" s="1">
        <v>0.747</v>
      </c>
      <c r="F26" s="1">
        <v>0.1409</v>
      </c>
      <c r="G26" s="1">
        <v>0.6137</v>
      </c>
      <c r="H26" s="1">
        <v>-0.2607</v>
      </c>
      <c r="I26" s="1">
        <v>0.3328</v>
      </c>
      <c r="J26" s="1">
        <v>-0.8966</v>
      </c>
      <c r="K26" s="1">
        <v>0.1919</v>
      </c>
    </row>
    <row r="27" spans="1:11">
      <c r="A27" t="s">
        <v>36</v>
      </c>
      <c r="B27" s="1">
        <v>-0.1546</v>
      </c>
      <c r="C27" s="1">
        <v>0.2933</v>
      </c>
      <c r="D27" s="1">
        <v>-0.0774</v>
      </c>
      <c r="E27" s="1">
        <v>0.4473</v>
      </c>
      <c r="F27" s="1">
        <v>-0.1932</v>
      </c>
      <c r="G27" s="1">
        <v>0.3867</v>
      </c>
      <c r="H27" s="1">
        <v>-0.5008</v>
      </c>
      <c r="I27" s="1">
        <v>0.2897</v>
      </c>
      <c r="J27" s="1">
        <v>-1.1481</v>
      </c>
      <c r="K27" s="1">
        <v>0.2437</v>
      </c>
    </row>
    <row r="28" spans="1:11">
      <c r="A28" t="s">
        <v>37</v>
      </c>
      <c r="B28" s="1">
        <v>-0.1316</v>
      </c>
      <c r="C28" s="1">
        <v>0.2557</v>
      </c>
      <c r="D28" s="1">
        <v>0.1722</v>
      </c>
      <c r="E28" s="1">
        <v>0.6898</v>
      </c>
      <c r="F28" s="1">
        <v>0.109</v>
      </c>
      <c r="G28" s="1">
        <v>0.588</v>
      </c>
      <c r="H28" s="1">
        <v>-0.1202</v>
      </c>
      <c r="I28" s="1">
        <v>0.4341</v>
      </c>
      <c r="J28" s="1">
        <v>-1.0099</v>
      </c>
      <c r="K28" s="1">
        <v>0.1893</v>
      </c>
    </row>
    <row r="29" spans="1:11">
      <c r="A29" t="s">
        <v>38</v>
      </c>
      <c r="B29" s="1">
        <v>-0.1978</v>
      </c>
      <c r="C29" s="1">
        <v>0.2229</v>
      </c>
      <c r="D29" s="1">
        <v>-0.066</v>
      </c>
      <c r="E29" s="1">
        <v>0.4408</v>
      </c>
      <c r="F29" s="1">
        <v>-0.1319</v>
      </c>
      <c r="G29" s="1">
        <v>0.4248</v>
      </c>
      <c r="H29" s="1">
        <v>-0.1978</v>
      </c>
      <c r="I29" s="1">
        <v>0.4082</v>
      </c>
      <c r="J29" s="1">
        <v>-0.8189</v>
      </c>
      <c r="K29" s="1">
        <v>0.278</v>
      </c>
    </row>
    <row r="30" spans="1:11">
      <c r="A30" t="s">
        <v>39</v>
      </c>
      <c r="B30" s="1">
        <v>-0.1978</v>
      </c>
      <c r="C30" s="1">
        <v>0.232</v>
      </c>
      <c r="D30" s="1">
        <v>-0.7866</v>
      </c>
      <c r="E30" s="1">
        <v>0.07049999999999999</v>
      </c>
      <c r="F30" s="1">
        <v>-1.4648</v>
      </c>
      <c r="G30" s="1">
        <v>0.0423</v>
      </c>
      <c r="H30" s="1">
        <v>-1.4648</v>
      </c>
      <c r="I30" s="1">
        <v>0.1002</v>
      </c>
      <c r="J30" s="1">
        <v>-2.5874</v>
      </c>
      <c r="K30" s="1">
        <v>0.1113</v>
      </c>
    </row>
    <row r="31" spans="1:11">
      <c r="A31" t="s">
        <v>40</v>
      </c>
      <c r="B31" s="1">
        <v>-0.2522</v>
      </c>
      <c r="C31" s="1">
        <v>0.1702</v>
      </c>
      <c r="D31" s="1">
        <v>-0.0399</v>
      </c>
      <c r="E31" s="1">
        <v>0.4644</v>
      </c>
      <c r="F31" s="1">
        <v>-0.2786</v>
      </c>
      <c r="G31" s="1">
        <v>0.3374</v>
      </c>
      <c r="H31" s="1">
        <v>-0.2124</v>
      </c>
      <c r="I31" s="1">
        <v>0.4102</v>
      </c>
      <c r="J31" s="1">
        <v>-1.4683</v>
      </c>
      <c r="K31" s="1">
        <v>0.1294</v>
      </c>
    </row>
    <row r="32" spans="1:11">
      <c r="A32" t="s">
        <v>41</v>
      </c>
      <c r="B32" s="1">
        <v>-0.06710000000000001</v>
      </c>
      <c r="C32" s="1">
        <v>0.3378</v>
      </c>
      <c r="D32" s="1">
        <v>0.1233</v>
      </c>
      <c r="E32" s="1">
        <v>0.6914</v>
      </c>
      <c r="F32" s="1">
        <v>0.2019</v>
      </c>
      <c r="G32" s="1">
        <v>0.7177</v>
      </c>
      <c r="H32" s="1">
        <v>0.1682</v>
      </c>
      <c r="I32" s="1">
        <v>0.6335</v>
      </c>
      <c r="J32" s="1">
        <v>-0.6119</v>
      </c>
      <c r="K32" s="1">
        <v>0.3222</v>
      </c>
    </row>
    <row r="33" spans="1:11">
      <c r="A33" t="s">
        <v>42</v>
      </c>
      <c r="B33" s="1">
        <v>-0.9645</v>
      </c>
      <c r="C33" s="1">
        <v>0.0218</v>
      </c>
      <c r="D33" s="1">
        <v>6.3314</v>
      </c>
      <c r="E33" s="1">
        <v>0.9873</v>
      </c>
      <c r="F33" s="1">
        <v>9.640000000000001</v>
      </c>
      <c r="G33" s="1">
        <v>0.984</v>
      </c>
      <c r="H33" s="1">
        <v>28.9559</v>
      </c>
      <c r="I33" s="1">
        <v>0.9864000000000001</v>
      </c>
      <c r="J33" s="1">
        <v>100.558</v>
      </c>
      <c r="K33" s="1">
        <v>0.999</v>
      </c>
    </row>
    <row r="34" spans="1:11">
      <c r="A34" t="s">
        <v>43</v>
      </c>
      <c r="B34" s="1">
        <v>-0.4054</v>
      </c>
      <c r="C34" s="1">
        <v>0.1264</v>
      </c>
      <c r="D34" s="1">
        <v>-0.0145</v>
      </c>
      <c r="E34" s="1">
        <v>0.5064</v>
      </c>
      <c r="F34" s="1">
        <v>-0.1669</v>
      </c>
      <c r="G34" s="1">
        <v>0.4284</v>
      </c>
      <c r="H34" s="1">
        <v>-0.2031</v>
      </c>
      <c r="I34" s="1">
        <v>0.4421</v>
      </c>
      <c r="J34" s="1">
        <v>-2.1131</v>
      </c>
      <c r="K34" s="1">
        <v>0.1313</v>
      </c>
    </row>
    <row r="35" spans="1:11">
      <c r="A35" t="s">
        <v>44</v>
      </c>
      <c r="B35" s="1">
        <v>-0.3876</v>
      </c>
      <c r="C35" s="1">
        <v>0.2222</v>
      </c>
      <c r="D35" s="1">
        <v>-0.7722</v>
      </c>
      <c r="E35" s="1">
        <v>0.2064</v>
      </c>
      <c r="F35" s="1">
        <v>0.9162</v>
      </c>
      <c r="G35" s="1">
        <v>0.8063</v>
      </c>
      <c r="H35" s="1">
        <v>-1.2172</v>
      </c>
      <c r="I35" s="1">
        <v>0.2956</v>
      </c>
      <c r="J35" s="1">
        <v>-5.9756</v>
      </c>
      <c r="K35" s="1">
        <v>0.1065</v>
      </c>
    </row>
    <row r="36" spans="1:11">
      <c r="A36" t="s">
        <v>45</v>
      </c>
      <c r="B36" s="1">
        <v>-0.0449</v>
      </c>
      <c r="C36" s="1">
        <v>0.4402</v>
      </c>
      <c r="D36" s="1">
        <v>0.5237000000000001</v>
      </c>
      <c r="E36" s="1">
        <v>0.8505</v>
      </c>
      <c r="F36" s="1">
        <v>0.0629</v>
      </c>
      <c r="G36" s="1">
        <v>0.5421</v>
      </c>
      <c r="H36" s="1">
        <v>0.1169</v>
      </c>
      <c r="I36" s="1">
        <v>0.5639999999999999</v>
      </c>
      <c r="J36" s="1">
        <v>-1.1104</v>
      </c>
      <c r="K36" s="1">
        <v>0.2155</v>
      </c>
    </row>
    <row r="37" spans="1:11">
      <c r="A37" t="s">
        <v>46</v>
      </c>
      <c r="B37" s="1">
        <v>-0.164</v>
      </c>
      <c r="C37" s="1">
        <v>0.1327</v>
      </c>
      <c r="D37" s="1">
        <v>0.094</v>
      </c>
      <c r="E37" s="1">
        <v>0.6476</v>
      </c>
      <c r="F37" s="1">
        <v>0.0587</v>
      </c>
      <c r="G37" s="1">
        <v>0.5499000000000001</v>
      </c>
      <c r="H37" s="1">
        <v>0.0352</v>
      </c>
      <c r="I37" s="1">
        <v>0.5103</v>
      </c>
      <c r="J37" s="1">
        <v>-0.1991</v>
      </c>
      <c r="K37" s="1">
        <v>0.2857</v>
      </c>
    </row>
    <row r="38" spans="1:11">
      <c r="A38" t="s">
        <v>47</v>
      </c>
      <c r="B38" s="1">
        <v>-0.08890000000000001</v>
      </c>
      <c r="C38" s="1">
        <v>0.4051</v>
      </c>
      <c r="D38" s="1">
        <v>0.3184</v>
      </c>
      <c r="E38" s="1">
        <v>0.645</v>
      </c>
      <c r="F38" s="1">
        <v>-0.5013</v>
      </c>
      <c r="G38" s="1">
        <v>0.2691</v>
      </c>
      <c r="H38" s="1">
        <v>-0.2011</v>
      </c>
      <c r="I38" s="1">
        <v>0.3722</v>
      </c>
      <c r="J38" s="1">
        <v>1.6179</v>
      </c>
      <c r="K38" s="1">
        <v>0.5145</v>
      </c>
    </row>
    <row r="39" spans="1:11">
      <c r="A39" t="s">
        <v>48</v>
      </c>
      <c r="B39" s="1">
        <v>-0.09520000000000001</v>
      </c>
      <c r="C39" s="1">
        <v>0.3135</v>
      </c>
      <c r="D39" s="1">
        <v>-0.2376</v>
      </c>
      <c r="E39" s="1">
        <v>0.2655</v>
      </c>
      <c r="F39" s="1">
        <v>-0.5213</v>
      </c>
      <c r="G39" s="1">
        <v>0.1612</v>
      </c>
      <c r="H39" s="1">
        <v>-0.9438</v>
      </c>
      <c r="I39" s="1">
        <v>0.1033</v>
      </c>
      <c r="J39" s="1">
        <v>-1.7322</v>
      </c>
      <c r="K39" s="1">
        <v>0.0825</v>
      </c>
    </row>
    <row r="40" spans="1:11">
      <c r="A40" t="s">
        <v>49</v>
      </c>
      <c r="B40" s="1">
        <v>-0.1675</v>
      </c>
      <c r="C40" s="1">
        <v>0.2239</v>
      </c>
      <c r="D40" s="1">
        <v>-0.0559</v>
      </c>
      <c r="E40" s="1">
        <v>0.4589</v>
      </c>
      <c r="F40" s="1">
        <v>-0.0931</v>
      </c>
      <c r="G40" s="1">
        <v>0.4286</v>
      </c>
      <c r="H40" s="1">
        <v>-0.464</v>
      </c>
      <c r="I40" s="1">
        <v>0.2577</v>
      </c>
      <c r="J40" s="1">
        <v>-1.3792</v>
      </c>
      <c r="K40" s="1">
        <v>0.1153</v>
      </c>
    </row>
    <row r="41" spans="1:11">
      <c r="A41" t="s">
        <v>50</v>
      </c>
      <c r="B41" s="1">
        <v>-0.2525</v>
      </c>
      <c r="C41" s="1">
        <v>0.1901</v>
      </c>
      <c r="D41" s="1">
        <v>-0.0895</v>
      </c>
      <c r="E41" s="1">
        <v>0.4555</v>
      </c>
      <c r="F41" s="1">
        <v>0.0124</v>
      </c>
      <c r="G41" s="1">
        <v>0.5306999999999999</v>
      </c>
      <c r="H41" s="1">
        <v>-0.3752</v>
      </c>
      <c r="I41" s="1">
        <v>0.3621</v>
      </c>
      <c r="J41" s="1">
        <v>-0.464</v>
      </c>
      <c r="K41" s="1">
        <v>0.3978</v>
      </c>
    </row>
    <row r="42" spans="1:11">
      <c r="A42" t="s">
        <v>51</v>
      </c>
      <c r="B42" s="1">
        <v>-0.4989</v>
      </c>
      <c r="C42" s="1">
        <v>0.1144</v>
      </c>
      <c r="D42" s="1">
        <v>-0.1431</v>
      </c>
      <c r="E42" s="1">
        <v>0.4424</v>
      </c>
      <c r="F42" s="1">
        <v>-0.2144</v>
      </c>
      <c r="G42" s="1">
        <v>0.43</v>
      </c>
      <c r="H42" s="1">
        <v>-0.7818000000000001</v>
      </c>
      <c r="I42" s="1">
        <v>0.3063</v>
      </c>
      <c r="J42" s="1">
        <v>-2.3776</v>
      </c>
      <c r="K42" s="1">
        <v>0.1915</v>
      </c>
    </row>
    <row r="43" spans="1:11">
      <c r="A43" t="s">
        <v>52</v>
      </c>
      <c r="B43" s="1">
        <v>-0.261</v>
      </c>
      <c r="C43" s="1">
        <v>0.1608</v>
      </c>
      <c r="D43" s="1">
        <v>-0.2384</v>
      </c>
      <c r="E43" s="1">
        <v>0.3083</v>
      </c>
      <c r="F43" s="1">
        <v>-0.0228</v>
      </c>
      <c r="G43" s="1">
        <v>0.5088</v>
      </c>
      <c r="H43" s="1">
        <v>-0.0569</v>
      </c>
      <c r="I43" s="1">
        <v>0.4843</v>
      </c>
      <c r="J43" s="1">
        <v>-1.114</v>
      </c>
      <c r="K43" s="1">
        <v>0.2736</v>
      </c>
    </row>
    <row r="44" spans="1:11">
      <c r="A44" t="s">
        <v>53</v>
      </c>
      <c r="B44" s="1">
        <v>-0.2922</v>
      </c>
      <c r="C44" s="1">
        <v>0.1224</v>
      </c>
      <c r="D44" s="1">
        <v>0.2203</v>
      </c>
      <c r="E44" s="1">
        <v>0.7158</v>
      </c>
      <c r="F44" s="1">
        <v>0.2203</v>
      </c>
      <c r="G44" s="1">
        <v>0.6749000000000001</v>
      </c>
      <c r="H44" s="1">
        <v>0.2939</v>
      </c>
      <c r="I44" s="1">
        <v>0.6553</v>
      </c>
      <c r="J44" s="1">
        <v>0.4415</v>
      </c>
      <c r="K44" s="1">
        <v>0.5762</v>
      </c>
    </row>
    <row r="45" spans="1:11">
      <c r="A45" t="s">
        <v>54</v>
      </c>
      <c r="B45" s="1">
        <v>-0.045</v>
      </c>
      <c r="C45" s="1">
        <v>0.4053</v>
      </c>
      <c r="D45" s="1">
        <v>0.2736</v>
      </c>
      <c r="E45" s="1">
        <v>0.789</v>
      </c>
      <c r="F45" s="1">
        <v>0.2314</v>
      </c>
      <c r="G45" s="1">
        <v>0.6929999999999999</v>
      </c>
      <c r="H45" s="1">
        <v>0.012</v>
      </c>
      <c r="I45" s="1">
        <v>0.4996</v>
      </c>
      <c r="J45" s="1">
        <v>-0.5071</v>
      </c>
      <c r="K45" s="1">
        <v>0.3335</v>
      </c>
    </row>
    <row r="46" spans="1:11">
      <c r="A46" t="s">
        <v>55</v>
      </c>
      <c r="B46" s="1">
        <v>0.1731</v>
      </c>
      <c r="C46" s="1">
        <v>0.6667</v>
      </c>
      <c r="D46" s="1">
        <v>-0.06909999999999999</v>
      </c>
      <c r="E46" s="1">
        <v>0.479</v>
      </c>
      <c r="F46" s="1">
        <v>0.0346</v>
      </c>
      <c r="G46" s="1">
        <v>0.5516</v>
      </c>
      <c r="H46" s="1">
        <v>-0.7887999999999999</v>
      </c>
      <c r="I46" s="1">
        <v>0.3567</v>
      </c>
      <c r="J46" s="1">
        <v>-5.1475</v>
      </c>
      <c r="K46" s="1">
        <v>0.0694</v>
      </c>
    </row>
    <row r="47" spans="1:11">
      <c r="A47" t="s">
        <v>56</v>
      </c>
      <c r="B47" s="1">
        <v>-0.3264</v>
      </c>
      <c r="C47" s="1">
        <v>0.1627</v>
      </c>
      <c r="D47" s="1">
        <v>0.2188</v>
      </c>
      <c r="E47" s="1">
        <v>0.6755</v>
      </c>
      <c r="F47" s="1">
        <v>-0.6508</v>
      </c>
      <c r="G47" s="1">
        <v>0.2215</v>
      </c>
      <c r="H47" s="1">
        <v>-0.9194</v>
      </c>
      <c r="I47" s="1">
        <v>0.2441</v>
      </c>
      <c r="J47" s="1">
        <v>-2.1368</v>
      </c>
      <c r="K47" s="1">
        <v>0.1768</v>
      </c>
    </row>
    <row r="48" spans="1:11">
      <c r="A48" t="s">
        <v>57</v>
      </c>
      <c r="B48" s="1">
        <v>-0.1292</v>
      </c>
      <c r="C48" s="1">
        <v>0.3073</v>
      </c>
      <c r="D48" s="1">
        <v>-0.0646</v>
      </c>
      <c r="E48" s="1">
        <v>0.4363</v>
      </c>
      <c r="F48" s="1">
        <v>0.06469999999999999</v>
      </c>
      <c r="G48" s="1">
        <v>0.5463</v>
      </c>
      <c r="H48" s="1">
        <v>-0.3224</v>
      </c>
      <c r="I48" s="1">
        <v>0.3605</v>
      </c>
      <c r="J48" s="1">
        <v>-1.3401</v>
      </c>
      <c r="K48" s="1">
        <v>0.2399</v>
      </c>
    </row>
    <row r="49" spans="1:11">
      <c r="A49" t="s">
        <v>58</v>
      </c>
      <c r="B49" s="1">
        <v>-0.7653</v>
      </c>
      <c r="C49" s="1">
        <v>0.06859999999999999</v>
      </c>
      <c r="D49" s="1">
        <v>-1.5361</v>
      </c>
      <c r="E49" s="1">
        <v>0.0471</v>
      </c>
      <c r="F49" s="1">
        <v>-2.0528</v>
      </c>
      <c r="G49" s="1">
        <v>0.0427</v>
      </c>
      <c r="H49" s="1">
        <v>-2.5361</v>
      </c>
      <c r="I49" s="1">
        <v>0.049</v>
      </c>
      <c r="J49" s="1">
        <v>-8.3324</v>
      </c>
      <c r="K49" s="1">
        <v>0.0048</v>
      </c>
    </row>
    <row r="50" spans="1:11">
      <c r="A50" t="s">
        <v>59</v>
      </c>
      <c r="B50" s="1">
        <v>0.0155</v>
      </c>
      <c r="C50" s="1">
        <v>0.5545</v>
      </c>
      <c r="D50" s="1">
        <v>0.0929</v>
      </c>
      <c r="E50" s="1">
        <v>0.7425</v>
      </c>
      <c r="F50" s="1">
        <v>0.0774</v>
      </c>
      <c r="G50" s="1">
        <v>0.6294</v>
      </c>
      <c r="H50" s="1">
        <v>0</v>
      </c>
      <c r="I50" s="1">
        <v>0.4563</v>
      </c>
      <c r="J50" s="1">
        <v>-0.1081</v>
      </c>
      <c r="K50" s="1">
        <v>0.2999</v>
      </c>
    </row>
    <row r="51" spans="1:11">
      <c r="A51" t="s">
        <v>60</v>
      </c>
      <c r="B51" s="1">
        <v>-0.4323</v>
      </c>
      <c r="C51" s="1">
        <v>0.2531</v>
      </c>
      <c r="D51" s="1">
        <v>-0.4023</v>
      </c>
      <c r="E51" s="1">
        <v>0.3783</v>
      </c>
      <c r="F51" s="1">
        <v>-0.5123</v>
      </c>
      <c r="G51" s="1">
        <v>0.3773</v>
      </c>
      <c r="H51" s="1">
        <v>-1.2661</v>
      </c>
      <c r="I51" s="1">
        <v>0.304</v>
      </c>
      <c r="J51" s="1">
        <v>-1.785</v>
      </c>
      <c r="K51" s="1">
        <v>0.3192</v>
      </c>
    </row>
    <row r="52" spans="1:11">
      <c r="A52" t="s">
        <v>61</v>
      </c>
      <c r="B52" s="1">
        <v>-0.2044</v>
      </c>
      <c r="C52" s="1">
        <v>0.2394</v>
      </c>
      <c r="D52" s="1">
        <v>0.2181</v>
      </c>
      <c r="E52" s="1">
        <v>0.6538</v>
      </c>
      <c r="F52" s="1">
        <v>-0.446</v>
      </c>
      <c r="G52" s="1">
        <v>0.2488</v>
      </c>
      <c r="H52" s="1">
        <v>-0.6107</v>
      </c>
      <c r="I52" s="1">
        <v>0.2469</v>
      </c>
      <c r="J52" s="1">
        <v>0.0897</v>
      </c>
      <c r="K52" s="1">
        <v>0.4315</v>
      </c>
    </row>
    <row r="53" spans="1:11">
      <c r="A53" t="s">
        <v>62</v>
      </c>
      <c r="B53" s="1">
        <v>-0.2173</v>
      </c>
      <c r="C53" s="1">
        <v>0.1591</v>
      </c>
      <c r="D53" s="1">
        <v>-0.034</v>
      </c>
      <c r="E53" s="1">
        <v>0.4857</v>
      </c>
      <c r="F53" s="1">
        <v>-0.0136</v>
      </c>
      <c r="G53" s="1">
        <v>0.5116000000000001</v>
      </c>
      <c r="H53" s="1">
        <v>-0.3121</v>
      </c>
      <c r="I53" s="1">
        <v>0.3222</v>
      </c>
      <c r="J53" s="1">
        <v>-1.177</v>
      </c>
      <c r="K53" s="1">
        <v>0.1573</v>
      </c>
    </row>
    <row r="54" spans="1:11">
      <c r="A54" t="s">
        <v>63</v>
      </c>
      <c r="B54" s="1">
        <v>-0.133</v>
      </c>
      <c r="C54" s="1">
        <v>0.3158</v>
      </c>
      <c r="D54" s="1">
        <v>-0.1109</v>
      </c>
      <c r="E54" s="1">
        <v>0.427</v>
      </c>
      <c r="F54" s="1">
        <v>-0.07389999999999999</v>
      </c>
      <c r="G54" s="1">
        <v>0.4661</v>
      </c>
      <c r="H54" s="1">
        <v>-0.2878</v>
      </c>
      <c r="I54" s="1">
        <v>0.3749</v>
      </c>
      <c r="J54" s="1">
        <v>-1.6377</v>
      </c>
      <c r="K54" s="1">
        <v>0.1274</v>
      </c>
    </row>
    <row r="55" spans="1:11">
      <c r="A55" t="s">
        <v>64</v>
      </c>
      <c r="B55" s="1">
        <v>-1.296</v>
      </c>
      <c r="C55" s="1">
        <v>0.0129</v>
      </c>
      <c r="D55" s="1">
        <v>-0.5225</v>
      </c>
      <c r="E55" s="1">
        <v>0.1466</v>
      </c>
      <c r="F55" s="1">
        <v>-1.7544</v>
      </c>
      <c r="G55" s="1">
        <v>0.032</v>
      </c>
      <c r="H55" s="1">
        <v>4.5579</v>
      </c>
      <c r="I55" s="1">
        <v>0.9751</v>
      </c>
      <c r="J55" s="1">
        <v>9.2369</v>
      </c>
      <c r="K55" s="1">
        <v>0.9875</v>
      </c>
    </row>
    <row r="56" spans="1:11">
      <c r="A56" t="s">
        <v>65</v>
      </c>
      <c r="B56" s="1">
        <v>-0.4105</v>
      </c>
      <c r="C56" s="1">
        <v>0.06900000000000001</v>
      </c>
      <c r="D56" s="1">
        <v>0.0284</v>
      </c>
      <c r="E56" s="1">
        <v>0.5455</v>
      </c>
      <c r="F56" s="1">
        <v>-0.2552</v>
      </c>
      <c r="G56" s="1">
        <v>0.3383</v>
      </c>
      <c r="H56" s="1">
        <v>-0.5935</v>
      </c>
      <c r="I56" s="1">
        <v>0.2125</v>
      </c>
      <c r="J56" s="1">
        <v>-1.0827</v>
      </c>
      <c r="K56" s="1">
        <v>0.2048</v>
      </c>
    </row>
    <row r="57" spans="1:11">
      <c r="A57" t="s">
        <v>66</v>
      </c>
      <c r="B57" s="1">
        <v>0.5795</v>
      </c>
      <c r="C57" s="1">
        <v>0.8969</v>
      </c>
      <c r="D57" s="1">
        <v>0.9696</v>
      </c>
      <c r="E57" s="1">
        <v>0.8779</v>
      </c>
      <c r="F57" s="1">
        <v>1.9582</v>
      </c>
      <c r="G57" s="1">
        <v>0.9187</v>
      </c>
      <c r="H57" s="1">
        <v>1.297</v>
      </c>
      <c r="I57" s="1">
        <v>0.7931</v>
      </c>
      <c r="J57" s="1">
        <v>-3.1918</v>
      </c>
      <c r="K57" s="1">
        <v>0.1359</v>
      </c>
    </row>
    <row r="58" spans="1:11">
      <c r="A58" t="s">
        <v>67</v>
      </c>
      <c r="B58" s="1">
        <v>-0.3503</v>
      </c>
      <c r="C58" s="1">
        <v>0.1634</v>
      </c>
      <c r="D58" s="1">
        <v>-0.0426</v>
      </c>
      <c r="E58" s="1">
        <v>0.4891</v>
      </c>
      <c r="F58" s="1">
        <v>0.2349</v>
      </c>
      <c r="G58" s="1">
        <v>0.6347</v>
      </c>
      <c r="H58" s="1">
        <v>-0.0639</v>
      </c>
      <c r="I58" s="1">
        <v>0.5006</v>
      </c>
      <c r="J58" s="1">
        <v>-1.127</v>
      </c>
      <c r="K58" s="1">
        <v>0.2776</v>
      </c>
    </row>
    <row r="59" spans="1:11">
      <c r="A59" t="s">
        <v>68</v>
      </c>
      <c r="B59" s="1">
        <v>-0.06710000000000001</v>
      </c>
      <c r="C59" s="1">
        <v>0.3069</v>
      </c>
      <c r="D59" s="1">
        <v>0.1097</v>
      </c>
      <c r="E59" s="1">
        <v>0.6737</v>
      </c>
      <c r="F59" s="1">
        <v>0.2233</v>
      </c>
      <c r="G59" s="1">
        <v>0.7389</v>
      </c>
      <c r="H59" s="1">
        <v>0.1594</v>
      </c>
      <c r="I59" s="1">
        <v>0.6167</v>
      </c>
      <c r="J59" s="1">
        <v>-0.6988</v>
      </c>
      <c r="K59" s="1">
        <v>0.2119</v>
      </c>
    </row>
    <row r="60" spans="1:11">
      <c r="A60" t="s">
        <v>69</v>
      </c>
      <c r="B60" s="1">
        <v>0.0078</v>
      </c>
      <c r="C60" s="1">
        <v>0.4936</v>
      </c>
      <c r="D60" s="1">
        <v>0.1632</v>
      </c>
      <c r="E60" s="1">
        <v>0.6355</v>
      </c>
      <c r="F60" s="1">
        <v>0.288</v>
      </c>
      <c r="G60" s="1">
        <v>0.6674</v>
      </c>
      <c r="H60" s="1">
        <v>0.6011</v>
      </c>
      <c r="I60" s="1">
        <v>0.7249</v>
      </c>
      <c r="J60" s="1">
        <v>-0.062</v>
      </c>
      <c r="K60" s="1">
        <v>0.4327</v>
      </c>
    </row>
    <row r="61" spans="1:11">
      <c r="A61" t="s">
        <v>70</v>
      </c>
      <c r="B61" s="1">
        <v>-0.2274</v>
      </c>
      <c r="C61" s="1">
        <v>0.2704</v>
      </c>
      <c r="D61" s="1">
        <v>0.0507</v>
      </c>
      <c r="E61" s="1">
        <v>0.5518999999999999</v>
      </c>
      <c r="F61" s="1">
        <v>-0.4286</v>
      </c>
      <c r="G61" s="1">
        <v>0.3114</v>
      </c>
      <c r="H61" s="1">
        <v>-1.275</v>
      </c>
      <c r="I61" s="1">
        <v>0.1603</v>
      </c>
      <c r="J61" s="1">
        <v>-1.3983</v>
      </c>
      <c r="K61" s="1">
        <v>0.2702</v>
      </c>
    </row>
    <row r="62" spans="1:11">
      <c r="A62" t="s">
        <v>71</v>
      </c>
      <c r="B62" s="1">
        <v>-0.1223</v>
      </c>
      <c r="C62" s="1">
        <v>0.302</v>
      </c>
      <c r="D62" s="1">
        <v>0.2209</v>
      </c>
      <c r="E62" s="1">
        <v>0.6569</v>
      </c>
      <c r="F62" s="1">
        <v>0.1226</v>
      </c>
      <c r="G62" s="1">
        <v>0.5592</v>
      </c>
      <c r="H62" s="1">
        <v>0.1472</v>
      </c>
      <c r="I62" s="1">
        <v>0.5274</v>
      </c>
      <c r="J62" s="1">
        <v>-0.7776</v>
      </c>
      <c r="K62" s="1">
        <v>0.2696</v>
      </c>
    </row>
    <row r="63" spans="1:11">
      <c r="A63" t="s">
        <v>72</v>
      </c>
      <c r="B63" s="1">
        <v>-0.09909999999999999</v>
      </c>
      <c r="C63" s="1">
        <v>0.3802</v>
      </c>
      <c r="D63" s="1">
        <v>-0.0496</v>
      </c>
      <c r="E63" s="1">
        <v>0.483</v>
      </c>
      <c r="F63" s="1">
        <v>0.2985</v>
      </c>
      <c r="G63" s="1">
        <v>0.6766</v>
      </c>
      <c r="H63" s="1">
        <v>-0.3953</v>
      </c>
      <c r="I63" s="1">
        <v>0.3768</v>
      </c>
      <c r="J63" s="1">
        <v>-2.4673</v>
      </c>
      <c r="K63" s="1">
        <v>0.1081</v>
      </c>
    </row>
    <row r="64" spans="1:11">
      <c r="A64" t="s">
        <v>73</v>
      </c>
      <c r="B64" s="1">
        <v>0.0536</v>
      </c>
      <c r="C64" s="1">
        <v>0.6017</v>
      </c>
      <c r="D64" s="1">
        <v>0.3497</v>
      </c>
      <c r="E64" s="1">
        <v>0.7979000000000001</v>
      </c>
      <c r="F64" s="1">
        <v>0.512</v>
      </c>
      <c r="G64" s="1">
        <v>0.8181</v>
      </c>
      <c r="H64" s="1">
        <v>0.4308</v>
      </c>
      <c r="I64" s="1">
        <v>0.7185</v>
      </c>
      <c r="J64" s="1">
        <v>-0.0536</v>
      </c>
      <c r="K64" s="1">
        <v>0.5315</v>
      </c>
    </row>
    <row r="65" spans="1:11">
      <c r="A65" t="s">
        <v>74</v>
      </c>
      <c r="B65" s="1">
        <v>-0.1944</v>
      </c>
      <c r="C65" s="1">
        <v>0.2546</v>
      </c>
      <c r="D65" s="1">
        <v>0.0975</v>
      </c>
      <c r="E65" s="1">
        <v>0.5654</v>
      </c>
      <c r="F65" s="1">
        <v>-0.1944</v>
      </c>
      <c r="G65" s="1">
        <v>0.3762</v>
      </c>
      <c r="H65" s="1">
        <v>0.2604</v>
      </c>
      <c r="I65" s="1">
        <v>0.5698</v>
      </c>
      <c r="J65" s="1">
        <v>0.1952</v>
      </c>
      <c r="K65" s="1">
        <v>0.4755</v>
      </c>
    </row>
    <row r="66" spans="1:11">
      <c r="A66" t="s">
        <v>75</v>
      </c>
      <c r="B66" s="1">
        <v>-0.7861</v>
      </c>
      <c r="C66" s="1">
        <v>0.0152</v>
      </c>
      <c r="D66" s="1">
        <v>-0.3492</v>
      </c>
      <c r="E66" s="1">
        <v>0.2087</v>
      </c>
      <c r="F66" s="1">
        <v>0.4746</v>
      </c>
      <c r="G66" s="1">
        <v>0.767</v>
      </c>
      <c r="H66" s="1">
        <v>1.4845</v>
      </c>
      <c r="I66" s="1">
        <v>0.8908</v>
      </c>
      <c r="J66" s="1">
        <v>3.3869</v>
      </c>
      <c r="K66" s="1">
        <v>0.8863</v>
      </c>
    </row>
    <row r="67" spans="1:11">
      <c r="A67" t="s">
        <v>76</v>
      </c>
      <c r="B67" s="1">
        <v>0.1983</v>
      </c>
      <c r="C67" s="1">
        <v>0.6851</v>
      </c>
      <c r="D67" s="1">
        <v>0.9219000000000001</v>
      </c>
      <c r="E67" s="1">
        <v>0.8691</v>
      </c>
      <c r="F67" s="1">
        <v>-0.0228</v>
      </c>
      <c r="G67" s="1">
        <v>0.5154</v>
      </c>
      <c r="H67" s="1">
        <v>0.2748</v>
      </c>
      <c r="I67" s="1">
        <v>0.5812</v>
      </c>
      <c r="J67" s="1">
        <v>0.6975</v>
      </c>
      <c r="K67" s="1">
        <v>0.5312</v>
      </c>
    </row>
    <row r="68" spans="1:11">
      <c r="A68" t="s">
        <v>77</v>
      </c>
      <c r="B68" s="1">
        <v>-0.2264</v>
      </c>
      <c r="C68" s="1">
        <v>0.1854</v>
      </c>
      <c r="D68" s="1">
        <v>0.3034</v>
      </c>
      <c r="E68" s="1">
        <v>0.7442</v>
      </c>
      <c r="F68" s="1">
        <v>-0.2715</v>
      </c>
      <c r="G68" s="1">
        <v>0.2992</v>
      </c>
      <c r="H68" s="1">
        <v>-0.4367</v>
      </c>
      <c r="I68" s="1">
        <v>0.2653</v>
      </c>
      <c r="J68" s="1">
        <v>-1.7974</v>
      </c>
      <c r="K68" s="1">
        <v>0.1256</v>
      </c>
    </row>
    <row r="69" spans="1:11">
      <c r="A69" t="s">
        <v>78</v>
      </c>
      <c r="B69" s="1">
        <v>-0.1965</v>
      </c>
      <c r="C69" s="1">
        <v>0.1989</v>
      </c>
      <c r="D69" s="1">
        <v>0</v>
      </c>
      <c r="E69" s="1">
        <v>0.5108</v>
      </c>
      <c r="F69" s="1">
        <v>0.1127</v>
      </c>
      <c r="G69" s="1">
        <v>0.5916</v>
      </c>
      <c r="H69" s="1">
        <v>-0.2526</v>
      </c>
      <c r="I69" s="1">
        <v>0.3511</v>
      </c>
      <c r="J69" s="1">
        <v>-1.5238</v>
      </c>
      <c r="K69" s="1">
        <v>0.1062</v>
      </c>
    </row>
    <row r="70" spans="1:11">
      <c r="A70" t="s">
        <v>79</v>
      </c>
      <c r="B70" s="1">
        <v>-0.2561</v>
      </c>
      <c r="C70" s="1">
        <v>0.2626</v>
      </c>
      <c r="D70" s="1">
        <v>0.5162</v>
      </c>
      <c r="E70" s="1">
        <v>0.7903</v>
      </c>
      <c r="F70" s="1">
        <v>0.4052</v>
      </c>
      <c r="G70" s="1">
        <v>0.7044</v>
      </c>
      <c r="H70" s="1">
        <v>0.3436</v>
      </c>
      <c r="I70" s="1">
        <v>0.6435</v>
      </c>
      <c r="J70" s="1">
        <v>-0.3169</v>
      </c>
      <c r="K70" s="1">
        <v>0.4635</v>
      </c>
    </row>
    <row r="71" spans="1:11">
      <c r="A71" t="s">
        <v>80</v>
      </c>
      <c r="B71" s="1">
        <v>0.5898</v>
      </c>
      <c r="C71" s="1">
        <v>0.9073</v>
      </c>
      <c r="D71" s="1">
        <v>-0.7145</v>
      </c>
      <c r="E71" s="1">
        <v>0.1812</v>
      </c>
      <c r="F71" s="1">
        <v>2.5697</v>
      </c>
      <c r="G71" s="1">
        <v>0.9657</v>
      </c>
      <c r="H71" s="1">
        <v>1.1321</v>
      </c>
      <c r="I71" s="1">
        <v>0.8215</v>
      </c>
      <c r="J71" s="1">
        <v>-2.5708</v>
      </c>
      <c r="K71" s="1">
        <v>0.254</v>
      </c>
    </row>
    <row r="72" spans="1:11">
      <c r="A72" t="s">
        <v>81</v>
      </c>
      <c r="B72" s="1">
        <v>-6.0014</v>
      </c>
      <c r="C72" s="1">
        <v>0.0008</v>
      </c>
      <c r="D72" s="1">
        <v>-0.883</v>
      </c>
      <c r="E72" s="1">
        <v>0.2114</v>
      </c>
      <c r="F72" s="1">
        <v>-3.0935</v>
      </c>
      <c r="G72" s="1">
        <v>0.0423</v>
      </c>
      <c r="H72" s="1">
        <v>-6.1324</v>
      </c>
      <c r="I72" s="1">
        <v>0.0138</v>
      </c>
      <c r="J72" s="1">
        <v>-11.8455</v>
      </c>
      <c r="K72" s="1">
        <v>0.0004</v>
      </c>
    </row>
    <row r="73" spans="1:11">
      <c r="A73" t="s">
        <v>82</v>
      </c>
      <c r="B73" s="1">
        <v>0.1045</v>
      </c>
      <c r="C73" s="1">
        <v>0.6712</v>
      </c>
      <c r="D73" s="1">
        <v>-0.1563</v>
      </c>
      <c r="E73" s="1">
        <v>0.4586</v>
      </c>
      <c r="F73" s="1">
        <v>0.3141</v>
      </c>
      <c r="G73" s="1">
        <v>0.7104</v>
      </c>
      <c r="H73" s="1">
        <v>-0.5708</v>
      </c>
      <c r="I73" s="1">
        <v>0.3855</v>
      </c>
      <c r="J73" s="1">
        <v>0.0522</v>
      </c>
      <c r="K73" s="1">
        <v>0.5662</v>
      </c>
    </row>
    <row r="74" spans="1:11">
      <c r="A74" t="s">
        <v>83</v>
      </c>
      <c r="B74" s="1">
        <v>-0.7883</v>
      </c>
      <c r="C74" s="1">
        <v>0.083</v>
      </c>
      <c r="D74" s="1">
        <v>0</v>
      </c>
      <c r="E74" s="1">
        <v>0.4764</v>
      </c>
      <c r="F74" s="1">
        <v>-0.2265</v>
      </c>
      <c r="G74" s="1">
        <v>0.376</v>
      </c>
      <c r="H74" s="1">
        <v>0.2275</v>
      </c>
      <c r="I74" s="1">
        <v>0.4952</v>
      </c>
      <c r="J74" s="1">
        <v>-0.1134</v>
      </c>
      <c r="K74" s="1">
        <v>0.3363</v>
      </c>
    </row>
    <row r="75" spans="1:11">
      <c r="A75" t="s">
        <v>84</v>
      </c>
      <c r="B75" s="1">
        <v>-0.025</v>
      </c>
      <c r="C75" s="1">
        <v>0.4233</v>
      </c>
      <c r="D75" s="1">
        <v>0.276</v>
      </c>
      <c r="E75" s="1">
        <v>0.8381</v>
      </c>
      <c r="F75" s="1">
        <v>0.402</v>
      </c>
      <c r="G75" s="1">
        <v>0.8407</v>
      </c>
      <c r="H75" s="1">
        <v>0.2006</v>
      </c>
      <c r="I75" s="1">
        <v>0.6193</v>
      </c>
      <c r="J75" s="1">
        <v>0.1253</v>
      </c>
      <c r="K75" s="1">
        <v>0.5081</v>
      </c>
    </row>
    <row r="76" spans="1:11">
      <c r="A76" t="s">
        <v>85</v>
      </c>
      <c r="B76" s="1">
        <v>0.3978</v>
      </c>
      <c r="C76" s="1">
        <v>0.8758</v>
      </c>
      <c r="D76" s="1">
        <v>0.5978</v>
      </c>
      <c r="E76" s="1">
        <v>0.8433</v>
      </c>
      <c r="F76" s="1">
        <v>1.1826</v>
      </c>
      <c r="G76" s="1">
        <v>0.9217</v>
      </c>
      <c r="H76" s="1">
        <v>-0.1187</v>
      </c>
      <c r="I76" s="1">
        <v>0.4967</v>
      </c>
      <c r="J76" s="1">
        <v>-2.5859</v>
      </c>
      <c r="K76" s="1">
        <v>0.2004</v>
      </c>
    </row>
    <row r="77" spans="1:11">
      <c r="A77" t="s">
        <v>86</v>
      </c>
      <c r="B77" s="1">
        <v>0.1695</v>
      </c>
      <c r="C77" s="1">
        <v>0.7708</v>
      </c>
      <c r="D77" s="1">
        <v>0.1016</v>
      </c>
      <c r="E77" s="1">
        <v>0.6042</v>
      </c>
      <c r="F77" s="1">
        <v>1.9549</v>
      </c>
      <c r="G77" s="1">
        <v>0.9526</v>
      </c>
      <c r="H77" s="1">
        <v>1.756</v>
      </c>
      <c r="I77" s="1">
        <v>0.9298999999999999</v>
      </c>
      <c r="J77" s="1">
        <v>4.8238</v>
      </c>
      <c r="K77" s="1">
        <v>0.9222</v>
      </c>
    </row>
    <row r="78" spans="1:11">
      <c r="A78" t="s">
        <v>87</v>
      </c>
      <c r="B78" s="1">
        <v>-0.4589</v>
      </c>
      <c r="C78" s="1">
        <v>0.0931</v>
      </c>
      <c r="D78" s="1">
        <v>0.1611</v>
      </c>
      <c r="E78" s="1">
        <v>0.6203</v>
      </c>
      <c r="F78" s="1">
        <v>-0.0643</v>
      </c>
      <c r="G78" s="1">
        <v>0.4701</v>
      </c>
      <c r="H78" s="1">
        <v>-0.1178</v>
      </c>
      <c r="I78" s="1">
        <v>0.4492</v>
      </c>
      <c r="J78" s="1">
        <v>-2.1402</v>
      </c>
      <c r="K78" s="1">
        <v>0.09370000000000001</v>
      </c>
    </row>
    <row r="79" spans="1:11">
      <c r="A79" t="s">
        <v>88</v>
      </c>
      <c r="B79" s="1">
        <v>0</v>
      </c>
      <c r="C79" s="1">
        <v>0.5094</v>
      </c>
      <c r="D79" s="1">
        <v>0.0293</v>
      </c>
      <c r="E79" s="1">
        <v>0.5305</v>
      </c>
      <c r="F79" s="1">
        <v>-0.5108</v>
      </c>
      <c r="G79" s="1">
        <v>0.2861</v>
      </c>
      <c r="H79" s="1">
        <v>-1.4742</v>
      </c>
      <c r="I79" s="1">
        <v>0.1343</v>
      </c>
      <c r="J79" s="1">
        <v>-4.604</v>
      </c>
      <c r="K79" s="1">
        <v>0.0026</v>
      </c>
    </row>
    <row r="80" spans="1:11">
      <c r="A80" t="s">
        <v>89</v>
      </c>
      <c r="B80" s="1">
        <v>-0.241</v>
      </c>
      <c r="C80" s="1">
        <v>0.2076</v>
      </c>
      <c r="D80" s="1">
        <v>-0.1073</v>
      </c>
      <c r="E80" s="1">
        <v>0.4213</v>
      </c>
      <c r="F80" s="1">
        <v>0.0134</v>
      </c>
      <c r="G80" s="1">
        <v>0.5238</v>
      </c>
      <c r="H80" s="1">
        <v>0.2017</v>
      </c>
      <c r="I80" s="1">
        <v>0.5868</v>
      </c>
      <c r="J80" s="1">
        <v>-1.2067</v>
      </c>
      <c r="K80" s="1">
        <v>0.3617</v>
      </c>
    </row>
    <row r="81" spans="1:11">
      <c r="A81" t="s">
        <v>90</v>
      </c>
      <c r="B81" s="1">
        <v>-0.1679</v>
      </c>
      <c r="C81" s="1">
        <v>0.3275</v>
      </c>
      <c r="D81" s="1">
        <v>0</v>
      </c>
      <c r="E81" s="1">
        <v>0.5249</v>
      </c>
      <c r="F81" s="1">
        <v>-0.2795</v>
      </c>
      <c r="G81" s="1">
        <v>0.4053</v>
      </c>
      <c r="H81" s="1">
        <v>-0.112</v>
      </c>
      <c r="I81" s="1">
        <v>0.5294</v>
      </c>
      <c r="J81" s="1">
        <v>-0.1679</v>
      </c>
      <c r="K81" s="1">
        <v>0.4981</v>
      </c>
    </row>
    <row r="82" spans="1:11">
      <c r="A82" t="s">
        <v>91</v>
      </c>
      <c r="B82" s="1">
        <v>-0.3895</v>
      </c>
      <c r="C82" s="1">
        <v>0.0696</v>
      </c>
      <c r="D82" s="1">
        <v>-0.0053</v>
      </c>
      <c r="E82" s="1">
        <v>0.5202</v>
      </c>
      <c r="F82" s="1">
        <v>-0.2425</v>
      </c>
      <c r="G82" s="1">
        <v>0.348</v>
      </c>
      <c r="H82" s="1">
        <v>-0.3947</v>
      </c>
      <c r="I82" s="1">
        <v>0.3057</v>
      </c>
      <c r="J82" s="1">
        <v>-1.211</v>
      </c>
      <c r="K82" s="1">
        <v>0.2085</v>
      </c>
    </row>
    <row r="83" spans="1:11">
      <c r="A83" t="s">
        <v>92</v>
      </c>
      <c r="B83" s="1">
        <v>-1.4782</v>
      </c>
      <c r="C83" s="1">
        <v>0.008</v>
      </c>
      <c r="D83" s="1">
        <v>-0.8171</v>
      </c>
      <c r="E83" s="1">
        <v>0.1354</v>
      </c>
      <c r="F83" s="1">
        <v>-2.8058</v>
      </c>
      <c r="G83" s="1">
        <v>0.0166</v>
      </c>
      <c r="H83" s="1">
        <v>-2.3736</v>
      </c>
      <c r="I83" s="1">
        <v>0.0385</v>
      </c>
      <c r="J83" s="1">
        <v>-0.3205</v>
      </c>
      <c r="K83" s="1">
        <v>0.2373</v>
      </c>
    </row>
    <row r="84" spans="1:11">
      <c r="A84" t="s">
        <v>93</v>
      </c>
      <c r="B84" s="1">
        <v>-0.1995</v>
      </c>
      <c r="C84" s="1">
        <v>0.1255</v>
      </c>
      <c r="D84" s="1">
        <v>0.0348</v>
      </c>
      <c r="E84" s="1">
        <v>0.5578</v>
      </c>
      <c r="F84" s="1">
        <v>0</v>
      </c>
      <c r="G84" s="1">
        <v>0.4974</v>
      </c>
      <c r="H84" s="1">
        <v>-0.1216</v>
      </c>
      <c r="I84" s="1">
        <v>0.3665</v>
      </c>
      <c r="J84" s="1">
        <v>-1.0495</v>
      </c>
      <c r="K84" s="1">
        <v>0.09470000000000001</v>
      </c>
    </row>
    <row r="85" spans="1:11">
      <c r="A85" t="s">
        <v>94</v>
      </c>
      <c r="B85" s="1">
        <v>0.0664</v>
      </c>
      <c r="C85" s="1">
        <v>0.8154</v>
      </c>
      <c r="D85" s="1">
        <v>0.2623</v>
      </c>
      <c r="E85" s="1">
        <v>0.954</v>
      </c>
      <c r="F85" s="1">
        <v>0.3104</v>
      </c>
      <c r="G85" s="1">
        <v>0.9255</v>
      </c>
      <c r="H85" s="1">
        <v>0.459</v>
      </c>
      <c r="I85" s="1">
        <v>0.9257</v>
      </c>
      <c r="J85" s="1">
        <v>0.3846</v>
      </c>
      <c r="K85" s="1">
        <v>0.702</v>
      </c>
    </row>
    <row r="86" spans="1:11">
      <c r="A86" t="s">
        <v>95</v>
      </c>
      <c r="B86" s="1">
        <v>1.2942</v>
      </c>
      <c r="C86" s="1">
        <v>0.968</v>
      </c>
      <c r="D86" s="1">
        <v>3.8019</v>
      </c>
      <c r="E86" s="1">
        <v>0.9869</v>
      </c>
      <c r="F86" s="1">
        <v>3.2723</v>
      </c>
      <c r="G86" s="1">
        <v>0.9644</v>
      </c>
      <c r="H86" s="1">
        <v>4.1149</v>
      </c>
      <c r="I86" s="1">
        <v>0.9454</v>
      </c>
      <c r="J86" s="1">
        <v>7.3715</v>
      </c>
      <c r="K86" s="1">
        <v>0.8605</v>
      </c>
    </row>
    <row r="87" spans="1:11">
      <c r="A87" t="s">
        <v>96</v>
      </c>
      <c r="B87" s="1">
        <v>0.2784</v>
      </c>
      <c r="C87" s="1">
        <v>0.9118000000000001</v>
      </c>
      <c r="D87" s="1">
        <v>0.1308</v>
      </c>
      <c r="E87" s="1">
        <v>0.6498</v>
      </c>
      <c r="F87" s="1">
        <v>0.5088</v>
      </c>
      <c r="G87" s="1">
        <v>0.8531</v>
      </c>
      <c r="H87" s="1">
        <v>0.7403</v>
      </c>
      <c r="I87" s="1">
        <v>0.8508</v>
      </c>
      <c r="J87" s="1">
        <v>-1.7488</v>
      </c>
      <c r="K87" s="1">
        <v>0.08309999999999999</v>
      </c>
    </row>
    <row r="88" spans="1:11">
      <c r="A88" t="s">
        <v>97</v>
      </c>
      <c r="B88" s="1">
        <v>-0.3584</v>
      </c>
      <c r="C88" s="1">
        <v>0.158</v>
      </c>
      <c r="D88" s="1">
        <v>0.06</v>
      </c>
      <c r="E88" s="1">
        <v>0.5861</v>
      </c>
      <c r="F88" s="1">
        <v>0.3007</v>
      </c>
      <c r="G88" s="1">
        <v>0.6724</v>
      </c>
      <c r="H88" s="1">
        <v>0</v>
      </c>
      <c r="I88" s="1">
        <v>0.5427999999999999</v>
      </c>
      <c r="J88" s="1">
        <v>-2.2847</v>
      </c>
      <c r="K88" s="1">
        <v>0.175</v>
      </c>
    </row>
    <row r="89" spans="1:11">
      <c r="A89" t="s">
        <v>98</v>
      </c>
      <c r="B89" s="1">
        <v>-0.2372</v>
      </c>
      <c r="C89" s="1">
        <v>0.1767</v>
      </c>
      <c r="D89" s="1">
        <v>-0.178</v>
      </c>
      <c r="E89" s="1">
        <v>0.3365</v>
      </c>
      <c r="F89" s="1">
        <v>-0.0594</v>
      </c>
      <c r="G89" s="1">
        <v>0.4627</v>
      </c>
      <c r="H89" s="1">
        <v>-0.7084</v>
      </c>
      <c r="I89" s="1">
        <v>0.1921</v>
      </c>
      <c r="J89" s="1">
        <v>-2.3796</v>
      </c>
      <c r="K89" s="1">
        <v>0.0306</v>
      </c>
    </row>
    <row r="90" spans="1:11">
      <c r="A90" t="s">
        <v>99</v>
      </c>
      <c r="B90" s="1">
        <v>-0.5817</v>
      </c>
      <c r="C90" s="1">
        <v>0.0302</v>
      </c>
      <c r="D90" s="1">
        <v>0</v>
      </c>
      <c r="E90" s="1">
        <v>0.5235</v>
      </c>
      <c r="F90" s="1">
        <v>0.1758</v>
      </c>
      <c r="G90" s="1">
        <v>0.6178</v>
      </c>
      <c r="H90" s="1">
        <v>-0.2917</v>
      </c>
      <c r="I90" s="1">
        <v>0.3914</v>
      </c>
      <c r="J90" s="1">
        <v>0.2346</v>
      </c>
      <c r="K90" s="1">
        <v>0.5349</v>
      </c>
    </row>
    <row r="91" spans="1:11">
      <c r="A91" t="s">
        <v>100</v>
      </c>
      <c r="B91" s="1">
        <v>0</v>
      </c>
      <c r="C91" s="1">
        <v>0.5095</v>
      </c>
      <c r="D91" s="1">
        <v>-0.1512</v>
      </c>
      <c r="E91" s="1">
        <v>0.3859</v>
      </c>
      <c r="F91" s="1">
        <v>0.0505</v>
      </c>
      <c r="G91" s="1">
        <v>0.5835</v>
      </c>
      <c r="H91" s="1">
        <v>-0.1512</v>
      </c>
      <c r="I91" s="1">
        <v>0.4851</v>
      </c>
      <c r="J91" s="1">
        <v>-1.6385</v>
      </c>
      <c r="K91" s="1">
        <v>0.2288</v>
      </c>
    </row>
    <row r="92" spans="1:11">
      <c r="A92" t="s">
        <v>101</v>
      </c>
      <c r="B92" s="1">
        <v>0.5792</v>
      </c>
      <c r="C92" s="1">
        <v>0.9340000000000001</v>
      </c>
      <c r="D92" s="1">
        <v>1.0391</v>
      </c>
      <c r="E92" s="1">
        <v>0.9189000000000001</v>
      </c>
      <c r="F92" s="1">
        <v>-0.1233</v>
      </c>
      <c r="G92" s="1">
        <v>0.389</v>
      </c>
      <c r="H92" s="1">
        <v>1.2073</v>
      </c>
      <c r="I92" s="1">
        <v>0.8033</v>
      </c>
      <c r="J92" s="1">
        <v>1.2495</v>
      </c>
      <c r="K92" s="1">
        <v>0.5589</v>
      </c>
    </row>
    <row r="93" spans="1:11">
      <c r="A93" t="s">
        <v>102</v>
      </c>
      <c r="B93" s="1">
        <v>0.2603</v>
      </c>
      <c r="C93" s="1">
        <v>0.8419</v>
      </c>
      <c r="D93" s="1">
        <v>0.4307</v>
      </c>
      <c r="E93" s="1">
        <v>0.8253</v>
      </c>
      <c r="F93" s="1">
        <v>0.3966</v>
      </c>
      <c r="G93" s="1">
        <v>0.7632</v>
      </c>
      <c r="H93" s="1">
        <v>-0.1353</v>
      </c>
      <c r="I93" s="1">
        <v>0.4866</v>
      </c>
      <c r="J93" s="1">
        <v>-0.7504999999999999</v>
      </c>
      <c r="K93" s="1">
        <v>0.3776</v>
      </c>
    </row>
    <row r="94" spans="1:11">
      <c r="A94" t="s">
        <v>103</v>
      </c>
      <c r="B94" s="1">
        <v>0.0887</v>
      </c>
      <c r="C94" s="1">
        <v>0.6748</v>
      </c>
      <c r="D94" s="1">
        <v>0.3559</v>
      </c>
      <c r="E94" s="1">
        <v>0.8564000000000001</v>
      </c>
      <c r="F94" s="1">
        <v>0.4005</v>
      </c>
      <c r="G94" s="1">
        <v>0.8166</v>
      </c>
      <c r="H94" s="1">
        <v>0.3112</v>
      </c>
      <c r="I94" s="1">
        <v>0.6838</v>
      </c>
      <c r="J94" s="1">
        <v>-0.2653</v>
      </c>
      <c r="K94" s="1">
        <v>0.3597</v>
      </c>
    </row>
    <row r="95" spans="1:11">
      <c r="A95" t="s">
        <v>104</v>
      </c>
      <c r="B95" s="1">
        <v>-0.09909999999999999</v>
      </c>
      <c r="C95" s="1">
        <v>0.3405</v>
      </c>
      <c r="D95" s="1">
        <v>-0.09909999999999999</v>
      </c>
      <c r="E95" s="1">
        <v>0.4294</v>
      </c>
      <c r="F95" s="1">
        <v>-0.0566</v>
      </c>
      <c r="G95" s="1">
        <v>0.4737</v>
      </c>
      <c r="H95" s="1">
        <v>-0.2684</v>
      </c>
      <c r="I95" s="1">
        <v>0.4073</v>
      </c>
      <c r="J95" s="1">
        <v>-1.3277</v>
      </c>
      <c r="K95" s="1">
        <v>0.1776</v>
      </c>
    </row>
    <row r="96" spans="1:11">
      <c r="A96" t="s">
        <v>105</v>
      </c>
      <c r="B96" s="1">
        <v>-0.2597</v>
      </c>
      <c r="C96" s="1">
        <v>0.1661</v>
      </c>
      <c r="D96" s="1">
        <v>0.0326</v>
      </c>
      <c r="E96" s="1">
        <v>0.5417999999999999</v>
      </c>
      <c r="F96" s="1">
        <v>0.1303</v>
      </c>
      <c r="G96" s="1">
        <v>0.573</v>
      </c>
      <c r="H96" s="1">
        <v>-0.389</v>
      </c>
      <c r="I96" s="1">
        <v>0.3157</v>
      </c>
      <c r="J96" s="1">
        <v>-0.6145</v>
      </c>
      <c r="K96" s="1">
        <v>0.3411</v>
      </c>
    </row>
    <row r="97" spans="1:11">
      <c r="A97" t="s">
        <v>106</v>
      </c>
      <c r="B97" s="1">
        <v>-0.0282</v>
      </c>
      <c r="C97" s="1">
        <v>0.4745</v>
      </c>
      <c r="D97" s="1">
        <v>0.2543</v>
      </c>
      <c r="E97" s="1">
        <v>0.6215000000000001</v>
      </c>
      <c r="F97" s="1">
        <v>0.8241000000000001</v>
      </c>
      <c r="G97" s="1">
        <v>0.7385</v>
      </c>
      <c r="H97" s="1">
        <v>0.226</v>
      </c>
      <c r="I97" s="1">
        <v>0.5374</v>
      </c>
      <c r="J97" s="1">
        <v>-6.9743</v>
      </c>
      <c r="K97" s="1">
        <v>0.0771</v>
      </c>
    </row>
    <row r="98" spans="1:11">
      <c r="A98" t="s">
        <v>107</v>
      </c>
      <c r="B98" s="1">
        <v>-0.4737</v>
      </c>
      <c r="C98" s="1">
        <v>0.0882</v>
      </c>
      <c r="D98" s="1">
        <v>-0.4408</v>
      </c>
      <c r="E98" s="1">
        <v>0.2296</v>
      </c>
      <c r="F98" s="1">
        <v>-0.1327</v>
      </c>
      <c r="G98" s="1">
        <v>0.4446</v>
      </c>
      <c r="H98" s="1">
        <v>-0.4847</v>
      </c>
      <c r="I98" s="1">
        <v>0.333</v>
      </c>
      <c r="J98" s="1">
        <v>-1.6333</v>
      </c>
      <c r="K98" s="1">
        <v>0.2028</v>
      </c>
    </row>
    <row r="99" spans="1:11">
      <c r="A99" t="s">
        <v>108</v>
      </c>
      <c r="B99" s="1">
        <v>-0.1791</v>
      </c>
      <c r="C99" s="1">
        <v>0.244</v>
      </c>
      <c r="D99" s="1">
        <v>0.2861</v>
      </c>
      <c r="E99" s="1">
        <v>0.7665999999999999</v>
      </c>
      <c r="F99" s="1">
        <v>0.2211</v>
      </c>
      <c r="G99" s="1">
        <v>0.6705</v>
      </c>
      <c r="H99" s="1">
        <v>0.224</v>
      </c>
      <c r="I99" s="1">
        <v>0.6201</v>
      </c>
      <c r="J99" s="1">
        <v>-0.6226</v>
      </c>
      <c r="K99" s="1">
        <v>0.4054</v>
      </c>
    </row>
    <row r="100" spans="1:11">
      <c r="A100" t="s">
        <v>109</v>
      </c>
      <c r="B100" s="1">
        <v>-0.5923</v>
      </c>
      <c r="C100" s="1">
        <v>0.1564</v>
      </c>
      <c r="D100" s="1">
        <v>-1.0806</v>
      </c>
      <c r="E100" s="1">
        <v>0.1278</v>
      </c>
      <c r="F100" s="1">
        <v>-1.564</v>
      </c>
      <c r="G100" s="1">
        <v>0.1109</v>
      </c>
      <c r="H100" s="1">
        <v>-1.8519</v>
      </c>
      <c r="I100" s="1">
        <v>0.1502</v>
      </c>
      <c r="J100" s="1">
        <v>0.199</v>
      </c>
      <c r="K100" s="1">
        <v>0.5452</v>
      </c>
    </row>
    <row r="101" spans="1:11">
      <c r="A101" t="s">
        <v>110</v>
      </c>
      <c r="B101" s="1">
        <v>-0.1937</v>
      </c>
      <c r="C101" s="1">
        <v>0.2713</v>
      </c>
      <c r="D101" s="1">
        <v>0.6185</v>
      </c>
      <c r="E101" s="1">
        <v>0.8737</v>
      </c>
      <c r="F101" s="1">
        <v>0.6840000000000001</v>
      </c>
      <c r="G101" s="1">
        <v>0.8381</v>
      </c>
      <c r="H101" s="1">
        <v>0.455</v>
      </c>
      <c r="I101" s="1">
        <v>0.728</v>
      </c>
      <c r="J101" s="1">
        <v>-3.0731</v>
      </c>
      <c r="K101" s="1">
        <v>0.1173</v>
      </c>
    </row>
    <row r="102" spans="1:11">
      <c r="A102" t="s">
        <v>111</v>
      </c>
      <c r="B102" s="1">
        <v>-0.3793</v>
      </c>
      <c r="C102" s="1">
        <v>0.1058</v>
      </c>
      <c r="D102" s="1">
        <v>-0.3222</v>
      </c>
      <c r="E102" s="1">
        <v>0.2684</v>
      </c>
      <c r="F102" s="1">
        <v>0.0863</v>
      </c>
      <c r="G102" s="1">
        <v>0.5528</v>
      </c>
      <c r="H102" s="1">
        <v>-0.2508</v>
      </c>
      <c r="I102" s="1">
        <v>0.3831</v>
      </c>
      <c r="J102" s="1">
        <v>-1.8059</v>
      </c>
      <c r="K102" s="1">
        <v>0.103</v>
      </c>
    </row>
    <row r="103" spans="1:11">
      <c r="A103" t="s">
        <v>112</v>
      </c>
      <c r="B103" s="1">
        <v>-0.2142</v>
      </c>
      <c r="C103" s="1">
        <v>0.1619</v>
      </c>
      <c r="D103" s="1">
        <v>-0.134</v>
      </c>
      <c r="E103" s="1">
        <v>0.3508</v>
      </c>
      <c r="F103" s="1">
        <v>-0.2677</v>
      </c>
      <c r="G103" s="1">
        <v>0.2884</v>
      </c>
      <c r="H103" s="1">
        <v>-0.4382</v>
      </c>
      <c r="I103" s="1">
        <v>0.2437</v>
      </c>
      <c r="J103" s="1">
        <v>-1.0305</v>
      </c>
      <c r="K103" s="1">
        <v>0.1623</v>
      </c>
    </row>
    <row r="104" spans="1:11">
      <c r="A104" t="s">
        <v>113</v>
      </c>
      <c r="B104" s="1">
        <v>-0.201</v>
      </c>
      <c r="C104" s="1">
        <v>0.2743</v>
      </c>
      <c r="D104" s="1">
        <v>-0.0566</v>
      </c>
      <c r="E104" s="1">
        <v>0.4501</v>
      </c>
      <c r="F104" s="1">
        <v>-0.9106</v>
      </c>
      <c r="G104" s="1">
        <v>0.156</v>
      </c>
      <c r="H104" s="1">
        <v>-1.3719</v>
      </c>
      <c r="I104" s="1">
        <v>0.1326</v>
      </c>
      <c r="J104" s="1">
        <v>-3.6098</v>
      </c>
      <c r="K104" s="1">
        <v>0.0732</v>
      </c>
    </row>
    <row r="105" spans="1:11">
      <c r="A105" t="s">
        <v>114</v>
      </c>
      <c r="B105" s="1">
        <v>-0.0483</v>
      </c>
      <c r="C105" s="1">
        <v>0.434</v>
      </c>
      <c r="D105" s="1">
        <v>2.627</v>
      </c>
      <c r="E105" s="1">
        <v>0.9883999999999999</v>
      </c>
      <c r="F105" s="1">
        <v>2.348</v>
      </c>
      <c r="G105" s="1">
        <v>0.9709</v>
      </c>
      <c r="H105" s="1">
        <v>7.8105</v>
      </c>
      <c r="I105" s="1">
        <v>0.9941</v>
      </c>
      <c r="J105" s="1">
        <v>8.120100000000001</v>
      </c>
      <c r="K105" s="1">
        <v>0.9954</v>
      </c>
    </row>
    <row r="106" spans="1:11">
      <c r="A106" t="s">
        <v>115</v>
      </c>
      <c r="B106" s="1">
        <v>0.1283</v>
      </c>
      <c r="C106" s="1">
        <v>0.6478</v>
      </c>
      <c r="D106" s="1">
        <v>0.5396</v>
      </c>
      <c r="E106" s="1">
        <v>0.7875</v>
      </c>
      <c r="F106" s="1">
        <v>0.1765</v>
      </c>
      <c r="G106" s="1">
        <v>0.5789</v>
      </c>
      <c r="H106" s="1">
        <v>0.2811</v>
      </c>
      <c r="I106" s="1">
        <v>0.5705</v>
      </c>
      <c r="J106" s="1">
        <v>1.9851</v>
      </c>
      <c r="K106" s="1">
        <v>0.7405</v>
      </c>
    </row>
    <row r="107" spans="1:11">
      <c r="A107" t="s">
        <v>116</v>
      </c>
      <c r="B107" s="1">
        <v>-0.5848</v>
      </c>
      <c r="C107" s="1">
        <v>0.1576</v>
      </c>
      <c r="D107" s="1">
        <v>-0.1468</v>
      </c>
      <c r="E107" s="1">
        <v>0.4416</v>
      </c>
      <c r="F107" s="1">
        <v>-1.0189</v>
      </c>
      <c r="G107" s="1">
        <v>0.2082</v>
      </c>
      <c r="H107" s="1">
        <v>-0.4392</v>
      </c>
      <c r="I107" s="1">
        <v>0.3757</v>
      </c>
      <c r="J107" s="1">
        <v>-3.2717</v>
      </c>
      <c r="K107" s="1">
        <v>0.1507</v>
      </c>
    </row>
    <row r="108" spans="1:11">
      <c r="A108" t="s">
        <v>117</v>
      </c>
      <c r="B108" s="1">
        <v>-0.3124</v>
      </c>
      <c r="C108" s="1">
        <v>0.1594</v>
      </c>
      <c r="D108" s="1">
        <v>0.3504</v>
      </c>
      <c r="E108" s="1">
        <v>0.7498</v>
      </c>
      <c r="F108" s="1">
        <v>0.3864</v>
      </c>
      <c r="G108" s="1">
        <v>0.7076</v>
      </c>
      <c r="H108" s="1">
        <v>-0.2411</v>
      </c>
      <c r="I108" s="1">
        <v>0.4096</v>
      </c>
      <c r="J108" s="1">
        <v>-2.1891</v>
      </c>
      <c r="K108" s="1">
        <v>0.08749999999999999</v>
      </c>
    </row>
    <row r="109" spans="1:11">
      <c r="A109" t="s">
        <v>118</v>
      </c>
      <c r="B109" s="1">
        <v>0.0479</v>
      </c>
      <c r="C109" s="1">
        <v>0.5863</v>
      </c>
      <c r="D109" s="1">
        <v>0.2883</v>
      </c>
      <c r="E109" s="1">
        <v>0.7409</v>
      </c>
      <c r="F109" s="1">
        <v>0.6268</v>
      </c>
      <c r="G109" s="1">
        <v>0.8434</v>
      </c>
      <c r="H109" s="1">
        <v>0.3848</v>
      </c>
      <c r="I109" s="1">
        <v>0.6552</v>
      </c>
      <c r="J109" s="1">
        <v>-1.3239</v>
      </c>
      <c r="K109" s="1">
        <v>0.2569</v>
      </c>
    </row>
    <row r="110" spans="1:11">
      <c r="A110" t="s">
        <v>119</v>
      </c>
      <c r="B110" s="1">
        <v>-0.177</v>
      </c>
      <c r="C110" s="1">
        <v>0.2612</v>
      </c>
      <c r="D110" s="1">
        <v>0.1776</v>
      </c>
      <c r="E110" s="1">
        <v>0.7009</v>
      </c>
      <c r="F110" s="1">
        <v>0.3559</v>
      </c>
      <c r="G110" s="1">
        <v>0.7648</v>
      </c>
      <c r="H110" s="1">
        <v>-0.2946</v>
      </c>
      <c r="I110" s="1">
        <v>0.4068</v>
      </c>
      <c r="J110" s="1">
        <v>-1.3986</v>
      </c>
      <c r="K110" s="1">
        <v>0.2929</v>
      </c>
    </row>
    <row r="111" spans="1:11">
      <c r="A111" t="s">
        <v>120</v>
      </c>
      <c r="B111" s="1">
        <v>-0.4309</v>
      </c>
      <c r="C111" s="1">
        <v>0.1602</v>
      </c>
      <c r="D111" s="1">
        <v>0</v>
      </c>
      <c r="E111" s="1">
        <v>0.4711</v>
      </c>
      <c r="F111" s="1">
        <v>-0.1896</v>
      </c>
      <c r="G111" s="1">
        <v>0.3768</v>
      </c>
      <c r="H111" s="1">
        <v>-0.6606</v>
      </c>
      <c r="I111" s="1">
        <v>0.2559</v>
      </c>
      <c r="J111" s="1">
        <v>-1.4049</v>
      </c>
      <c r="K111" s="1">
        <v>0.1532</v>
      </c>
    </row>
    <row r="112" spans="1:11">
      <c r="A112" t="s">
        <v>121</v>
      </c>
      <c r="B112" s="1">
        <v>-0.0061</v>
      </c>
      <c r="C112" s="1">
        <v>0.4853</v>
      </c>
      <c r="D112" s="1">
        <v>0.2081</v>
      </c>
      <c r="E112" s="1">
        <v>0.7941</v>
      </c>
      <c r="F112" s="1">
        <v>0.1836</v>
      </c>
      <c r="G112" s="1">
        <v>0.7095</v>
      </c>
      <c r="H112" s="1">
        <v>-0.0672</v>
      </c>
      <c r="I112" s="1">
        <v>0.4241</v>
      </c>
      <c r="J112" s="1">
        <v>-0.848</v>
      </c>
      <c r="K112" s="1">
        <v>0.1113</v>
      </c>
    </row>
    <row r="113" spans="1:11">
      <c r="A113" t="s">
        <v>122</v>
      </c>
      <c r="B113" s="1">
        <v>-0.218</v>
      </c>
      <c r="C113" s="1">
        <v>0.2938</v>
      </c>
      <c r="D113" s="1">
        <v>-0.1091</v>
      </c>
      <c r="E113" s="1">
        <v>0.4517</v>
      </c>
      <c r="F113" s="1">
        <v>0.039</v>
      </c>
      <c r="G113" s="1">
        <v>0.5453</v>
      </c>
      <c r="H113" s="1">
        <v>-0.7744</v>
      </c>
      <c r="I113" s="1">
        <v>0.2837</v>
      </c>
      <c r="J113" s="1">
        <v>-2.5329</v>
      </c>
      <c r="K113" s="1">
        <v>0.1159</v>
      </c>
    </row>
    <row r="114" spans="1:11">
      <c r="A114" t="s">
        <v>123</v>
      </c>
      <c r="B114" s="1">
        <v>-0.2527</v>
      </c>
      <c r="C114" s="1">
        <v>0.2864</v>
      </c>
      <c r="D114" s="1">
        <v>-0.6044</v>
      </c>
      <c r="E114" s="1">
        <v>0.2222</v>
      </c>
      <c r="F114" s="1">
        <v>-0.3283</v>
      </c>
      <c r="G114" s="1">
        <v>0.3966</v>
      </c>
      <c r="H114" s="1">
        <v>-0.6294</v>
      </c>
      <c r="I114" s="1">
        <v>0.3569</v>
      </c>
      <c r="J114" s="1">
        <v>-3.2361</v>
      </c>
      <c r="K114" s="1">
        <v>0.1226</v>
      </c>
    </row>
    <row r="115" spans="1:11">
      <c r="A115" t="s">
        <v>124</v>
      </c>
      <c r="B115" s="1">
        <v>-0.249</v>
      </c>
      <c r="C115" s="1">
        <v>0.1146</v>
      </c>
      <c r="D115" s="1">
        <v>0.0416</v>
      </c>
      <c r="E115" s="1">
        <v>0.5669999999999999</v>
      </c>
      <c r="F115" s="1">
        <v>0.0833</v>
      </c>
      <c r="G115" s="1">
        <v>0.5625</v>
      </c>
      <c r="H115" s="1">
        <v>-0.1869</v>
      </c>
      <c r="I115" s="1">
        <v>0.3964</v>
      </c>
      <c r="J115" s="1">
        <v>-0.5997</v>
      </c>
      <c r="K115" s="1">
        <v>0.3194</v>
      </c>
    </row>
    <row r="116" spans="1:11">
      <c r="A116" t="s">
        <v>125</v>
      </c>
      <c r="B116" s="1">
        <v>0.0596</v>
      </c>
      <c r="C116" s="1">
        <v>0.9042</v>
      </c>
      <c r="D116" s="1">
        <v>0</v>
      </c>
      <c r="E116" s="1">
        <v>0.5123</v>
      </c>
      <c r="F116" s="1">
        <v>-0.0003</v>
      </c>
      <c r="G116" s="1">
        <v>0.5038</v>
      </c>
      <c r="H116" s="1">
        <v>0.0135</v>
      </c>
      <c r="I116" s="1">
        <v>0.5588</v>
      </c>
      <c r="J116" s="1">
        <v>0.2414</v>
      </c>
      <c r="K116" s="1">
        <v>0.8325</v>
      </c>
    </row>
    <row r="117" spans="1:11">
      <c r="A117" t="s">
        <v>126</v>
      </c>
      <c r="B117" s="1">
        <v>-0.3533</v>
      </c>
      <c r="C117" s="1">
        <v>0.1661</v>
      </c>
      <c r="D117" s="1">
        <v>-0.4344</v>
      </c>
      <c r="E117" s="1">
        <v>0.2452</v>
      </c>
      <c r="F117" s="1">
        <v>-0.3803</v>
      </c>
      <c r="G117" s="1">
        <v>0.3282</v>
      </c>
      <c r="H117" s="1">
        <v>-0.6502</v>
      </c>
      <c r="I117" s="1">
        <v>0.2692</v>
      </c>
      <c r="J117" s="1">
        <v>-2.7321</v>
      </c>
      <c r="K117" s="1">
        <v>0.07140000000000001</v>
      </c>
    </row>
    <row r="118" spans="1:11">
      <c r="A118" t="s">
        <v>127</v>
      </c>
      <c r="B118" s="1">
        <v>0</v>
      </c>
      <c r="C118" s="1">
        <v>0.5249</v>
      </c>
      <c r="D118" s="1">
        <v>-0.4386</v>
      </c>
      <c r="E118" s="1">
        <v>0.15</v>
      </c>
      <c r="F118" s="1">
        <v>0.4083</v>
      </c>
      <c r="G118" s="1">
        <v>0.802</v>
      </c>
      <c r="H118" s="1">
        <v>-0.1691</v>
      </c>
      <c r="I118" s="1">
        <v>0.4728</v>
      </c>
      <c r="J118" s="1">
        <v>-2.22</v>
      </c>
      <c r="K118" s="1">
        <v>0.106</v>
      </c>
    </row>
    <row r="119" spans="1:11">
      <c r="A119" t="s">
        <v>128</v>
      </c>
      <c r="B119" s="1">
        <v>-0.1855</v>
      </c>
      <c r="C119" s="1">
        <v>0.1857</v>
      </c>
      <c r="D119" s="1">
        <v>0</v>
      </c>
      <c r="E119" s="1">
        <v>0.5106000000000001</v>
      </c>
      <c r="F119" s="1">
        <v>0.124</v>
      </c>
      <c r="G119" s="1">
        <v>0.611</v>
      </c>
      <c r="H119" s="1">
        <v>-0.1237</v>
      </c>
      <c r="I119" s="1">
        <v>0.4213</v>
      </c>
      <c r="J119" s="1">
        <v>-0.5339</v>
      </c>
      <c r="K119" s="1">
        <v>0.2877</v>
      </c>
    </row>
    <row r="120" spans="1:11">
      <c r="A120" t="s">
        <v>129</v>
      </c>
      <c r="B120" s="1">
        <v>0.0521</v>
      </c>
      <c r="C120" s="1">
        <v>0.6197</v>
      </c>
      <c r="D120" s="1">
        <v>0.6289</v>
      </c>
      <c r="E120" s="1">
        <v>0.913</v>
      </c>
      <c r="F120" s="1">
        <v>0.7345</v>
      </c>
      <c r="G120" s="1">
        <v>0.8897</v>
      </c>
      <c r="H120" s="1">
        <v>0.5762</v>
      </c>
      <c r="I120" s="1">
        <v>0.7806999999999999</v>
      </c>
      <c r="J120" s="1">
        <v>-0.2079</v>
      </c>
      <c r="K120" s="1">
        <v>0.4622</v>
      </c>
    </row>
    <row r="121" spans="1:11">
      <c r="A121" t="s">
        <v>130</v>
      </c>
      <c r="B121" s="1">
        <v>-0.2109</v>
      </c>
      <c r="C121" s="1">
        <v>0.2097</v>
      </c>
      <c r="D121" s="1">
        <v>0.2295</v>
      </c>
      <c r="E121" s="1">
        <v>0.7136</v>
      </c>
      <c r="F121" s="1">
        <v>0.3712</v>
      </c>
      <c r="G121" s="1">
        <v>0.7324000000000001</v>
      </c>
      <c r="H121" s="1">
        <v>-0.4209</v>
      </c>
      <c r="I121" s="1">
        <v>0.3326</v>
      </c>
      <c r="J121" s="1">
        <v>-0.8902</v>
      </c>
      <c r="K121" s="1">
        <v>0.3202</v>
      </c>
    </row>
    <row r="122" spans="1:11">
      <c r="A122" t="s">
        <v>131</v>
      </c>
      <c r="B122" s="1">
        <v>-0.2844</v>
      </c>
      <c r="C122" s="1">
        <v>0.0993</v>
      </c>
      <c r="D122" s="1">
        <v>0.7471</v>
      </c>
      <c r="E122" s="1">
        <v>0.9459</v>
      </c>
      <c r="F122" s="1">
        <v>1.2125</v>
      </c>
      <c r="G122" s="1">
        <v>0.9608</v>
      </c>
      <c r="H122" s="1">
        <v>1.2125</v>
      </c>
      <c r="I122" s="1">
        <v>0.9226</v>
      </c>
      <c r="J122" s="1">
        <v>-0.114</v>
      </c>
      <c r="K122" s="1">
        <v>0.4173</v>
      </c>
    </row>
    <row r="123" spans="1:11">
      <c r="A123" t="s">
        <v>132</v>
      </c>
      <c r="B123" s="1">
        <v>-0.3144</v>
      </c>
      <c r="C123" s="1">
        <v>0.1094</v>
      </c>
      <c r="D123" s="1">
        <v>0.0485</v>
      </c>
      <c r="E123" s="1">
        <v>0.5369</v>
      </c>
      <c r="F123" s="1">
        <v>0.2432</v>
      </c>
      <c r="G123" s="1">
        <v>0.6315</v>
      </c>
      <c r="H123" s="1">
        <v>-0.2662</v>
      </c>
      <c r="I123" s="1">
        <v>0.3224</v>
      </c>
      <c r="J123" s="1">
        <v>-0.7942</v>
      </c>
      <c r="K123" s="1">
        <v>0.2478</v>
      </c>
    </row>
    <row r="124" spans="1:11">
      <c r="A124" t="s">
        <v>133</v>
      </c>
      <c r="B124" s="1">
        <v>-0.1735</v>
      </c>
      <c r="C124" s="1">
        <v>0.2508</v>
      </c>
      <c r="D124" s="1">
        <v>0.1066</v>
      </c>
      <c r="E124" s="1">
        <v>0.5789</v>
      </c>
      <c r="F124" s="1">
        <v>0.1628</v>
      </c>
      <c r="G124" s="1">
        <v>0.5749</v>
      </c>
      <c r="H124" s="1">
        <v>-0.1623</v>
      </c>
      <c r="I124" s="1">
        <v>0.404</v>
      </c>
      <c r="J124" s="1">
        <v>-0.6183</v>
      </c>
      <c r="K124" s="1">
        <v>0.2575</v>
      </c>
    </row>
    <row r="125" spans="1:11">
      <c r="A125" t="s">
        <v>134</v>
      </c>
      <c r="B125" s="1">
        <v>-0.103</v>
      </c>
      <c r="C125" s="1">
        <v>0.3818</v>
      </c>
      <c r="D125" s="1">
        <v>0.4812</v>
      </c>
      <c r="E125" s="1">
        <v>0.75</v>
      </c>
      <c r="F125" s="1">
        <v>0.3002</v>
      </c>
      <c r="G125" s="1">
        <v>0.6192</v>
      </c>
      <c r="H125" s="1">
        <v>-0.01</v>
      </c>
      <c r="I125" s="1">
        <v>0.4807</v>
      </c>
      <c r="J125" s="1">
        <v>-0.5786</v>
      </c>
      <c r="K125" s="1">
        <v>0.3486</v>
      </c>
    </row>
    <row r="126" spans="1:11">
      <c r="A126" t="s">
        <v>135</v>
      </c>
      <c r="B126" s="1">
        <v>-0.1346</v>
      </c>
      <c r="C126" s="1">
        <v>0.4123</v>
      </c>
      <c r="D126" s="1">
        <v>0.0674</v>
      </c>
      <c r="E126" s="1">
        <v>0.5643</v>
      </c>
      <c r="F126" s="1">
        <v>0</v>
      </c>
      <c r="G126" s="1">
        <v>0.551</v>
      </c>
      <c r="H126" s="1">
        <v>-1.2203</v>
      </c>
      <c r="I126" s="1">
        <v>0.2567</v>
      </c>
      <c r="J126" s="1">
        <v>-1.6784</v>
      </c>
      <c r="K126" s="1">
        <v>0.3385</v>
      </c>
    </row>
    <row r="127" spans="1:11">
      <c r="A127" t="s">
        <v>136</v>
      </c>
      <c r="B127" s="1">
        <v>0.2567</v>
      </c>
      <c r="C127" s="1">
        <v>0.8889</v>
      </c>
      <c r="D127" s="1">
        <v>0.5145999999999999</v>
      </c>
      <c r="E127" s="1">
        <v>0.9202</v>
      </c>
      <c r="F127" s="1">
        <v>0.9932</v>
      </c>
      <c r="G127" s="1">
        <v>0.9669</v>
      </c>
      <c r="H127" s="1">
        <v>0.8374</v>
      </c>
      <c r="I127" s="1">
        <v>0.8615</v>
      </c>
      <c r="J127" s="1">
        <v>1.5954</v>
      </c>
      <c r="K127" s="1">
        <v>0.8813</v>
      </c>
    </row>
    <row r="128" spans="1:11">
      <c r="A128" t="s">
        <v>137</v>
      </c>
      <c r="B128" s="1">
        <v>0</v>
      </c>
      <c r="C128" s="1">
        <v>0.5001</v>
      </c>
      <c r="D128" s="1">
        <v>0.1808</v>
      </c>
      <c r="E128" s="1">
        <v>0.6676</v>
      </c>
      <c r="F128" s="1">
        <v>0.5445</v>
      </c>
      <c r="G128" s="1">
        <v>0.8124</v>
      </c>
      <c r="H128" s="1">
        <v>0.2715</v>
      </c>
      <c r="I128" s="1">
        <v>0.6233</v>
      </c>
      <c r="J128" s="1">
        <v>-0.1802</v>
      </c>
      <c r="K128" s="1">
        <v>0.4415</v>
      </c>
    </row>
    <row r="129" spans="1:11">
      <c r="A129" t="s">
        <v>138</v>
      </c>
      <c r="B129" s="1">
        <v>-0.07340000000000001</v>
      </c>
      <c r="C129" s="1">
        <v>0.3914</v>
      </c>
      <c r="D129" s="1">
        <v>0.5172</v>
      </c>
      <c r="E129" s="1">
        <v>0.8475</v>
      </c>
      <c r="F129" s="1">
        <v>0.1104</v>
      </c>
      <c r="G129" s="1">
        <v>0.5951</v>
      </c>
      <c r="H129" s="1">
        <v>-0.1834</v>
      </c>
      <c r="I129" s="1">
        <v>0.4346</v>
      </c>
      <c r="J129" s="1">
        <v>-2.0518</v>
      </c>
      <c r="K129" s="1">
        <v>0.1637</v>
      </c>
    </row>
    <row r="130" spans="1:11">
      <c r="A130" t="s">
        <v>139</v>
      </c>
      <c r="B130" s="1">
        <v>0.4356</v>
      </c>
      <c r="C130" s="1">
        <v>0.8961</v>
      </c>
      <c r="D130" s="1">
        <v>0.06619999999999999</v>
      </c>
      <c r="E130" s="1">
        <v>0.5728</v>
      </c>
      <c r="F130" s="1">
        <v>-0.4682</v>
      </c>
      <c r="G130" s="1">
        <v>0.2682</v>
      </c>
      <c r="H130" s="1">
        <v>0.8673999999999999</v>
      </c>
      <c r="I130" s="1">
        <v>0.7845</v>
      </c>
      <c r="J130" s="1">
        <v>-1.3559</v>
      </c>
      <c r="K130" s="1">
        <v>0.254</v>
      </c>
    </row>
    <row r="131" spans="1:11">
      <c r="A131" t="s">
        <v>140</v>
      </c>
      <c r="B131" s="1">
        <v>0.2483</v>
      </c>
      <c r="C131" s="1">
        <v>0.7179</v>
      </c>
      <c r="D131" s="1">
        <v>0.1021</v>
      </c>
      <c r="E131" s="1">
        <v>0.5404</v>
      </c>
      <c r="F131" s="1">
        <v>1.0527</v>
      </c>
      <c r="G131" s="1">
        <v>0.8067</v>
      </c>
      <c r="H131" s="1">
        <v>-2.4586</v>
      </c>
      <c r="I131" s="1">
        <v>0.0872</v>
      </c>
      <c r="J131" s="1">
        <v>-5.507</v>
      </c>
      <c r="K131" s="1">
        <v>0.0694</v>
      </c>
    </row>
    <row r="132" spans="1:11">
      <c r="A132" t="s">
        <v>141</v>
      </c>
      <c r="B132" s="1">
        <v>0.2399</v>
      </c>
      <c r="C132" s="1">
        <v>0.6657999999999999</v>
      </c>
      <c r="D132" s="1">
        <v>0.8335</v>
      </c>
      <c r="E132" s="1">
        <v>0.7533</v>
      </c>
      <c r="F132" s="1">
        <v>2.1783</v>
      </c>
      <c r="G132" s="1">
        <v>0.869</v>
      </c>
      <c r="H132" s="1">
        <v>2.2692</v>
      </c>
      <c r="I132" s="1">
        <v>0.764</v>
      </c>
      <c r="J132" s="1">
        <v>1.3001</v>
      </c>
      <c r="K132" s="1">
        <v>0.394</v>
      </c>
    </row>
    <row r="133" spans="1:11">
      <c r="A133" t="s">
        <v>142</v>
      </c>
      <c r="B133" s="1">
        <v>0</v>
      </c>
      <c r="C133" s="1">
        <v>0.5212</v>
      </c>
      <c r="D133" s="1">
        <v>0.0713</v>
      </c>
      <c r="E133" s="1">
        <v>0.6332</v>
      </c>
      <c r="F133" s="1">
        <v>0.5014</v>
      </c>
      <c r="G133" s="1">
        <v>0.8156</v>
      </c>
      <c r="H133" s="1">
        <v>-0.2134</v>
      </c>
      <c r="I133" s="1">
        <v>0.4377</v>
      </c>
      <c r="J133" s="1">
        <v>-0.7779</v>
      </c>
      <c r="K133" s="1">
        <v>0.4215</v>
      </c>
    </row>
    <row r="134" spans="1:11">
      <c r="A134" t="s">
        <v>143</v>
      </c>
      <c r="B134" s="1">
        <v>-0.1646</v>
      </c>
      <c r="C134" s="1">
        <v>0.303</v>
      </c>
      <c r="D134" s="1">
        <v>-0.2583</v>
      </c>
      <c r="E134" s="1">
        <v>0.3261</v>
      </c>
      <c r="F134" s="1">
        <v>-0.1411</v>
      </c>
      <c r="G134" s="1">
        <v>0.4468</v>
      </c>
      <c r="H134" s="1">
        <v>-1.3243</v>
      </c>
      <c r="I134" s="1">
        <v>0.1381</v>
      </c>
      <c r="J134" s="1">
        <v>-3.0808</v>
      </c>
      <c r="K134" s="1">
        <v>0.06809999999999999</v>
      </c>
    </row>
    <row r="135" spans="1:11">
      <c r="A135" t="s">
        <v>144</v>
      </c>
      <c r="B135" s="1">
        <v>-0.1207</v>
      </c>
      <c r="C135" s="1">
        <v>0.1981</v>
      </c>
      <c r="D135" s="1">
        <v>0.1126</v>
      </c>
      <c r="E135" s="1">
        <v>0.6984</v>
      </c>
      <c r="F135" s="1">
        <v>0.1251</v>
      </c>
      <c r="G135" s="1">
        <v>0.6594</v>
      </c>
      <c r="H135" s="1">
        <v>0.0417</v>
      </c>
      <c r="I135" s="1">
        <v>0.5534</v>
      </c>
      <c r="J135" s="1">
        <v>-0.5921999999999999</v>
      </c>
      <c r="K135" s="1">
        <v>0.2234</v>
      </c>
    </row>
    <row r="136" spans="1:11">
      <c r="A136" t="s">
        <v>145</v>
      </c>
      <c r="B136" s="1">
        <v>-0.1696</v>
      </c>
      <c r="C136" s="1">
        <v>0.1876</v>
      </c>
      <c r="D136" s="1">
        <v>0.0567</v>
      </c>
      <c r="E136" s="1">
        <v>0.5929</v>
      </c>
      <c r="F136" s="1">
        <v>-0.1131</v>
      </c>
      <c r="G136" s="1">
        <v>0.397</v>
      </c>
      <c r="H136" s="1">
        <v>-0.1696</v>
      </c>
      <c r="I136" s="1">
        <v>0.377</v>
      </c>
      <c r="J136" s="1">
        <v>-0.7307</v>
      </c>
      <c r="K136" s="1">
        <v>0.1881</v>
      </c>
    </row>
    <row r="137" spans="1:11">
      <c r="A137" t="s">
        <v>146</v>
      </c>
      <c r="B137" s="1">
        <v>0.0391</v>
      </c>
      <c r="C137" s="1">
        <v>0.8203</v>
      </c>
      <c r="D137" s="1">
        <v>0.0122</v>
      </c>
      <c r="E137" s="1">
        <v>0.5669999999999999</v>
      </c>
      <c r="F137" s="1">
        <v>-0.028</v>
      </c>
      <c r="G137" s="1">
        <v>0.3985</v>
      </c>
      <c r="H137" s="1">
        <v>-0.0203</v>
      </c>
      <c r="I137" s="1">
        <v>0.4785</v>
      </c>
      <c r="J137" s="1">
        <v>0.2393</v>
      </c>
      <c r="K137" s="1">
        <v>0.8343</v>
      </c>
    </row>
    <row r="138" spans="1:11">
      <c r="A138" t="s">
        <v>147</v>
      </c>
      <c r="B138" s="1">
        <v>0.3336</v>
      </c>
      <c r="C138" s="1">
        <v>0.8717</v>
      </c>
      <c r="D138" s="1">
        <v>0.148</v>
      </c>
      <c r="E138" s="1">
        <v>0.6135</v>
      </c>
      <c r="F138" s="1">
        <v>-0.5876</v>
      </c>
      <c r="G138" s="1">
        <v>0.1553</v>
      </c>
      <c r="H138" s="1">
        <v>-0.697</v>
      </c>
      <c r="I138" s="1">
        <v>0.1758</v>
      </c>
      <c r="J138" s="1">
        <v>-0.2579</v>
      </c>
      <c r="K138" s="1">
        <v>0.303</v>
      </c>
    </row>
    <row r="139" spans="1:11">
      <c r="A139" t="s">
        <v>148</v>
      </c>
      <c r="B139" s="1">
        <v>-0.0682</v>
      </c>
      <c r="C139" s="1">
        <v>0.3751</v>
      </c>
      <c r="D139" s="1">
        <v>0.1822</v>
      </c>
      <c r="E139" s="1">
        <v>0.6807</v>
      </c>
      <c r="F139" s="1">
        <v>0.2507</v>
      </c>
      <c r="G139" s="1">
        <v>0.6756</v>
      </c>
      <c r="H139" s="1">
        <v>-0.0682</v>
      </c>
      <c r="I139" s="1">
        <v>0.4626</v>
      </c>
      <c r="J139" s="1">
        <v>-1.257</v>
      </c>
      <c r="K139" s="1">
        <v>0.1897</v>
      </c>
    </row>
    <row r="140" spans="1:11">
      <c r="A140" t="s">
        <v>149</v>
      </c>
      <c r="B140" s="1">
        <v>-0.15</v>
      </c>
      <c r="C140" s="1">
        <v>0.2209</v>
      </c>
      <c r="D140" s="1">
        <v>0.2259</v>
      </c>
      <c r="E140" s="1">
        <v>0.7499</v>
      </c>
      <c r="F140" s="1">
        <v>0.1505</v>
      </c>
      <c r="G140" s="1">
        <v>0.6545</v>
      </c>
      <c r="H140" s="1">
        <v>0.0752</v>
      </c>
      <c r="I140" s="1">
        <v>0.5598</v>
      </c>
      <c r="J140" s="1">
        <v>-1.3343</v>
      </c>
      <c r="K140" s="1">
        <v>0.1452</v>
      </c>
    </row>
    <row r="141" spans="1:11">
      <c r="A141" t="s">
        <v>150</v>
      </c>
      <c r="B141" s="1">
        <v>-0.3091</v>
      </c>
      <c r="C141" s="1">
        <v>0.1784</v>
      </c>
      <c r="D141" s="1">
        <v>-0.1733</v>
      </c>
      <c r="E141" s="1">
        <v>0.3937</v>
      </c>
      <c r="F141" s="1">
        <v>-0.0743</v>
      </c>
      <c r="G141" s="1">
        <v>0.4878</v>
      </c>
      <c r="H141" s="1">
        <v>-0.6162</v>
      </c>
      <c r="I141" s="1">
        <v>0.2966</v>
      </c>
      <c r="J141" s="1">
        <v>-1.6585</v>
      </c>
      <c r="K141" s="1">
        <v>0.2448</v>
      </c>
    </row>
    <row r="142" spans="1:11">
      <c r="A142" t="s">
        <v>151</v>
      </c>
      <c r="B142" s="1">
        <v>-0.0155</v>
      </c>
      <c r="C142" s="1">
        <v>0.4582</v>
      </c>
      <c r="D142" s="1">
        <v>0.4203</v>
      </c>
      <c r="E142" s="1">
        <v>0.8665</v>
      </c>
      <c r="F142" s="1">
        <v>0.7496</v>
      </c>
      <c r="G142" s="1">
        <v>0.9112</v>
      </c>
      <c r="H142" s="1">
        <v>0.7496</v>
      </c>
      <c r="I142" s="1">
        <v>0.8383</v>
      </c>
      <c r="J142" s="1">
        <v>-0.4475</v>
      </c>
      <c r="K142" s="1">
        <v>0.4552</v>
      </c>
    </row>
    <row r="143" spans="1:11">
      <c r="A143" t="s">
        <v>152</v>
      </c>
      <c r="B143" s="1">
        <v>-0.1132</v>
      </c>
      <c r="C143" s="1">
        <v>0.3225</v>
      </c>
      <c r="D143" s="1">
        <v>0.1817</v>
      </c>
      <c r="E143" s="1">
        <v>0.6375999999999999</v>
      </c>
      <c r="F143" s="1">
        <v>0.0378</v>
      </c>
      <c r="G143" s="1">
        <v>0.5036</v>
      </c>
      <c r="H143" s="1">
        <v>-0.2262</v>
      </c>
      <c r="I143" s="1">
        <v>0.3941</v>
      </c>
      <c r="J143" s="1">
        <v>0.2803</v>
      </c>
      <c r="K143" s="1">
        <v>0.4946</v>
      </c>
    </row>
    <row r="144" spans="1:11">
      <c r="A144" t="s">
        <v>153</v>
      </c>
      <c r="B144" s="1">
        <v>-0.2808</v>
      </c>
      <c r="C144" s="1">
        <v>0.207</v>
      </c>
      <c r="D144" s="1">
        <v>-0.0804</v>
      </c>
      <c r="E144" s="1">
        <v>0.4572</v>
      </c>
      <c r="F144" s="1">
        <v>0.3633</v>
      </c>
      <c r="G144" s="1">
        <v>0.697</v>
      </c>
      <c r="H144" s="1">
        <v>-0.4006</v>
      </c>
      <c r="I144" s="1">
        <v>0.3496</v>
      </c>
      <c r="J144" s="1">
        <v>-2.126</v>
      </c>
      <c r="K144" s="1">
        <v>0.1573</v>
      </c>
    </row>
    <row r="145" spans="1:11">
      <c r="A145" t="s">
        <v>154</v>
      </c>
      <c r="B145" s="1">
        <v>0.2283</v>
      </c>
      <c r="C145" s="1">
        <v>0.8031</v>
      </c>
      <c r="D145" s="1">
        <v>0.6881</v>
      </c>
      <c r="E145" s="1">
        <v>0.8943</v>
      </c>
      <c r="F145" s="1">
        <v>0.076</v>
      </c>
      <c r="G145" s="1">
        <v>0.6304</v>
      </c>
      <c r="H145" s="1">
        <v>-0.9029</v>
      </c>
      <c r="I145" s="1">
        <v>0.2431</v>
      </c>
      <c r="J145" s="1">
        <v>0.5344</v>
      </c>
      <c r="K145" s="1">
        <v>0.6846</v>
      </c>
    </row>
    <row r="146" spans="1:11">
      <c r="A146" t="s">
        <v>155</v>
      </c>
      <c r="B146" s="1">
        <v>0.1899</v>
      </c>
      <c r="C146" s="1">
        <v>0.6758</v>
      </c>
      <c r="D146" s="1">
        <v>0.9181</v>
      </c>
      <c r="E146" s="1">
        <v>0.8608</v>
      </c>
      <c r="F146" s="1">
        <v>1.3836</v>
      </c>
      <c r="G146" s="1">
        <v>0.8632</v>
      </c>
      <c r="H146" s="1">
        <v>0.5335</v>
      </c>
      <c r="I146" s="1">
        <v>0.6088</v>
      </c>
      <c r="J146" s="1">
        <v>2.4068</v>
      </c>
      <c r="K146" s="1">
        <v>0.6685</v>
      </c>
    </row>
    <row r="147" spans="1:11">
      <c r="A147" t="s">
        <v>156</v>
      </c>
      <c r="B147" s="1">
        <v>-0.1524</v>
      </c>
      <c r="C147" s="1">
        <v>0.3071</v>
      </c>
      <c r="D147" s="1">
        <v>0</v>
      </c>
      <c r="E147" s="1">
        <v>0.5326</v>
      </c>
      <c r="F147" s="1">
        <v>0.2678</v>
      </c>
      <c r="G147" s="1">
        <v>0.6905</v>
      </c>
      <c r="H147" s="1">
        <v>0.3446</v>
      </c>
      <c r="I147" s="1">
        <v>0.6935</v>
      </c>
      <c r="J147" s="1">
        <v>-1.1689</v>
      </c>
      <c r="K147" s="1">
        <v>0.3608</v>
      </c>
    </row>
    <row r="148" spans="1:11">
      <c r="A148" t="s">
        <v>157</v>
      </c>
      <c r="B148" s="1">
        <v>-0.0563</v>
      </c>
      <c r="C148" s="1">
        <v>0.39</v>
      </c>
      <c r="D148" s="1">
        <v>-0.2811</v>
      </c>
      <c r="E148" s="1">
        <v>0.249</v>
      </c>
      <c r="F148" s="1">
        <v>-0.1126</v>
      </c>
      <c r="G148" s="1">
        <v>0.4184</v>
      </c>
      <c r="H148" s="1">
        <v>-0.393</v>
      </c>
      <c r="I148" s="1">
        <v>0.3188</v>
      </c>
      <c r="J148" s="1">
        <v>-1.1699</v>
      </c>
      <c r="K148" s="1">
        <v>0.2095</v>
      </c>
    </row>
    <row r="149" spans="1:11">
      <c r="A149" t="s">
        <v>158</v>
      </c>
      <c r="B149" s="1">
        <v>0.1053</v>
      </c>
      <c r="C149" s="1">
        <v>0.6559</v>
      </c>
      <c r="D149" s="1">
        <v>-0.3742</v>
      </c>
      <c r="E149" s="1">
        <v>0.207</v>
      </c>
      <c r="F149" s="1">
        <v>-0.3742</v>
      </c>
      <c r="G149" s="1">
        <v>0.2779</v>
      </c>
      <c r="H149" s="1">
        <v>-0.5765</v>
      </c>
      <c r="I149" s="1">
        <v>0.2492</v>
      </c>
      <c r="J149" s="1">
        <v>2.3714</v>
      </c>
      <c r="K149" s="1">
        <v>0.8563</v>
      </c>
    </row>
    <row r="150" spans="1:11">
      <c r="A150" t="s">
        <v>159</v>
      </c>
      <c r="B150" s="1">
        <v>-0.1316</v>
      </c>
      <c r="C150" s="1">
        <v>0.3213</v>
      </c>
      <c r="D150" s="1">
        <v>-0.2628</v>
      </c>
      <c r="E150" s="1">
        <v>0.3096</v>
      </c>
      <c r="F150" s="1">
        <v>-0.0293</v>
      </c>
      <c r="G150" s="1">
        <v>0.4958</v>
      </c>
      <c r="H150" s="1">
        <v>-0.7842</v>
      </c>
      <c r="I150" s="1">
        <v>0.2184</v>
      </c>
      <c r="J150" s="1">
        <v>-3.5437</v>
      </c>
      <c r="K150" s="1">
        <v>0.0177</v>
      </c>
    </row>
    <row r="151" spans="1:11">
      <c r="A151" t="s">
        <v>160</v>
      </c>
      <c r="B151" s="1">
        <v>0.6803</v>
      </c>
      <c r="C151" s="1">
        <v>0.9497</v>
      </c>
      <c r="D151" s="1">
        <v>-0.1125</v>
      </c>
      <c r="E151" s="1">
        <v>0.3632</v>
      </c>
      <c r="F151" s="1">
        <v>1.0814</v>
      </c>
      <c r="G151" s="1">
        <v>0.8731</v>
      </c>
      <c r="H151" s="1">
        <v>0.6232</v>
      </c>
      <c r="I151" s="1">
        <v>0.714</v>
      </c>
      <c r="J151" s="1">
        <v>-1.2236</v>
      </c>
      <c r="K151" s="1">
        <v>0.1569</v>
      </c>
    </row>
    <row r="152" spans="1:11">
      <c r="A152" t="s">
        <v>161</v>
      </c>
      <c r="B152" s="1">
        <v>-0.3214</v>
      </c>
      <c r="C152" s="1">
        <v>0.1553</v>
      </c>
      <c r="D152" s="1">
        <v>0.0384</v>
      </c>
      <c r="E152" s="1">
        <v>0.5472</v>
      </c>
      <c r="F152" s="1">
        <v>-0.0997</v>
      </c>
      <c r="G152" s="1">
        <v>0.4623</v>
      </c>
      <c r="H152" s="1">
        <v>0.0922</v>
      </c>
      <c r="I152" s="1">
        <v>0.5609</v>
      </c>
      <c r="J152" s="1">
        <v>-1.9642</v>
      </c>
      <c r="K152" s="1">
        <v>0.1417</v>
      </c>
    </row>
    <row r="153" spans="1:11">
      <c r="A153" t="s">
        <v>162</v>
      </c>
      <c r="B153" s="1">
        <v>-0.1046</v>
      </c>
      <c r="C153" s="1">
        <v>0.3337</v>
      </c>
      <c r="D153" s="1">
        <v>0.2098</v>
      </c>
      <c r="E153" s="1">
        <v>0.7338</v>
      </c>
      <c r="F153" s="1">
        <v>0.1048</v>
      </c>
      <c r="G153" s="1">
        <v>0.6413</v>
      </c>
      <c r="H153" s="1">
        <v>-0.7618</v>
      </c>
      <c r="I153" s="1">
        <v>0.2743</v>
      </c>
      <c r="J153" s="1">
        <v>-0.6929999999999999</v>
      </c>
      <c r="K153" s="1">
        <v>0.4629</v>
      </c>
    </row>
    <row r="154" spans="1:11">
      <c r="A154" t="s">
        <v>163</v>
      </c>
      <c r="B154" s="1">
        <v>0.6356000000000001</v>
      </c>
      <c r="C154" s="1">
        <v>0.9006999999999999</v>
      </c>
      <c r="D154" s="1">
        <v>-0.4193</v>
      </c>
      <c r="E154" s="1">
        <v>0.3201</v>
      </c>
      <c r="F154" s="1">
        <v>-0.3497</v>
      </c>
      <c r="G154" s="1">
        <v>0.411</v>
      </c>
      <c r="H154" s="1">
        <v>-0.904</v>
      </c>
      <c r="I154" s="1">
        <v>0.3102</v>
      </c>
      <c r="J154" s="1">
        <v>-1.5884</v>
      </c>
      <c r="K154" s="1">
        <v>0.3762</v>
      </c>
    </row>
    <row r="155" spans="1:11">
      <c r="A155" t="s">
        <v>164</v>
      </c>
      <c r="B155" s="1">
        <v>0.1205</v>
      </c>
      <c r="C155" s="1">
        <v>0.6442</v>
      </c>
      <c r="D155" s="1">
        <v>0.1205</v>
      </c>
      <c r="E155" s="1">
        <v>0.5905</v>
      </c>
      <c r="F155" s="1">
        <v>0.4837</v>
      </c>
      <c r="G155" s="1">
        <v>0.707</v>
      </c>
      <c r="H155" s="1">
        <v>-0.0301</v>
      </c>
      <c r="I155" s="1">
        <v>0.4661</v>
      </c>
      <c r="J155" s="1">
        <v>-0.7465000000000001</v>
      </c>
      <c r="K155" s="1">
        <v>0.3442</v>
      </c>
    </row>
    <row r="156" spans="1:11">
      <c r="A156" t="s">
        <v>165</v>
      </c>
      <c r="B156" s="1">
        <v>0.1498</v>
      </c>
      <c r="C156" s="1">
        <v>0.7518</v>
      </c>
      <c r="D156" s="1">
        <v>0.3</v>
      </c>
      <c r="E156" s="1">
        <v>0.7795</v>
      </c>
      <c r="F156" s="1">
        <v>0.8446</v>
      </c>
      <c r="G156" s="1">
        <v>0.9042</v>
      </c>
      <c r="H156" s="1">
        <v>0.7838000000000001</v>
      </c>
      <c r="I156" s="1">
        <v>0.8262</v>
      </c>
      <c r="J156" s="1">
        <v>0.3</v>
      </c>
      <c r="K156" s="1">
        <v>0.6621</v>
      </c>
    </row>
    <row r="157" spans="1:11">
      <c r="A157" t="s">
        <v>166</v>
      </c>
      <c r="B157" s="1">
        <v>0.0569</v>
      </c>
      <c r="C157" s="1">
        <v>0.632</v>
      </c>
      <c r="D157" s="1">
        <v>0.1139</v>
      </c>
      <c r="E157" s="1">
        <v>0.6494</v>
      </c>
      <c r="F157" s="1">
        <v>0.3424</v>
      </c>
      <c r="G157" s="1">
        <v>0.7887999999999999</v>
      </c>
      <c r="H157" s="1">
        <v>0.1994</v>
      </c>
      <c r="I157" s="1">
        <v>0.6105</v>
      </c>
      <c r="J157" s="1">
        <v>-1.6224</v>
      </c>
      <c r="K157" s="1">
        <v>0.0883</v>
      </c>
    </row>
    <row r="158" spans="1:11">
      <c r="A158" t="s">
        <v>167</v>
      </c>
      <c r="B158" s="1">
        <v>0.0698</v>
      </c>
      <c r="C158" s="1">
        <v>0.6477000000000001</v>
      </c>
      <c r="D158" s="1">
        <v>0.233</v>
      </c>
      <c r="E158" s="1">
        <v>0.7498</v>
      </c>
      <c r="F158" s="1">
        <v>0.6317</v>
      </c>
      <c r="G158" s="1">
        <v>0.8705000000000001</v>
      </c>
      <c r="H158" s="1">
        <v>0.5376</v>
      </c>
      <c r="I158" s="1">
        <v>0.7635999999999999</v>
      </c>
      <c r="J158" s="1">
        <v>-0.2088</v>
      </c>
      <c r="K158" s="1">
        <v>0.3501</v>
      </c>
    </row>
    <row r="159" spans="1:11">
      <c r="A159" t="s">
        <v>168</v>
      </c>
      <c r="B159" s="1">
        <v>-0.3633</v>
      </c>
      <c r="C159" s="1">
        <v>0.1589</v>
      </c>
      <c r="D159" s="1">
        <v>0.3259</v>
      </c>
      <c r="E159" s="1">
        <v>0.7168</v>
      </c>
      <c r="F159" s="1">
        <v>0.3904</v>
      </c>
      <c r="G159" s="1">
        <v>0.7082000000000001</v>
      </c>
      <c r="H159" s="1">
        <v>-0.117</v>
      </c>
      <c r="I159" s="1">
        <v>0.4782</v>
      </c>
      <c r="J159" s="1">
        <v>-0.837</v>
      </c>
      <c r="K159" s="1">
        <v>0.347</v>
      </c>
    </row>
    <row r="160" spans="1:11">
      <c r="A160" t="s">
        <v>169</v>
      </c>
      <c r="B160" s="1">
        <v>-0.0741</v>
      </c>
      <c r="C160" s="1">
        <v>0.4279</v>
      </c>
      <c r="D160" s="1">
        <v>0.5299</v>
      </c>
      <c r="E160" s="1">
        <v>0.7744</v>
      </c>
      <c r="F160" s="1">
        <v>0.5604</v>
      </c>
      <c r="G160" s="1">
        <v>0.7278</v>
      </c>
      <c r="H160" s="1">
        <v>0.2256</v>
      </c>
      <c r="I160" s="1">
        <v>0.6006</v>
      </c>
      <c r="J160" s="1">
        <v>-0.5976</v>
      </c>
      <c r="K160" s="1">
        <v>0.4988</v>
      </c>
    </row>
    <row r="161" spans="1:11">
      <c r="A161" t="s">
        <v>170</v>
      </c>
      <c r="B161" s="1">
        <v>-0.4478</v>
      </c>
      <c r="C161" s="1">
        <v>0.0604</v>
      </c>
      <c r="D161" s="1">
        <v>-0.4478</v>
      </c>
      <c r="E161" s="1">
        <v>0.1562</v>
      </c>
      <c r="F161" s="1">
        <v>-0.4478</v>
      </c>
      <c r="G161" s="1">
        <v>0.2419</v>
      </c>
      <c r="H161" s="1">
        <v>-0.744</v>
      </c>
      <c r="I161" s="1">
        <v>0.2361</v>
      </c>
      <c r="J161" s="1">
        <v>-2.1994</v>
      </c>
      <c r="K161" s="1">
        <v>0.127</v>
      </c>
    </row>
    <row r="162" spans="1:11">
      <c r="A162" t="s">
        <v>171</v>
      </c>
      <c r="B162" s="1">
        <v>-0.1623</v>
      </c>
      <c r="C162" s="1">
        <v>0.2006</v>
      </c>
      <c r="D162" s="1">
        <v>0.1629</v>
      </c>
      <c r="E162" s="1">
        <v>0.7016</v>
      </c>
      <c r="F162" s="1">
        <v>0.5724</v>
      </c>
      <c r="G162" s="1">
        <v>0.8673</v>
      </c>
      <c r="H162" s="1">
        <v>0.3263</v>
      </c>
      <c r="I162" s="1">
        <v>0.6814</v>
      </c>
      <c r="J162" s="1">
        <v>-1.3633</v>
      </c>
      <c r="K162" s="1">
        <v>0.1371</v>
      </c>
    </row>
    <row r="163" spans="1:11">
      <c r="A163" t="s">
        <v>172</v>
      </c>
      <c r="B163" s="1">
        <v>-0.1181</v>
      </c>
      <c r="C163" s="1">
        <v>0.3241</v>
      </c>
      <c r="D163" s="1">
        <v>0.1974</v>
      </c>
      <c r="E163" s="1">
        <v>0.6832</v>
      </c>
      <c r="F163" s="1">
        <v>0.3559</v>
      </c>
      <c r="G163" s="1">
        <v>0.7181</v>
      </c>
      <c r="H163" s="1">
        <v>0.1579</v>
      </c>
      <c r="I163" s="1">
        <v>0.5629999999999999</v>
      </c>
      <c r="J163" s="1">
        <v>-1.5516</v>
      </c>
      <c r="K163" s="1">
        <v>0.1667</v>
      </c>
    </row>
    <row r="164" spans="1:11">
      <c r="A164" t="s">
        <v>173</v>
      </c>
      <c r="B164" s="1">
        <v>-0.1082</v>
      </c>
      <c r="C164" s="1">
        <v>0.3183</v>
      </c>
      <c r="D164" s="1">
        <v>0.2172</v>
      </c>
      <c r="E164" s="1">
        <v>0.7104</v>
      </c>
      <c r="F164" s="1">
        <v>0.4353</v>
      </c>
      <c r="G164" s="1">
        <v>0.7761</v>
      </c>
      <c r="H164" s="1">
        <v>0.4353</v>
      </c>
      <c r="I164" s="1">
        <v>0.6957</v>
      </c>
      <c r="J164" s="1">
        <v>-0.9657</v>
      </c>
      <c r="K164" s="1">
        <v>0.275</v>
      </c>
    </row>
    <row r="165" spans="1:11">
      <c r="A165" t="s">
        <v>174</v>
      </c>
      <c r="B165" s="1">
        <v>0.1576</v>
      </c>
      <c r="C165" s="1">
        <v>0.6876</v>
      </c>
      <c r="D165" s="1">
        <v>-0.0786</v>
      </c>
      <c r="E165" s="1">
        <v>0.4894</v>
      </c>
      <c r="F165" s="1">
        <v>0.6864</v>
      </c>
      <c r="G165" s="1">
        <v>0.7713</v>
      </c>
      <c r="H165" s="1">
        <v>-0.4178</v>
      </c>
      <c r="I165" s="1">
        <v>0.4184</v>
      </c>
      <c r="J165" s="1">
        <v>-2.7289</v>
      </c>
      <c r="K165" s="1">
        <v>0.2125</v>
      </c>
    </row>
    <row r="166" spans="1:11">
      <c r="A166" t="s">
        <v>175</v>
      </c>
      <c r="B166" s="1">
        <v>-0.125</v>
      </c>
      <c r="C166" s="1">
        <v>0.3101</v>
      </c>
      <c r="D166" s="1">
        <v>0.3667</v>
      </c>
      <c r="E166" s="1">
        <v>0.796</v>
      </c>
      <c r="F166" s="1">
        <v>0.4525</v>
      </c>
      <c r="G166" s="1">
        <v>0.7714</v>
      </c>
      <c r="H166" s="1">
        <v>0.4172</v>
      </c>
      <c r="I166" s="1">
        <v>0.6795</v>
      </c>
      <c r="J166" s="1">
        <v>-0.8585</v>
      </c>
      <c r="K166" s="1">
        <v>0.2448</v>
      </c>
    </row>
    <row r="167" spans="1:11">
      <c r="A167" t="s">
        <v>176</v>
      </c>
      <c r="B167" s="1">
        <v>-0.0864</v>
      </c>
      <c r="C167" s="1">
        <v>0.3355</v>
      </c>
      <c r="D167" s="1">
        <v>0.2228</v>
      </c>
      <c r="E167" s="1">
        <v>0.735</v>
      </c>
      <c r="F167" s="1">
        <v>0.198</v>
      </c>
      <c r="G167" s="1">
        <v>0.6564</v>
      </c>
      <c r="H167" s="1">
        <v>-0.0494</v>
      </c>
      <c r="I167" s="1">
        <v>0.4699</v>
      </c>
      <c r="J167" s="1">
        <v>-0.6868</v>
      </c>
      <c r="K167" s="1">
        <v>0.2752</v>
      </c>
    </row>
    <row r="168" spans="1:11">
      <c r="A168" t="s">
        <v>177</v>
      </c>
      <c r="B168" s="1">
        <v>-0.3566</v>
      </c>
      <c r="C168" s="1">
        <v>0.1549</v>
      </c>
      <c r="D168" s="1">
        <v>-0.0311</v>
      </c>
      <c r="E168" s="1">
        <v>0.5066000000000001</v>
      </c>
      <c r="F168" s="1">
        <v>-0.4338</v>
      </c>
      <c r="G168" s="1">
        <v>0.3078</v>
      </c>
      <c r="H168" s="1">
        <v>2.455</v>
      </c>
      <c r="I168" s="1">
        <v>0.9172</v>
      </c>
      <c r="J168" s="1">
        <v>12.9525</v>
      </c>
      <c r="K168" s="1">
        <v>0.9478</v>
      </c>
    </row>
    <row r="169" spans="1:11">
      <c r="A169" t="s">
        <v>178</v>
      </c>
      <c r="B169" s="1">
        <v>-0.0451</v>
      </c>
      <c r="C169" s="1">
        <v>0.4675</v>
      </c>
      <c r="D169" s="1">
        <v>-0.0226</v>
      </c>
      <c r="E169" s="1">
        <v>0.4957</v>
      </c>
      <c r="F169" s="1">
        <v>-0.2027</v>
      </c>
      <c r="G169" s="1">
        <v>0.437</v>
      </c>
      <c r="H169" s="1">
        <v>-0.9391</v>
      </c>
      <c r="I169" s="1">
        <v>0.3125</v>
      </c>
      <c r="J169" s="1">
        <v>-1.4349</v>
      </c>
      <c r="K169" s="1">
        <v>0.3442</v>
      </c>
    </row>
    <row r="170" spans="1:11">
      <c r="A170" t="s">
        <v>179</v>
      </c>
      <c r="B170" s="1">
        <v>-0.1239</v>
      </c>
      <c r="C170" s="1">
        <v>0.3824</v>
      </c>
      <c r="D170" s="1">
        <v>2.0243</v>
      </c>
      <c r="E170" s="1">
        <v>0.9607</v>
      </c>
      <c r="F170" s="1">
        <v>1.5106</v>
      </c>
      <c r="G170" s="1">
        <v>0.8558</v>
      </c>
      <c r="H170" s="1">
        <v>0.7496</v>
      </c>
      <c r="I170" s="1">
        <v>0.6337</v>
      </c>
      <c r="J170" s="1">
        <v>0.0745</v>
      </c>
      <c r="K170" s="1">
        <v>0.3696</v>
      </c>
    </row>
    <row r="171" spans="1:11">
      <c r="A171" t="s">
        <v>180</v>
      </c>
      <c r="B171" s="1">
        <v>-0.2383</v>
      </c>
      <c r="C171" s="1">
        <v>0.1831</v>
      </c>
      <c r="D171" s="1">
        <v>0.0956</v>
      </c>
      <c r="E171" s="1">
        <v>0.6047</v>
      </c>
      <c r="F171" s="1">
        <v>0.3356</v>
      </c>
      <c r="G171" s="1">
        <v>0.735</v>
      </c>
      <c r="H171" s="1">
        <v>-0.8996</v>
      </c>
      <c r="I171" s="1">
        <v>0.1755</v>
      </c>
      <c r="J171" s="1">
        <v>-1.6909</v>
      </c>
      <c r="K171" s="1">
        <v>0.1658</v>
      </c>
    </row>
    <row r="172" spans="1:11">
      <c r="A172" t="s">
        <v>181</v>
      </c>
      <c r="B172" s="1">
        <v>-0.0235</v>
      </c>
      <c r="C172" s="1">
        <v>0.451</v>
      </c>
      <c r="D172" s="1">
        <v>0.0235</v>
      </c>
      <c r="E172" s="1">
        <v>0.4863</v>
      </c>
      <c r="F172" s="1">
        <v>0.4241</v>
      </c>
      <c r="G172" s="1">
        <v>0.6994</v>
      </c>
      <c r="H172" s="1">
        <v>0.4715</v>
      </c>
      <c r="I172" s="1">
        <v>0.6216</v>
      </c>
      <c r="J172" s="1">
        <v>-0.164</v>
      </c>
      <c r="K172" s="1">
        <v>0.3522</v>
      </c>
    </row>
    <row r="173" spans="1:11">
      <c r="A173" t="s">
        <v>182</v>
      </c>
      <c r="B173" s="1">
        <v>-0.0814</v>
      </c>
      <c r="C173" s="1">
        <v>0.3244</v>
      </c>
      <c r="D173" s="1">
        <v>0.1223</v>
      </c>
      <c r="E173" s="1">
        <v>0.6705</v>
      </c>
      <c r="F173" s="1">
        <v>0.2041</v>
      </c>
      <c r="G173" s="1">
        <v>0.7063</v>
      </c>
      <c r="H173" s="1">
        <v>0.1632</v>
      </c>
      <c r="I173" s="1">
        <v>0.6146</v>
      </c>
      <c r="J173" s="1">
        <v>-0.4461</v>
      </c>
      <c r="K173" s="1">
        <v>0.3482</v>
      </c>
    </row>
    <row r="174" spans="1:11">
      <c r="A174" t="s">
        <v>183</v>
      </c>
      <c r="B174" s="1">
        <v>-0.107</v>
      </c>
      <c r="C174" s="1">
        <v>0.3504</v>
      </c>
      <c r="D174" s="1">
        <v>0.143</v>
      </c>
      <c r="E174" s="1">
        <v>0.6161</v>
      </c>
      <c r="F174" s="1">
        <v>0.3941</v>
      </c>
      <c r="G174" s="1">
        <v>0.7053</v>
      </c>
      <c r="H174" s="1">
        <v>0.0357</v>
      </c>
      <c r="I174" s="1">
        <v>0.4983</v>
      </c>
      <c r="J174" s="1">
        <v>-0.779</v>
      </c>
      <c r="K174" s="1">
        <v>0.3056</v>
      </c>
    </row>
    <row r="175" spans="1:11">
      <c r="A175" t="s">
        <v>184</v>
      </c>
      <c r="B175" s="1">
        <v>-1.1287</v>
      </c>
      <c r="C175" s="1">
        <v>0.0078</v>
      </c>
      <c r="D175" s="1">
        <v>-0.1233</v>
      </c>
      <c r="E175" s="1">
        <v>0.404</v>
      </c>
      <c r="F175" s="1">
        <v>-0.3689</v>
      </c>
      <c r="G175" s="1">
        <v>0.2989</v>
      </c>
      <c r="H175" s="1">
        <v>-0.5523</v>
      </c>
      <c r="I175" s="1">
        <v>0.292</v>
      </c>
      <c r="J175" s="1">
        <v>6.7523</v>
      </c>
      <c r="K175" s="1">
        <v>0.975</v>
      </c>
    </row>
    <row r="176" spans="1:11">
      <c r="A176" t="s">
        <v>185</v>
      </c>
      <c r="B176" s="1">
        <v>-0.241</v>
      </c>
      <c r="C176" s="1">
        <v>0.171</v>
      </c>
      <c r="D176" s="1">
        <v>-0.241</v>
      </c>
      <c r="E176" s="1">
        <v>0.2867</v>
      </c>
      <c r="F176" s="1">
        <v>0.0806</v>
      </c>
      <c r="G176" s="1">
        <v>0.5625</v>
      </c>
      <c r="H176" s="1">
        <v>-0.321</v>
      </c>
      <c r="I176" s="1">
        <v>0.3423</v>
      </c>
      <c r="J176" s="1">
        <v>-1.0359</v>
      </c>
      <c r="K176" s="1">
        <v>0.228</v>
      </c>
    </row>
    <row r="177" spans="1:11">
      <c r="A177" t="s">
        <v>186</v>
      </c>
      <c r="B177" s="1">
        <v>-0.2075</v>
      </c>
      <c r="C177" s="1">
        <v>0.2093</v>
      </c>
      <c r="D177" s="1">
        <v>0</v>
      </c>
      <c r="E177" s="1">
        <v>0.509</v>
      </c>
      <c r="F177" s="1">
        <v>0.3477</v>
      </c>
      <c r="G177" s="1">
        <v>0.7223000000000001</v>
      </c>
      <c r="H177" s="1">
        <v>0.0693</v>
      </c>
      <c r="I177" s="1">
        <v>0.5238</v>
      </c>
      <c r="J177" s="1">
        <v>-1.636</v>
      </c>
      <c r="K177" s="1">
        <v>0.1491</v>
      </c>
    </row>
    <row r="178" spans="1:11">
      <c r="A178" t="s">
        <v>187</v>
      </c>
      <c r="B178" s="1">
        <v>-0.2904</v>
      </c>
      <c r="C178" s="1">
        <v>0.2288</v>
      </c>
      <c r="D178" s="1">
        <v>-1.2938</v>
      </c>
      <c r="E178" s="1">
        <v>0.0477</v>
      </c>
      <c r="F178" s="1">
        <v>0.0583</v>
      </c>
      <c r="G178" s="1">
        <v>0.5206</v>
      </c>
      <c r="H178" s="1">
        <v>-0.3483</v>
      </c>
      <c r="I178" s="1">
        <v>0.3594</v>
      </c>
      <c r="J178" s="1">
        <v>-2.6652</v>
      </c>
      <c r="K178" s="1">
        <v>0.2056</v>
      </c>
    </row>
    <row r="179" spans="1:11">
      <c r="A179" t="s">
        <v>188</v>
      </c>
      <c r="B179" s="1">
        <v>0.0224</v>
      </c>
      <c r="C179" s="1">
        <v>0.5403</v>
      </c>
      <c r="D179" s="1">
        <v>0.3152</v>
      </c>
      <c r="E179" s="1">
        <v>0.7595</v>
      </c>
      <c r="F179" s="1">
        <v>0.5869</v>
      </c>
      <c r="G179" s="1">
        <v>0.8082</v>
      </c>
      <c r="H179" s="1">
        <v>0.4282</v>
      </c>
      <c r="I179" s="1">
        <v>0.6588000000000001</v>
      </c>
      <c r="J179" s="1">
        <v>-0.7572</v>
      </c>
      <c r="K179" s="1">
        <v>0.23</v>
      </c>
    </row>
    <row r="180" spans="1:11">
      <c r="A180" t="s">
        <v>189</v>
      </c>
      <c r="B180" s="1">
        <v>-0.2628</v>
      </c>
      <c r="C180" s="1">
        <v>0.1077</v>
      </c>
      <c r="D180" s="1">
        <v>-0.0439</v>
      </c>
      <c r="E180" s="1">
        <v>0.4769</v>
      </c>
      <c r="F180" s="1">
        <v>-0.1754</v>
      </c>
      <c r="G180" s="1">
        <v>0.3863</v>
      </c>
      <c r="H180" s="1">
        <v>-0.3065</v>
      </c>
      <c r="I180" s="1">
        <v>0.3743</v>
      </c>
      <c r="J180" s="1">
        <v>-1.938</v>
      </c>
      <c r="K180" s="1">
        <v>0.0803</v>
      </c>
    </row>
    <row r="181" spans="1:11">
      <c r="A181" t="s">
        <v>190</v>
      </c>
      <c r="B181" s="1">
        <v>0.2254</v>
      </c>
      <c r="C181" s="1">
        <v>0.8013</v>
      </c>
      <c r="D181" s="1">
        <v>1.0415</v>
      </c>
      <c r="E181" s="1">
        <v>0.9560999999999999</v>
      </c>
      <c r="F181" s="1">
        <v>1.4449</v>
      </c>
      <c r="G181" s="1">
        <v>0.947</v>
      </c>
      <c r="H181" s="1">
        <v>1.8126</v>
      </c>
      <c r="I181" s="1">
        <v>0.9241</v>
      </c>
      <c r="J181" s="1">
        <v>2.0463</v>
      </c>
      <c r="K181" s="1">
        <v>0.7942</v>
      </c>
    </row>
    <row r="182" spans="1:11">
      <c r="A182" t="s">
        <v>191</v>
      </c>
      <c r="B182" s="1">
        <v>0.2037</v>
      </c>
      <c r="C182" s="1">
        <v>0.6959</v>
      </c>
      <c r="D182" s="1">
        <v>-0.8065</v>
      </c>
      <c r="E182" s="1">
        <v>0.1689</v>
      </c>
      <c r="F182" s="1">
        <v>0.2037</v>
      </c>
      <c r="G182" s="1">
        <v>0.608</v>
      </c>
      <c r="H182" s="1">
        <v>-0.5056</v>
      </c>
      <c r="I182" s="1">
        <v>0.3927</v>
      </c>
      <c r="J182" s="1">
        <v>-1.5015</v>
      </c>
      <c r="K182" s="1">
        <v>0.3592</v>
      </c>
    </row>
    <row r="183" spans="1:11">
      <c r="A183" t="s">
        <v>192</v>
      </c>
      <c r="B183" s="1">
        <v>-0.4413</v>
      </c>
      <c r="C183" s="1">
        <v>0.0365</v>
      </c>
      <c r="D183" s="1">
        <v>-0.2653</v>
      </c>
      <c r="E183" s="1">
        <v>0.2097</v>
      </c>
      <c r="F183" s="1">
        <v>0.1776</v>
      </c>
      <c r="G183" s="1">
        <v>0.6435999999999999</v>
      </c>
      <c r="H183" s="1">
        <v>0</v>
      </c>
      <c r="I183" s="1">
        <v>0.468</v>
      </c>
      <c r="J183" s="1">
        <v>0.7143</v>
      </c>
      <c r="K183" s="1">
        <v>0.6135</v>
      </c>
    </row>
    <row r="184" spans="1:11">
      <c r="A184" t="s">
        <v>193</v>
      </c>
      <c r="B184" s="1">
        <v>0</v>
      </c>
      <c r="C184" s="1">
        <v>0.4897</v>
      </c>
      <c r="D184" s="1">
        <v>0.1995</v>
      </c>
      <c r="E184" s="1">
        <v>0.7305</v>
      </c>
      <c r="F184" s="1">
        <v>0.1196</v>
      </c>
      <c r="G184" s="1">
        <v>0.6078</v>
      </c>
      <c r="H184" s="1">
        <v>-0.0398</v>
      </c>
      <c r="I184" s="1">
        <v>0.4435</v>
      </c>
      <c r="J184" s="1">
        <v>-1.2001</v>
      </c>
      <c r="K184" s="1">
        <v>0.1095</v>
      </c>
    </row>
    <row r="185" spans="1:11">
      <c r="A185" t="s">
        <v>194</v>
      </c>
      <c r="B185" s="1">
        <v>-0.2862</v>
      </c>
      <c r="C185" s="1">
        <v>0.2231</v>
      </c>
      <c r="D185" s="1">
        <v>0.1149</v>
      </c>
      <c r="E185" s="1">
        <v>0.5933</v>
      </c>
      <c r="F185" s="1">
        <v>0.5193</v>
      </c>
      <c r="G185" s="1">
        <v>0.721</v>
      </c>
      <c r="H185" s="1">
        <v>0.1149</v>
      </c>
      <c r="I185" s="1">
        <v>0.5504</v>
      </c>
      <c r="J185" s="1">
        <v>-1.1351</v>
      </c>
      <c r="K185" s="1">
        <v>0.3155</v>
      </c>
    </row>
    <row r="186" spans="1:11">
      <c r="A186" t="s">
        <v>195</v>
      </c>
      <c r="B186" s="1">
        <v>-0.3011</v>
      </c>
      <c r="C186" s="1">
        <v>0.1755</v>
      </c>
      <c r="D186" s="1">
        <v>-0.1407</v>
      </c>
      <c r="E186" s="1">
        <v>0.4144</v>
      </c>
      <c r="F186" s="1">
        <v>-0.0029</v>
      </c>
      <c r="G186" s="1">
        <v>0.4973</v>
      </c>
      <c r="H186" s="1">
        <v>-0.2696</v>
      </c>
      <c r="I186" s="1">
        <v>0.4023</v>
      </c>
      <c r="J186" s="1">
        <v>-1.2694</v>
      </c>
      <c r="K186" s="1">
        <v>0.2071</v>
      </c>
    </row>
    <row r="187" spans="1:11">
      <c r="A187" t="s">
        <v>196</v>
      </c>
      <c r="B187" s="1">
        <v>-0.0509</v>
      </c>
      <c r="C187" s="1">
        <v>0.3905</v>
      </c>
      <c r="D187" s="1">
        <v>-0.2878</v>
      </c>
      <c r="E187" s="1">
        <v>0.2156</v>
      </c>
      <c r="F187" s="1">
        <v>-0.034</v>
      </c>
      <c r="G187" s="1">
        <v>0.4617</v>
      </c>
      <c r="H187" s="1">
        <v>-1.5217</v>
      </c>
      <c r="I187" s="1">
        <v>0.0483</v>
      </c>
      <c r="J187" s="1">
        <v>-2.0133</v>
      </c>
      <c r="K187" s="1">
        <v>0.06710000000000001</v>
      </c>
    </row>
    <row r="188" spans="1:11">
      <c r="A188" t="s">
        <v>197</v>
      </c>
      <c r="B188" s="1">
        <v>-0.0803</v>
      </c>
      <c r="C188" s="1">
        <v>0.3989</v>
      </c>
      <c r="D188" s="1">
        <v>0.5654</v>
      </c>
      <c r="E188" s="1">
        <v>0.7962</v>
      </c>
      <c r="F188" s="1">
        <v>-0.7968</v>
      </c>
      <c r="G188" s="1">
        <v>0.1368</v>
      </c>
      <c r="H188" s="1">
        <v>-3.1128</v>
      </c>
      <c r="I188" s="1">
        <v>0.0255</v>
      </c>
      <c r="J188" s="1">
        <v>-3.4135</v>
      </c>
      <c r="K188" s="1">
        <v>0.0413</v>
      </c>
    </row>
    <row r="189" spans="1:11">
      <c r="A189" t="s">
        <v>198</v>
      </c>
      <c r="B189" s="1">
        <v>0.045</v>
      </c>
      <c r="C189" s="1">
        <v>0.6034</v>
      </c>
      <c r="D189" s="1">
        <v>0.2705</v>
      </c>
      <c r="E189" s="1">
        <v>0.8027</v>
      </c>
      <c r="F189" s="1">
        <v>0.3157</v>
      </c>
      <c r="G189" s="1">
        <v>0.7632</v>
      </c>
      <c r="H189" s="1">
        <v>0.4063</v>
      </c>
      <c r="I189" s="1">
        <v>0.7254</v>
      </c>
      <c r="J189" s="1">
        <v>-0.3584</v>
      </c>
      <c r="K189" s="1">
        <v>0.2767</v>
      </c>
    </row>
    <row r="190" spans="1:11">
      <c r="A190" t="s">
        <v>199</v>
      </c>
      <c r="B190" s="1">
        <v>-0.1039</v>
      </c>
      <c r="C190" s="1">
        <v>0.3543</v>
      </c>
      <c r="D190" s="1">
        <v>0.0416</v>
      </c>
      <c r="E190" s="1">
        <v>0.5744</v>
      </c>
      <c r="F190" s="1">
        <v>0.3757</v>
      </c>
      <c r="G190" s="1">
        <v>0.7344000000000001</v>
      </c>
      <c r="H190" s="1">
        <v>0</v>
      </c>
      <c r="I190" s="1">
        <v>0.5325</v>
      </c>
      <c r="J190" s="1">
        <v>-0.8045</v>
      </c>
      <c r="K190" s="1">
        <v>0.3786</v>
      </c>
    </row>
    <row r="191" spans="1:11">
      <c r="A191" t="s">
        <v>200</v>
      </c>
      <c r="B191" s="1">
        <v>0</v>
      </c>
      <c r="C191" s="1">
        <v>0.4797</v>
      </c>
      <c r="D191" s="1">
        <v>0.6336000000000001</v>
      </c>
      <c r="E191" s="1">
        <v>0.8143</v>
      </c>
      <c r="F191" s="1">
        <v>1.2752</v>
      </c>
      <c r="G191" s="1">
        <v>0.8872</v>
      </c>
      <c r="H191" s="1">
        <v>1.383</v>
      </c>
      <c r="I191" s="1">
        <v>0.8171</v>
      </c>
      <c r="J191" s="1">
        <v>0.8466</v>
      </c>
      <c r="K191" s="1">
        <v>0.601</v>
      </c>
    </row>
    <row r="192" spans="1:11">
      <c r="A192" t="s">
        <v>201</v>
      </c>
      <c r="B192" s="1">
        <v>-0.1515</v>
      </c>
      <c r="C192" s="1">
        <v>0.3456</v>
      </c>
      <c r="D192" s="1">
        <v>1.1179</v>
      </c>
      <c r="E192" s="1">
        <v>0.9373</v>
      </c>
      <c r="F192" s="1">
        <v>1.5408</v>
      </c>
      <c r="G192" s="1">
        <v>0.9411</v>
      </c>
      <c r="H192" s="1">
        <v>1.3623</v>
      </c>
      <c r="I192" s="1">
        <v>0.8776</v>
      </c>
      <c r="J192" s="1">
        <v>-0.9661</v>
      </c>
      <c r="K192" s="1">
        <v>0.4687</v>
      </c>
    </row>
    <row r="193" spans="1:11">
      <c r="A193" t="s">
        <v>202</v>
      </c>
      <c r="B193" s="1">
        <v>1.6613</v>
      </c>
      <c r="C193" s="1">
        <v>0.9968</v>
      </c>
      <c r="D193" s="1">
        <v>2.3664</v>
      </c>
      <c r="E193" s="1">
        <v>0.9923999999999999</v>
      </c>
      <c r="F193" s="1">
        <v>5.1992</v>
      </c>
      <c r="G193" s="1">
        <v>0.9928</v>
      </c>
      <c r="H193" s="1">
        <v>7.3828</v>
      </c>
      <c r="I193" s="1">
        <v>0.9946</v>
      </c>
      <c r="J193" s="1">
        <v>13.1454</v>
      </c>
      <c r="K193" s="1">
        <v>0.9974</v>
      </c>
    </row>
    <row r="194" spans="1:11">
      <c r="A194" t="s">
        <v>203</v>
      </c>
      <c r="B194" s="1">
        <v>-0.3923</v>
      </c>
      <c r="C194" s="1">
        <v>0.06900000000000001</v>
      </c>
      <c r="D194" s="1">
        <v>-0.0349</v>
      </c>
      <c r="E194" s="1">
        <v>0.4982</v>
      </c>
      <c r="F194" s="1">
        <v>0.3703</v>
      </c>
      <c r="G194" s="1">
        <v>0.7804</v>
      </c>
      <c r="H194" s="1">
        <v>0.6018</v>
      </c>
      <c r="I194" s="1">
        <v>0.8207</v>
      </c>
      <c r="J194" s="1">
        <v>-0.7373</v>
      </c>
      <c r="K194" s="1">
        <v>0.4097</v>
      </c>
    </row>
    <row r="195" spans="1:11">
      <c r="A195" t="s">
        <v>204</v>
      </c>
      <c r="B195" s="1">
        <v>-0.0613</v>
      </c>
      <c r="C195" s="1">
        <v>0.3615</v>
      </c>
      <c r="D195" s="1">
        <v>0.2768</v>
      </c>
      <c r="E195" s="1">
        <v>0.8103</v>
      </c>
      <c r="F195" s="1">
        <v>0.3077</v>
      </c>
      <c r="G195" s="1">
        <v>0.7798</v>
      </c>
      <c r="H195" s="1">
        <v>0.0614</v>
      </c>
      <c r="I195" s="1">
        <v>0.5875</v>
      </c>
      <c r="J195" s="1">
        <v>-1.1222</v>
      </c>
      <c r="K195" s="1">
        <v>0.2431</v>
      </c>
    </row>
    <row r="196" spans="1:11">
      <c r="A196" t="s">
        <v>205</v>
      </c>
      <c r="B196" s="1">
        <v>-0.1857</v>
      </c>
      <c r="C196" s="1">
        <v>0.2008</v>
      </c>
      <c r="D196" s="1">
        <v>0</v>
      </c>
      <c r="E196" s="1">
        <v>0.4944</v>
      </c>
      <c r="F196" s="1">
        <v>0.3734</v>
      </c>
      <c r="G196" s="1">
        <v>0.7491</v>
      </c>
      <c r="H196" s="1">
        <v>0.3467</v>
      </c>
      <c r="I196" s="1">
        <v>0.645</v>
      </c>
      <c r="J196" s="1">
        <v>-0.4497</v>
      </c>
      <c r="K196" s="1">
        <v>0.2917</v>
      </c>
    </row>
    <row r="197" spans="1:11">
      <c r="A197" t="s">
        <v>206</v>
      </c>
      <c r="B197" s="1">
        <v>-0.2988</v>
      </c>
      <c r="C197" s="1">
        <v>0.1424</v>
      </c>
      <c r="D197" s="1">
        <v>-0.6328</v>
      </c>
      <c r="E197" s="1">
        <v>0.106</v>
      </c>
      <c r="F197" s="1">
        <v>1.4956</v>
      </c>
      <c r="G197" s="1">
        <v>0.9404</v>
      </c>
      <c r="H197" s="1">
        <v>1.5084</v>
      </c>
      <c r="I197" s="1">
        <v>0.8962</v>
      </c>
      <c r="J197" s="1">
        <v>-0.5835</v>
      </c>
      <c r="K197" s="1">
        <v>0.4808</v>
      </c>
    </row>
    <row r="198" spans="1:11">
      <c r="A198" t="s">
        <v>207</v>
      </c>
      <c r="B198" s="1">
        <v>-0.1902</v>
      </c>
      <c r="C198" s="1">
        <v>0.1485</v>
      </c>
      <c r="D198" s="1">
        <v>0.1431</v>
      </c>
      <c r="E198" s="1">
        <v>0.6883</v>
      </c>
      <c r="F198" s="1">
        <v>0.0477</v>
      </c>
      <c r="G198" s="1">
        <v>0.5635</v>
      </c>
      <c r="H198" s="1">
        <v>-0.1427</v>
      </c>
      <c r="I198" s="1">
        <v>0.4099</v>
      </c>
      <c r="J198" s="1">
        <v>-0.5685</v>
      </c>
      <c r="K198" s="1">
        <v>0.2928</v>
      </c>
    </row>
    <row r="199" spans="1:11">
      <c r="A199" t="s">
        <v>208</v>
      </c>
      <c r="B199" s="1">
        <v>-0.1757</v>
      </c>
      <c r="C199" s="1">
        <v>0.2416</v>
      </c>
      <c r="D199" s="1">
        <v>0.0755</v>
      </c>
      <c r="E199" s="1">
        <v>0.6008</v>
      </c>
      <c r="F199" s="1">
        <v>0.0503</v>
      </c>
      <c r="G199" s="1">
        <v>0.5739</v>
      </c>
      <c r="H199" s="1">
        <v>0.0755</v>
      </c>
      <c r="I199" s="1">
        <v>0.5876</v>
      </c>
      <c r="J199" s="1">
        <v>-1.5354</v>
      </c>
      <c r="K199" s="1">
        <v>0.1665</v>
      </c>
    </row>
    <row r="200" spans="1:11">
      <c r="A200" t="s">
        <v>209</v>
      </c>
      <c r="B200" s="1">
        <v>-0.3303</v>
      </c>
      <c r="C200" s="1">
        <v>0.1198</v>
      </c>
      <c r="D200" s="1">
        <v>0.1475</v>
      </c>
      <c r="E200" s="1">
        <v>0.6304</v>
      </c>
      <c r="F200" s="1">
        <v>0.4438</v>
      </c>
      <c r="G200" s="1">
        <v>0.7447</v>
      </c>
      <c r="H200" s="1">
        <v>0.5553</v>
      </c>
      <c r="I200" s="1">
        <v>0.7232</v>
      </c>
      <c r="J200" s="1">
        <v>-0.4034</v>
      </c>
      <c r="K200" s="1">
        <v>0.3607</v>
      </c>
    </row>
    <row r="201" spans="1:11">
      <c r="A201" t="s">
        <v>210</v>
      </c>
      <c r="B201" s="1">
        <v>-0.1847</v>
      </c>
      <c r="C201" s="1">
        <v>0.2707</v>
      </c>
      <c r="D201" s="1">
        <v>-0.2408</v>
      </c>
      <c r="E201" s="1">
        <v>0.3276</v>
      </c>
      <c r="F201" s="1">
        <v>-0.3048</v>
      </c>
      <c r="G201" s="1">
        <v>0.3423</v>
      </c>
      <c r="H201" s="1">
        <v>0.0886</v>
      </c>
      <c r="I201" s="1">
        <v>0.5795</v>
      </c>
      <c r="J201" s="1">
        <v>-0.8299</v>
      </c>
      <c r="K201" s="1">
        <v>0.3583</v>
      </c>
    </row>
    <row r="202" spans="1:11">
      <c r="A202" t="s">
        <v>211</v>
      </c>
      <c r="B202" s="1">
        <v>0.0138</v>
      </c>
      <c r="C202" s="1">
        <v>0.5275</v>
      </c>
      <c r="D202" s="1">
        <v>0.1241</v>
      </c>
      <c r="E202" s="1">
        <v>0.6425</v>
      </c>
      <c r="F202" s="1">
        <v>0.1241</v>
      </c>
      <c r="G202" s="1">
        <v>0.5983000000000001</v>
      </c>
      <c r="H202" s="1">
        <v>-0.0551</v>
      </c>
      <c r="I202" s="1">
        <v>0.4453</v>
      </c>
      <c r="J202" s="1">
        <v>-0.5069</v>
      </c>
      <c r="K202" s="1">
        <v>0.2854</v>
      </c>
    </row>
    <row r="203" spans="1:11">
      <c r="A203" t="s">
        <v>212</v>
      </c>
      <c r="B203" s="1">
        <v>0.4025</v>
      </c>
      <c r="C203" s="1">
        <v>0.9435</v>
      </c>
      <c r="D203" s="1">
        <v>-0.5151</v>
      </c>
      <c r="E203" s="1">
        <v>0.09039999999999999</v>
      </c>
      <c r="F203" s="1">
        <v>-0.3329</v>
      </c>
      <c r="G203" s="1">
        <v>0.2046</v>
      </c>
      <c r="H203" s="1">
        <v>5.6654</v>
      </c>
      <c r="I203" s="1">
        <v>0.9931</v>
      </c>
      <c r="J203" s="1">
        <v>7.3131</v>
      </c>
      <c r="K203" s="1">
        <v>0.995</v>
      </c>
    </row>
    <row r="204" spans="1:11">
      <c r="A204" t="s">
        <v>213</v>
      </c>
      <c r="B204" s="1">
        <v>0</v>
      </c>
      <c r="C204" s="1">
        <v>0.508</v>
      </c>
      <c r="D204" s="1">
        <v>0.2476</v>
      </c>
      <c r="E204" s="1">
        <v>0.7452</v>
      </c>
      <c r="F204" s="1">
        <v>0.3968</v>
      </c>
      <c r="G204" s="1">
        <v>0.7811</v>
      </c>
      <c r="H204" s="1">
        <v>-0.2956</v>
      </c>
      <c r="I204" s="1">
        <v>0.4153</v>
      </c>
      <c r="J204" s="1">
        <v>-2.0803</v>
      </c>
      <c r="K204" s="1">
        <v>0.2296</v>
      </c>
    </row>
    <row r="205" spans="1:11">
      <c r="A205" t="s">
        <v>214</v>
      </c>
      <c r="B205" s="1">
        <v>0.5255</v>
      </c>
      <c r="C205" s="1">
        <v>0.9816</v>
      </c>
      <c r="D205" s="1">
        <v>0.6011</v>
      </c>
      <c r="E205" s="1">
        <v>0.9555</v>
      </c>
      <c r="F205" s="1">
        <v>0.9043</v>
      </c>
      <c r="G205" s="1">
        <v>0.9677</v>
      </c>
      <c r="H205" s="1">
        <v>1.1329</v>
      </c>
      <c r="I205" s="1">
        <v>0.9602000000000001</v>
      </c>
      <c r="J205" s="1">
        <v>-1.6165</v>
      </c>
      <c r="K205" s="1">
        <v>0.2827</v>
      </c>
    </row>
    <row r="206" spans="1:11">
      <c r="A206" t="s">
        <v>215</v>
      </c>
      <c r="B206" s="1">
        <v>-0.3778</v>
      </c>
      <c r="C206" s="1">
        <v>0.0451</v>
      </c>
      <c r="D206" s="1">
        <v>-0.2774</v>
      </c>
      <c r="E206" s="1">
        <v>0.1774</v>
      </c>
      <c r="F206" s="1">
        <v>-0.1515</v>
      </c>
      <c r="G206" s="1">
        <v>0.3337</v>
      </c>
      <c r="H206" s="1">
        <v>0.0506</v>
      </c>
      <c r="I206" s="1">
        <v>0.4682</v>
      </c>
      <c r="J206" s="1">
        <v>3.1291</v>
      </c>
      <c r="K206" s="1">
        <v>0.9244</v>
      </c>
    </row>
    <row r="207" spans="1:11">
      <c r="A207" t="s">
        <v>216</v>
      </c>
      <c r="B207" s="1">
        <v>0.0631</v>
      </c>
      <c r="C207" s="1">
        <v>0.6157</v>
      </c>
      <c r="D207" s="1">
        <v>0.5071</v>
      </c>
      <c r="E207" s="1">
        <v>0.8938</v>
      </c>
      <c r="F207" s="1">
        <v>0.923</v>
      </c>
      <c r="G207" s="1">
        <v>0.917</v>
      </c>
      <c r="H207" s="1">
        <v>0.3481</v>
      </c>
      <c r="I207" s="1">
        <v>0.6929999999999999</v>
      </c>
      <c r="J207" s="1">
        <v>0.1263</v>
      </c>
      <c r="K207" s="1">
        <v>0.5567</v>
      </c>
    </row>
    <row r="208" spans="1:11">
      <c r="A208" t="s">
        <v>217</v>
      </c>
      <c r="B208" s="1">
        <v>-0.1495</v>
      </c>
      <c r="C208" s="1">
        <v>0.2863</v>
      </c>
      <c r="D208" s="1">
        <v>0.3841</v>
      </c>
      <c r="E208" s="1">
        <v>0.773</v>
      </c>
      <c r="F208" s="1">
        <v>0.3004</v>
      </c>
      <c r="G208" s="1">
        <v>0.6672</v>
      </c>
      <c r="H208" s="1">
        <v>0.2335</v>
      </c>
      <c r="I208" s="1">
        <v>0.5648</v>
      </c>
      <c r="J208" s="1">
        <v>0.1833</v>
      </c>
      <c r="K208" s="1">
        <v>0.4411</v>
      </c>
    </row>
    <row r="209" spans="1:11">
      <c r="A209" t="s">
        <v>218</v>
      </c>
      <c r="B209" s="1">
        <v>-0.2005</v>
      </c>
      <c r="C209" s="1">
        <v>0.2062</v>
      </c>
      <c r="D209" s="1">
        <v>0.067</v>
      </c>
      <c r="E209" s="1">
        <v>0.587</v>
      </c>
      <c r="F209" s="1">
        <v>0.2686</v>
      </c>
      <c r="G209" s="1">
        <v>0.6795</v>
      </c>
      <c r="H209" s="1">
        <v>-0.1338</v>
      </c>
      <c r="I209" s="1">
        <v>0.4366</v>
      </c>
      <c r="J209" s="1">
        <v>-0.8632</v>
      </c>
      <c r="K209" s="1">
        <v>0.285</v>
      </c>
    </row>
    <row r="210" spans="1:11">
      <c r="A210" t="s">
        <v>219</v>
      </c>
      <c r="B210" s="1">
        <v>-0.0897</v>
      </c>
      <c r="C210" s="1">
        <v>0.3282</v>
      </c>
      <c r="D210" s="1">
        <v>0.3002</v>
      </c>
      <c r="E210" s="1">
        <v>0.7749</v>
      </c>
      <c r="F210" s="1">
        <v>0.1049</v>
      </c>
      <c r="G210" s="1">
        <v>0.5731000000000001</v>
      </c>
      <c r="H210" s="1">
        <v>0.07489999999999999</v>
      </c>
      <c r="I210" s="1">
        <v>0.5188</v>
      </c>
      <c r="J210" s="1">
        <v>-0.6688</v>
      </c>
      <c r="K210" s="1">
        <v>0.2417</v>
      </c>
    </row>
    <row r="211" spans="1:11">
      <c r="A211" t="s">
        <v>220</v>
      </c>
      <c r="B211" s="1">
        <v>-0.0126</v>
      </c>
      <c r="C211" s="1">
        <v>0.3287</v>
      </c>
      <c r="D211" s="1">
        <v>0.1008</v>
      </c>
      <c r="E211" s="1">
        <v>0.8855</v>
      </c>
      <c r="F211" s="1">
        <v>0</v>
      </c>
      <c r="G211" s="1">
        <v>0.4862</v>
      </c>
      <c r="H211" s="1">
        <v>-0.0377</v>
      </c>
      <c r="I211" s="1">
        <v>0.3322</v>
      </c>
      <c r="J211" s="1">
        <v>-0.2134</v>
      </c>
      <c r="K211" s="1">
        <v>0.0333</v>
      </c>
    </row>
    <row r="212" spans="1:11">
      <c r="A212" t="s">
        <v>221</v>
      </c>
      <c r="B212" s="1">
        <v>0.008</v>
      </c>
      <c r="C212" s="1">
        <v>0.5361</v>
      </c>
      <c r="D212" s="1">
        <v>0.1691</v>
      </c>
      <c r="E212" s="1">
        <v>0.7516</v>
      </c>
      <c r="F212" s="1">
        <v>0.1771</v>
      </c>
      <c r="G212" s="1">
        <v>0.7141</v>
      </c>
      <c r="H212" s="1">
        <v>0.1852</v>
      </c>
      <c r="I212" s="1">
        <v>0.7006</v>
      </c>
      <c r="J212" s="1">
        <v>-0.1124</v>
      </c>
      <c r="K212" s="1">
        <v>0.5563</v>
      </c>
    </row>
    <row r="213" spans="1:11">
      <c r="A213" t="s">
        <v>222</v>
      </c>
      <c r="B213" s="1">
        <v>0</v>
      </c>
      <c r="C213" s="1">
        <v>0.4943</v>
      </c>
      <c r="D213" s="1">
        <v>0.1954</v>
      </c>
      <c r="E213" s="1">
        <v>0.7423999999999999</v>
      </c>
      <c r="F213" s="1">
        <v>0.313</v>
      </c>
      <c r="G213" s="1">
        <v>0.7442</v>
      </c>
      <c r="H213" s="1">
        <v>0.1954</v>
      </c>
      <c r="I213" s="1">
        <v>0.6002</v>
      </c>
      <c r="J213" s="1">
        <v>-0.1946</v>
      </c>
      <c r="K213" s="1">
        <v>0.3516</v>
      </c>
    </row>
    <row r="214" spans="1:11">
      <c r="A214" t="s">
        <v>223</v>
      </c>
      <c r="B214" s="1">
        <v>-0.0562</v>
      </c>
      <c r="C214" s="1">
        <v>0.3953</v>
      </c>
      <c r="D214" s="1">
        <v>0.3246</v>
      </c>
      <c r="E214" s="1">
        <v>0.7981</v>
      </c>
      <c r="F214" s="1">
        <v>0.4522</v>
      </c>
      <c r="G214" s="1">
        <v>0.7869</v>
      </c>
      <c r="H214" s="1">
        <v>-0.1124</v>
      </c>
      <c r="I214" s="1">
        <v>0.4211</v>
      </c>
      <c r="J214" s="1">
        <v>-0.4342</v>
      </c>
      <c r="K214" s="1">
        <v>0.2905</v>
      </c>
    </row>
    <row r="215" spans="1:11">
      <c r="A215" t="s">
        <v>224</v>
      </c>
      <c r="B215" s="1">
        <v>-0.5548</v>
      </c>
      <c r="C215" s="1">
        <v>0.0449</v>
      </c>
      <c r="D215" s="1">
        <v>0.9453</v>
      </c>
      <c r="E215" s="1">
        <v>0.9457</v>
      </c>
      <c r="F215" s="1">
        <v>2.5541</v>
      </c>
      <c r="G215" s="1">
        <v>0.9859</v>
      </c>
      <c r="H215" s="1">
        <v>5.2643</v>
      </c>
      <c r="I215" s="1">
        <v>0.996</v>
      </c>
      <c r="J215" s="1">
        <v>10.3077</v>
      </c>
      <c r="K215" s="1">
        <v>0.9964</v>
      </c>
    </row>
    <row r="216" spans="1:11">
      <c r="A216" t="s">
        <v>225</v>
      </c>
      <c r="B216" s="1">
        <v>0</v>
      </c>
      <c r="C216" s="1">
        <v>0.5044999999999999</v>
      </c>
      <c r="D216" s="1">
        <v>-0.08550000000000001</v>
      </c>
      <c r="E216" s="1">
        <v>0.4172</v>
      </c>
      <c r="F216" s="1">
        <v>-0.764</v>
      </c>
      <c r="G216" s="1">
        <v>0.08939999999999999</v>
      </c>
      <c r="H216" s="1">
        <v>-0.5106000000000001</v>
      </c>
      <c r="I216" s="1">
        <v>0.2123</v>
      </c>
      <c r="J216" s="1">
        <v>-1.0998</v>
      </c>
      <c r="K216" s="1">
        <v>0.1416</v>
      </c>
    </row>
    <row r="217" spans="1:11">
      <c r="A217" t="s">
        <v>226</v>
      </c>
      <c r="B217" s="1">
        <v>-0.1832</v>
      </c>
      <c r="C217" s="1">
        <v>0.2355</v>
      </c>
      <c r="D217" s="1">
        <v>-0.1832</v>
      </c>
      <c r="E217" s="1">
        <v>0.3468</v>
      </c>
      <c r="F217" s="1">
        <v>-1.4467</v>
      </c>
      <c r="G217" s="1">
        <v>0.0472</v>
      </c>
      <c r="H217" s="1">
        <v>-2.5045</v>
      </c>
      <c r="I217" s="1">
        <v>0.033</v>
      </c>
      <c r="J217" s="1">
        <v>-7.7124</v>
      </c>
      <c r="K217" s="1">
        <v>0.0024</v>
      </c>
    </row>
    <row r="218" spans="1:11">
      <c r="A218" t="s">
        <v>227</v>
      </c>
      <c r="B218" s="1">
        <v>-0.0376</v>
      </c>
      <c r="C218" s="1">
        <v>0.4417</v>
      </c>
      <c r="D218" s="1">
        <v>0.0376</v>
      </c>
      <c r="E218" s="1">
        <v>0.5157</v>
      </c>
      <c r="F218" s="1">
        <v>0.7197</v>
      </c>
      <c r="G218" s="1">
        <v>0.8888</v>
      </c>
      <c r="H218" s="1">
        <v>-0.7465000000000001</v>
      </c>
      <c r="I218" s="1">
        <v>0.1391</v>
      </c>
      <c r="J218" s="1">
        <v>4.8088</v>
      </c>
      <c r="K218" s="1">
        <v>0.9716</v>
      </c>
    </row>
    <row r="219" spans="1:11">
      <c r="A219" t="s">
        <v>228</v>
      </c>
      <c r="B219" s="1">
        <v>0.2869</v>
      </c>
      <c r="C219" s="1">
        <v>0.858</v>
      </c>
      <c r="D219" s="1">
        <v>1.0846</v>
      </c>
      <c r="E219" s="1">
        <v>0.9597</v>
      </c>
      <c r="F219" s="1">
        <v>1.0846</v>
      </c>
      <c r="G219" s="1">
        <v>0.9204</v>
      </c>
      <c r="H219" s="1">
        <v>-4.898</v>
      </c>
      <c r="I219" s="1">
        <v>0.0193</v>
      </c>
      <c r="J219" s="1">
        <v>-1.7569</v>
      </c>
      <c r="K219" s="1">
        <v>0.1766</v>
      </c>
    </row>
    <row r="220" spans="1:11">
      <c r="A220" t="s">
        <v>229</v>
      </c>
      <c r="B220" s="1">
        <v>-0.0306</v>
      </c>
      <c r="C220" s="1">
        <v>0.4068</v>
      </c>
      <c r="D220" s="1">
        <v>0.1842</v>
      </c>
      <c r="E220" s="1">
        <v>0.7585</v>
      </c>
      <c r="F220" s="1">
        <v>0.2766</v>
      </c>
      <c r="G220" s="1">
        <v>0.7557</v>
      </c>
      <c r="H220" s="1">
        <v>0</v>
      </c>
      <c r="I220" s="1">
        <v>0.4898</v>
      </c>
      <c r="J220" s="1">
        <v>-0.0306</v>
      </c>
      <c r="K220" s="1">
        <v>0.4555</v>
      </c>
    </row>
    <row r="221" spans="1:11">
      <c r="A221" t="s">
        <v>230</v>
      </c>
      <c r="B221" s="1">
        <v>0.1942</v>
      </c>
      <c r="C221" s="1">
        <v>0.7373</v>
      </c>
      <c r="D221" s="1">
        <v>1.3313</v>
      </c>
      <c r="E221" s="1">
        <v>0.9322</v>
      </c>
      <c r="F221" s="1">
        <v>1.0666</v>
      </c>
      <c r="G221" s="1">
        <v>0.8516</v>
      </c>
      <c r="H221" s="1">
        <v>1.0226</v>
      </c>
      <c r="I221" s="1">
        <v>0.7675999999999999</v>
      </c>
      <c r="J221" s="1">
        <v>3.0861</v>
      </c>
      <c r="K221" s="1">
        <v>0.8218</v>
      </c>
    </row>
    <row r="222" spans="1:11">
      <c r="A222" t="s">
        <v>231</v>
      </c>
      <c r="B222" s="1">
        <v>0.3825</v>
      </c>
      <c r="C222" s="1">
        <v>0.9096</v>
      </c>
      <c r="D222" s="1">
        <v>1.6384</v>
      </c>
      <c r="E222" s="1">
        <v>0.9833</v>
      </c>
      <c r="F222" s="1">
        <v>2.833</v>
      </c>
      <c r="G222" s="1">
        <v>0.9907</v>
      </c>
      <c r="H222" s="1">
        <v>4.1514</v>
      </c>
      <c r="I222" s="1">
        <v>0.9987</v>
      </c>
      <c r="J222" s="1">
        <v>7.3969</v>
      </c>
      <c r="K222" s="1">
        <v>0.9994</v>
      </c>
    </row>
    <row r="223" spans="1:11">
      <c r="A223" t="s">
        <v>232</v>
      </c>
      <c r="B223" s="1">
        <v>-0.0568</v>
      </c>
      <c r="C223" s="1">
        <v>0.4157</v>
      </c>
      <c r="D223" s="1">
        <v>-0.2552</v>
      </c>
      <c r="E223" s="1">
        <v>0.3157</v>
      </c>
      <c r="F223" s="1">
        <v>0.7736</v>
      </c>
      <c r="G223" s="1">
        <v>0.7869</v>
      </c>
      <c r="H223" s="1">
        <v>-2.8721</v>
      </c>
      <c r="I223" s="1">
        <v>0.0308</v>
      </c>
      <c r="J223" s="1">
        <v>-4.2211</v>
      </c>
      <c r="K223" s="1">
        <v>0.0383</v>
      </c>
    </row>
    <row r="224" spans="1:11">
      <c r="A224" t="s">
        <v>233</v>
      </c>
      <c r="B224" s="1">
        <v>-0.0561</v>
      </c>
      <c r="C224" s="1">
        <v>0.3898</v>
      </c>
      <c r="D224" s="1">
        <v>0.4791</v>
      </c>
      <c r="E224" s="1">
        <v>0.8864</v>
      </c>
      <c r="F224" s="1">
        <v>0.4649</v>
      </c>
      <c r="G224" s="1">
        <v>0.8067</v>
      </c>
      <c r="H224" s="1">
        <v>0.3377</v>
      </c>
      <c r="I224" s="1">
        <v>0.6582</v>
      </c>
      <c r="J224" s="1">
        <v>0.3518</v>
      </c>
      <c r="K224" s="1">
        <v>0.5544</v>
      </c>
    </row>
    <row r="225" spans="1:11">
      <c r="A225" t="s">
        <v>234</v>
      </c>
      <c r="B225" s="1">
        <v>-0.3676</v>
      </c>
      <c r="C225" s="1">
        <v>0.1279</v>
      </c>
      <c r="D225" s="1">
        <v>0.5832000000000001</v>
      </c>
      <c r="E225" s="1">
        <v>0.8367</v>
      </c>
      <c r="F225" s="1">
        <v>0.1584</v>
      </c>
      <c r="G225" s="1">
        <v>0.5968</v>
      </c>
      <c r="H225" s="1">
        <v>-1.3007</v>
      </c>
      <c r="I225" s="1">
        <v>0.1145</v>
      </c>
      <c r="J225" s="1">
        <v>-5.2448</v>
      </c>
      <c r="K225" s="1">
        <v>0.0536</v>
      </c>
    </row>
    <row r="226" spans="1:11">
      <c r="A226" t="s">
        <v>235</v>
      </c>
      <c r="B226" s="1">
        <v>-0.1337</v>
      </c>
      <c r="C226" s="1">
        <v>0.2918</v>
      </c>
      <c r="D226" s="1">
        <v>0.0223</v>
      </c>
      <c r="E226" s="1">
        <v>0.5236</v>
      </c>
      <c r="F226" s="1">
        <v>0.067</v>
      </c>
      <c r="G226" s="1">
        <v>0.536</v>
      </c>
      <c r="H226" s="1">
        <v>-0.1337</v>
      </c>
      <c r="I226" s="1">
        <v>0.4148</v>
      </c>
      <c r="J226" s="1">
        <v>-0.7309</v>
      </c>
      <c r="K226" s="1">
        <v>0.2784</v>
      </c>
    </row>
    <row r="227" spans="1:11">
      <c r="A227" t="s">
        <v>236</v>
      </c>
      <c r="B227" s="1">
        <v>0.0269</v>
      </c>
      <c r="C227" s="1">
        <v>0.5462</v>
      </c>
      <c r="D227" s="1">
        <v>0.8005</v>
      </c>
      <c r="E227" s="1">
        <v>0.948</v>
      </c>
      <c r="F227" s="1">
        <v>0.9512</v>
      </c>
      <c r="G227" s="1">
        <v>0.9257</v>
      </c>
      <c r="H227" s="1">
        <v>0.8142</v>
      </c>
      <c r="I227" s="1">
        <v>0.8489</v>
      </c>
      <c r="J227" s="1">
        <v>2.0607</v>
      </c>
      <c r="K227" s="1">
        <v>0.8742</v>
      </c>
    </row>
    <row r="228" spans="1:11">
      <c r="A228" t="s">
        <v>237</v>
      </c>
      <c r="B228" s="1">
        <v>-0.1408</v>
      </c>
      <c r="C228" s="1">
        <v>0.2782</v>
      </c>
      <c r="D228" s="1">
        <v>0.1412</v>
      </c>
      <c r="E228" s="1">
        <v>0.6385999999999999</v>
      </c>
      <c r="F228" s="1">
        <v>0.3892</v>
      </c>
      <c r="G228" s="1">
        <v>0.7657</v>
      </c>
      <c r="H228" s="1">
        <v>0.3182</v>
      </c>
      <c r="I228" s="1">
        <v>0.6511</v>
      </c>
      <c r="J228" s="1">
        <v>-0.0352</v>
      </c>
      <c r="K228" s="1">
        <v>0.444</v>
      </c>
    </row>
    <row r="229" spans="1:11">
      <c r="A229" t="s">
        <v>238</v>
      </c>
      <c r="B229" s="1">
        <v>-0.0956</v>
      </c>
      <c r="C229" s="1">
        <v>0.2958</v>
      </c>
      <c r="D229" s="1">
        <v>-0.2545</v>
      </c>
      <c r="E229" s="1">
        <v>0.2184</v>
      </c>
      <c r="F229" s="1">
        <v>0.1597</v>
      </c>
      <c r="G229" s="1">
        <v>0.6399</v>
      </c>
      <c r="H229" s="1">
        <v>-0.0956</v>
      </c>
      <c r="I229" s="1">
        <v>0.4394</v>
      </c>
      <c r="J229" s="1">
        <v>-1.8159</v>
      </c>
      <c r="K229" s="1">
        <v>0.008500000000000001</v>
      </c>
    </row>
    <row r="230" spans="1:11">
      <c r="A230" t="s">
        <v>239</v>
      </c>
      <c r="B230" s="1">
        <v>-0.057</v>
      </c>
      <c r="C230" s="1">
        <v>0.4405</v>
      </c>
      <c r="D230" s="1">
        <v>0.286</v>
      </c>
      <c r="E230" s="1">
        <v>0.7972</v>
      </c>
      <c r="F230" s="1">
        <v>1.0375</v>
      </c>
      <c r="G230" s="1">
        <v>0.9464</v>
      </c>
      <c r="H230" s="1">
        <v>1.6232</v>
      </c>
      <c r="I230" s="1">
        <v>0.9461000000000001</v>
      </c>
      <c r="J230" s="1">
        <v>-0.7361</v>
      </c>
      <c r="K230" s="1">
        <v>0.221</v>
      </c>
    </row>
    <row r="231" spans="1:11">
      <c r="A231" t="s">
        <v>240</v>
      </c>
      <c r="B231" s="1">
        <v>0.2905</v>
      </c>
      <c r="C231" s="1">
        <v>0.7821</v>
      </c>
      <c r="D231" s="1">
        <v>0.5827</v>
      </c>
      <c r="E231" s="1">
        <v>0.8053</v>
      </c>
      <c r="F231" s="1">
        <v>0.5095</v>
      </c>
      <c r="G231" s="1">
        <v>0.7381</v>
      </c>
      <c r="H231" s="1">
        <v>0.8028999999999999</v>
      </c>
      <c r="I231" s="1">
        <v>0.7554</v>
      </c>
      <c r="J231" s="1">
        <v>0.5827</v>
      </c>
      <c r="K231" s="1">
        <v>0.6674</v>
      </c>
    </row>
    <row r="232" spans="1:11">
      <c r="A232" t="s">
        <v>241</v>
      </c>
      <c r="B232" s="1">
        <v>-0.401</v>
      </c>
      <c r="C232" s="1">
        <v>0.0717</v>
      </c>
      <c r="D232" s="1">
        <v>-0.0805</v>
      </c>
      <c r="E232" s="1">
        <v>0.4269</v>
      </c>
      <c r="F232" s="1">
        <v>0.3839</v>
      </c>
      <c r="G232" s="1">
        <v>0.7312</v>
      </c>
      <c r="H232" s="1">
        <v>-0.0805</v>
      </c>
      <c r="I232" s="1">
        <v>0.4544</v>
      </c>
      <c r="J232" s="1">
        <v>-1.0556</v>
      </c>
      <c r="K232" s="1">
        <v>0.2448</v>
      </c>
    </row>
    <row r="233" spans="1:11">
      <c r="A233" t="s">
        <v>242</v>
      </c>
      <c r="B233" s="1">
        <v>-0.6231</v>
      </c>
      <c r="C233" s="1">
        <v>0.0329</v>
      </c>
      <c r="D233" s="1">
        <v>-0.468</v>
      </c>
      <c r="E233" s="1">
        <v>0.1717</v>
      </c>
      <c r="F233" s="1">
        <v>-0.9317</v>
      </c>
      <c r="G233" s="1">
        <v>0.1026</v>
      </c>
      <c r="H233" s="1">
        <v>-0.6231</v>
      </c>
      <c r="I233" s="1">
        <v>0.2929</v>
      </c>
      <c r="J233" s="1">
        <v>-2.1472</v>
      </c>
      <c r="K233" s="1">
        <v>0.1282</v>
      </c>
    </row>
    <row r="234" spans="1:11">
      <c r="A234" t="s">
        <v>243</v>
      </c>
      <c r="B234" s="1">
        <v>0</v>
      </c>
      <c r="C234" s="1">
        <v>0.4932</v>
      </c>
      <c r="D234" s="1">
        <v>0.3137</v>
      </c>
      <c r="E234" s="1">
        <v>0.877</v>
      </c>
      <c r="F234" s="1">
        <v>0.463</v>
      </c>
      <c r="G234" s="1">
        <v>0.8987000000000001</v>
      </c>
      <c r="H234" s="1">
        <v>0.4962</v>
      </c>
      <c r="I234" s="1">
        <v>0.8458</v>
      </c>
      <c r="J234" s="1">
        <v>0.0494</v>
      </c>
      <c r="K234" s="1">
        <v>0.5236</v>
      </c>
    </row>
    <row r="235" spans="1:11">
      <c r="A235" t="s">
        <v>244</v>
      </c>
      <c r="B235" s="1">
        <v>-0.1901</v>
      </c>
      <c r="C235" s="1">
        <v>0.2729</v>
      </c>
      <c r="D235" s="1">
        <v>-0.1901</v>
      </c>
      <c r="E235" s="1">
        <v>0.3816</v>
      </c>
      <c r="F235" s="1">
        <v>0.3185</v>
      </c>
      <c r="G235" s="1">
        <v>0.6766</v>
      </c>
      <c r="H235" s="1">
        <v>-1.6854</v>
      </c>
      <c r="I235" s="1">
        <v>0.083</v>
      </c>
      <c r="J235" s="1">
        <v>-2.6576</v>
      </c>
      <c r="K235" s="1">
        <v>0.0746</v>
      </c>
    </row>
    <row r="236" spans="1:11">
      <c r="A236" t="s">
        <v>245</v>
      </c>
      <c r="B236" s="1">
        <v>-0.0663</v>
      </c>
      <c r="C236" s="1">
        <v>0.4099</v>
      </c>
      <c r="D236" s="1">
        <v>-0.0663</v>
      </c>
      <c r="E236" s="1">
        <v>0.4723</v>
      </c>
      <c r="F236" s="1">
        <v>0.1551</v>
      </c>
      <c r="G236" s="1">
        <v>0.588</v>
      </c>
      <c r="H236" s="1">
        <v>0.3329</v>
      </c>
      <c r="I236" s="1">
        <v>0.5918</v>
      </c>
      <c r="J236" s="1">
        <v>-1.2882</v>
      </c>
      <c r="K236" s="1">
        <v>0.2067</v>
      </c>
    </row>
    <row r="237" spans="1:11">
      <c r="A237" t="s">
        <v>246</v>
      </c>
      <c r="B237" s="1">
        <v>0.0588</v>
      </c>
      <c r="C237" s="1">
        <v>0.6548</v>
      </c>
      <c r="D237" s="1">
        <v>0.4721</v>
      </c>
      <c r="E237" s="1">
        <v>0.9304</v>
      </c>
      <c r="F237" s="1">
        <v>0.6701</v>
      </c>
      <c r="G237" s="1">
        <v>0.9330000000000001</v>
      </c>
      <c r="H237" s="1">
        <v>0.6502</v>
      </c>
      <c r="I237" s="1">
        <v>0.869</v>
      </c>
      <c r="J237" s="1">
        <v>-0.4483</v>
      </c>
      <c r="K237" s="1">
        <v>0.1712</v>
      </c>
    </row>
    <row r="238" spans="1:11">
      <c r="A238" t="s">
        <v>247</v>
      </c>
      <c r="B238" s="1">
        <v>-0.5601</v>
      </c>
      <c r="C238" s="1">
        <v>0.0795</v>
      </c>
      <c r="D238" s="1">
        <v>-0.5172</v>
      </c>
      <c r="E238" s="1">
        <v>0.226</v>
      </c>
      <c r="F238" s="1">
        <v>-0.3454</v>
      </c>
      <c r="G238" s="1">
        <v>0.361</v>
      </c>
      <c r="H238" s="1">
        <v>-0.2162</v>
      </c>
      <c r="I238" s="1">
        <v>0.4108</v>
      </c>
      <c r="J238" s="1">
        <v>-2.7391</v>
      </c>
      <c r="K238" s="1">
        <v>0.09909999999999999</v>
      </c>
    </row>
    <row r="239" spans="1:11">
      <c r="A239" t="s">
        <v>248</v>
      </c>
      <c r="B239" s="1">
        <v>-0.2278</v>
      </c>
      <c r="C239" s="1">
        <v>0.1351</v>
      </c>
      <c r="D239" s="1">
        <v>0.2288</v>
      </c>
      <c r="E239" s="1">
        <v>0.7554</v>
      </c>
      <c r="F239" s="1">
        <v>0.4587</v>
      </c>
      <c r="G239" s="1">
        <v>0.8124</v>
      </c>
      <c r="H239" s="1">
        <v>-0.038</v>
      </c>
      <c r="I239" s="1">
        <v>0.4695</v>
      </c>
      <c r="J239" s="1">
        <v>-0.6051</v>
      </c>
      <c r="K239" s="1">
        <v>0.2885</v>
      </c>
    </row>
    <row r="240" spans="1:11">
      <c r="A240" t="s">
        <v>249</v>
      </c>
      <c r="B240" s="1">
        <v>-0.1063</v>
      </c>
      <c r="C240" s="1">
        <v>0.3155</v>
      </c>
      <c r="D240" s="1">
        <v>0.1136</v>
      </c>
      <c r="E240" s="1">
        <v>0.5858</v>
      </c>
      <c r="F240" s="1">
        <v>-0.1487</v>
      </c>
      <c r="G240" s="1">
        <v>0.359</v>
      </c>
      <c r="H240" s="1">
        <v>-0.2899</v>
      </c>
      <c r="I240" s="1">
        <v>0.2954</v>
      </c>
      <c r="J240" s="1">
        <v>-1.2398</v>
      </c>
      <c r="K240" s="1">
        <v>0.0472</v>
      </c>
    </row>
    <row r="241" spans="1:11">
      <c r="A241" t="s">
        <v>250</v>
      </c>
      <c r="B241" s="1">
        <v>-0.0196</v>
      </c>
      <c r="C241" s="1">
        <v>0.4596</v>
      </c>
      <c r="D241" s="1">
        <v>0.2358</v>
      </c>
      <c r="E241" s="1">
        <v>0.7345</v>
      </c>
      <c r="F241" s="1">
        <v>0.5518</v>
      </c>
      <c r="G241" s="1">
        <v>0.8354</v>
      </c>
      <c r="H241" s="1">
        <v>0.6907</v>
      </c>
      <c r="I241" s="1">
        <v>0.8013</v>
      </c>
      <c r="J241" s="1">
        <v>0.3146</v>
      </c>
      <c r="K241" s="1">
        <v>0.544</v>
      </c>
    </row>
    <row r="242" spans="1:11">
      <c r="A242" t="s">
        <v>251</v>
      </c>
      <c r="B242" s="1">
        <v>-0.1431</v>
      </c>
      <c r="C242" s="1">
        <v>0.3107</v>
      </c>
      <c r="D242" s="1">
        <v>-0.2857</v>
      </c>
      <c r="E242" s="1">
        <v>0.2917</v>
      </c>
      <c r="F242" s="1">
        <v>-0.1431</v>
      </c>
      <c r="G242" s="1">
        <v>0.4231</v>
      </c>
      <c r="H242" s="1">
        <v>-1.1331</v>
      </c>
      <c r="I242" s="1">
        <v>0.1741</v>
      </c>
      <c r="J242" s="1">
        <v>-2.1038</v>
      </c>
      <c r="K242" s="1">
        <v>0.1482</v>
      </c>
    </row>
    <row r="243" spans="1:11">
      <c r="A243" t="s">
        <v>252</v>
      </c>
      <c r="B243" s="1">
        <v>-0.0765</v>
      </c>
      <c r="C243" s="1">
        <v>0.3324</v>
      </c>
      <c r="D243" s="1">
        <v>0.3072</v>
      </c>
      <c r="E243" s="1">
        <v>0.8012</v>
      </c>
      <c r="F243" s="1">
        <v>0.3843</v>
      </c>
      <c r="G243" s="1">
        <v>0.7774</v>
      </c>
      <c r="H243" s="1">
        <v>-0.1529</v>
      </c>
      <c r="I243" s="1">
        <v>0.4017</v>
      </c>
      <c r="J243" s="1">
        <v>-0.8352000000000001</v>
      </c>
      <c r="K243" s="1">
        <v>0.3081</v>
      </c>
    </row>
    <row r="244" spans="1:11">
      <c r="A244" t="s">
        <v>253</v>
      </c>
      <c r="B244" s="1">
        <v>-0.2383</v>
      </c>
      <c r="C244" s="1">
        <v>0.193</v>
      </c>
      <c r="D244" s="1">
        <v>0.0844</v>
      </c>
      <c r="E244" s="1">
        <v>0.5886</v>
      </c>
      <c r="F244" s="1">
        <v>0.1971</v>
      </c>
      <c r="G244" s="1">
        <v>0.6501</v>
      </c>
      <c r="H244" s="1">
        <v>0.0422</v>
      </c>
      <c r="I244" s="1">
        <v>0.5534</v>
      </c>
      <c r="J244" s="1">
        <v>-1.8071</v>
      </c>
      <c r="K244" s="1">
        <v>0.0907</v>
      </c>
    </row>
    <row r="245" spans="1:11">
      <c r="A245" t="s">
        <v>254</v>
      </c>
      <c r="B245" s="1">
        <v>-0.3021</v>
      </c>
      <c r="C245" s="1">
        <v>0.1002</v>
      </c>
      <c r="D245" s="1">
        <v>-0.1513</v>
      </c>
      <c r="E245" s="1">
        <v>0.3071</v>
      </c>
      <c r="F245" s="1">
        <v>0</v>
      </c>
      <c r="G245" s="1">
        <v>0.5334</v>
      </c>
      <c r="H245" s="1">
        <v>0</v>
      </c>
      <c r="I245" s="1">
        <v>0.5318000000000001</v>
      </c>
      <c r="J245" s="1">
        <v>-2.3669</v>
      </c>
      <c r="K245" s="1">
        <v>0.0882</v>
      </c>
    </row>
    <row r="246" spans="1:11">
      <c r="A246" t="s">
        <v>255</v>
      </c>
      <c r="B246" s="1">
        <v>-0.1016</v>
      </c>
      <c r="C246" s="1">
        <v>0.3141</v>
      </c>
      <c r="D246" s="1">
        <v>0.0509</v>
      </c>
      <c r="E246" s="1">
        <v>0.5646</v>
      </c>
      <c r="F246" s="1">
        <v>0.0339</v>
      </c>
      <c r="G246" s="1">
        <v>0.536</v>
      </c>
      <c r="H246" s="1">
        <v>-0.203</v>
      </c>
      <c r="I246" s="1">
        <v>0.3739</v>
      </c>
      <c r="J246" s="1">
        <v>-0.9236</v>
      </c>
      <c r="K246" s="1">
        <v>0.226</v>
      </c>
    </row>
    <row r="247" spans="1:11">
      <c r="A247" t="s">
        <v>256</v>
      </c>
      <c r="B247" s="1">
        <v>-0.2047</v>
      </c>
      <c r="C247" s="1">
        <v>0.21</v>
      </c>
      <c r="D247" s="1">
        <v>0</v>
      </c>
      <c r="E247" s="1">
        <v>0.5122</v>
      </c>
      <c r="F247" s="1">
        <v>0.6192</v>
      </c>
      <c r="G247" s="1">
        <v>0.8401</v>
      </c>
      <c r="H247" s="1">
        <v>0.3603</v>
      </c>
      <c r="I247" s="1">
        <v>0.6639</v>
      </c>
      <c r="J247" s="1">
        <v>-0.7128</v>
      </c>
      <c r="K247" s="1">
        <v>0.3492</v>
      </c>
    </row>
    <row r="248" spans="1:11">
      <c r="A248" t="s">
        <v>257</v>
      </c>
      <c r="B248" s="1">
        <v>0.1339</v>
      </c>
      <c r="C248" s="1">
        <v>0.6915</v>
      </c>
      <c r="D248" s="1">
        <v>0.8088</v>
      </c>
      <c r="E248" s="1">
        <v>0.9354</v>
      </c>
      <c r="F248" s="1">
        <v>1.2181</v>
      </c>
      <c r="G248" s="1">
        <v>0.9373</v>
      </c>
      <c r="H248" s="1">
        <v>0.6731</v>
      </c>
      <c r="I248" s="1">
        <v>0.7561</v>
      </c>
      <c r="J248" s="1">
        <v>-0.3774</v>
      </c>
      <c r="K248" s="1">
        <v>0.3895</v>
      </c>
    </row>
    <row r="249" spans="1:11">
      <c r="A249" t="s">
        <v>258</v>
      </c>
      <c r="B249" s="1">
        <v>-0.1</v>
      </c>
      <c r="C249" s="1">
        <v>0.1642</v>
      </c>
      <c r="D249" s="1">
        <v>-0.1368</v>
      </c>
      <c r="E249" s="1">
        <v>0.2049</v>
      </c>
      <c r="F249" s="1">
        <v>0.0527</v>
      </c>
      <c r="G249" s="1">
        <v>0.5825</v>
      </c>
      <c r="H249" s="1">
        <v>-0.2366</v>
      </c>
      <c r="I249" s="1">
        <v>0.2565</v>
      </c>
      <c r="J249" s="1">
        <v>-0.8363</v>
      </c>
      <c r="K249" s="1">
        <v>0.1585</v>
      </c>
    </row>
    <row r="250" spans="1:11">
      <c r="A250" t="s">
        <v>259</v>
      </c>
      <c r="B250" s="1">
        <v>-0.0091</v>
      </c>
      <c r="C250" s="1">
        <v>0.4789</v>
      </c>
      <c r="D250" s="1">
        <v>0.1905</v>
      </c>
      <c r="E250" s="1">
        <v>0.7009</v>
      </c>
      <c r="F250" s="1">
        <v>0.2906</v>
      </c>
      <c r="G250" s="1">
        <v>0.7133</v>
      </c>
      <c r="H250" s="1">
        <v>0.4365</v>
      </c>
      <c r="I250" s="1">
        <v>0.7216</v>
      </c>
      <c r="J250" s="1">
        <v>-0.7369</v>
      </c>
      <c r="K250" s="1">
        <v>0.2871</v>
      </c>
    </row>
    <row r="251" spans="1:11">
      <c r="A251" t="s">
        <v>260</v>
      </c>
      <c r="B251" s="1">
        <v>0.1648</v>
      </c>
      <c r="C251" s="1">
        <v>0.7206</v>
      </c>
      <c r="D251" s="1">
        <v>0.5402</v>
      </c>
      <c r="E251" s="1">
        <v>0.8448</v>
      </c>
      <c r="F251" s="1">
        <v>0.5513</v>
      </c>
      <c r="G251" s="1">
        <v>0.7762</v>
      </c>
      <c r="H251" s="1">
        <v>-0.1314</v>
      </c>
      <c r="I251" s="1">
        <v>0.4517</v>
      </c>
      <c r="J251" s="1">
        <v>-2.0726</v>
      </c>
      <c r="K251" s="1">
        <v>0.1133</v>
      </c>
    </row>
    <row r="252" spans="1:11">
      <c r="A252" t="s">
        <v>261</v>
      </c>
      <c r="B252" s="1">
        <v>-0.3495</v>
      </c>
      <c r="C252" s="1">
        <v>0.1833</v>
      </c>
      <c r="D252" s="1">
        <v>0.1952</v>
      </c>
      <c r="E252" s="1">
        <v>0.6329</v>
      </c>
      <c r="F252" s="1">
        <v>0.1171</v>
      </c>
      <c r="G252" s="1">
        <v>0.5676</v>
      </c>
      <c r="H252" s="1">
        <v>-1.2317</v>
      </c>
      <c r="I252" s="1">
        <v>0.1726</v>
      </c>
      <c r="J252" s="1">
        <v>-2.6186</v>
      </c>
      <c r="K252" s="1">
        <v>0.1419</v>
      </c>
    </row>
    <row r="253" spans="1:11">
      <c r="A253" t="s">
        <v>262</v>
      </c>
      <c r="B253" s="1">
        <v>0.0239</v>
      </c>
      <c r="C253" s="1">
        <v>0.5621</v>
      </c>
      <c r="D253" s="1">
        <v>0.0956</v>
      </c>
      <c r="E253" s="1">
        <v>0.6011</v>
      </c>
      <c r="F253" s="1">
        <v>0.0478</v>
      </c>
      <c r="G253" s="1">
        <v>0.5417999999999999</v>
      </c>
      <c r="H253" s="1">
        <v>-0.0239</v>
      </c>
      <c r="I253" s="1">
        <v>0.458</v>
      </c>
      <c r="J253" s="1">
        <v>-0.2145</v>
      </c>
      <c r="K253" s="1">
        <v>0.4728</v>
      </c>
    </row>
    <row r="254" spans="1:11">
      <c r="A254" t="s">
        <v>263</v>
      </c>
      <c r="B254" s="1">
        <v>-0.2303</v>
      </c>
      <c r="C254" s="1">
        <v>0.09</v>
      </c>
      <c r="D254" s="1">
        <v>-0.0577</v>
      </c>
      <c r="E254" s="1">
        <v>0.3881</v>
      </c>
      <c r="F254" s="1">
        <v>-0.1153</v>
      </c>
      <c r="G254" s="1">
        <v>0.3567</v>
      </c>
      <c r="H254" s="1">
        <v>-0.2303</v>
      </c>
      <c r="I254" s="1">
        <v>0.2928</v>
      </c>
      <c r="J254" s="1">
        <v>-1.1409</v>
      </c>
      <c r="K254" s="1">
        <v>0.0482</v>
      </c>
    </row>
    <row r="255" spans="1:11">
      <c r="A255" t="s">
        <v>264</v>
      </c>
      <c r="B255" s="1">
        <v>-0.0914</v>
      </c>
      <c r="C255" s="1">
        <v>0.2965</v>
      </c>
      <c r="D255" s="1">
        <v>0.1465</v>
      </c>
      <c r="E255" s="1">
        <v>0.6849</v>
      </c>
      <c r="F255" s="1">
        <v>0.1649</v>
      </c>
      <c r="G255" s="1">
        <v>0.6491</v>
      </c>
      <c r="H255" s="1">
        <v>-0.0366</v>
      </c>
      <c r="I255" s="1">
        <v>0.4638</v>
      </c>
      <c r="J255" s="1">
        <v>-0.3827</v>
      </c>
      <c r="K255" s="1">
        <v>0.2899</v>
      </c>
    </row>
    <row r="256" spans="1:11">
      <c r="A256" t="s">
        <v>265</v>
      </c>
      <c r="B256" s="1">
        <v>-0.5344</v>
      </c>
      <c r="C256" s="1">
        <v>0.08019999999999999</v>
      </c>
      <c r="D256" s="1">
        <v>-0.3347</v>
      </c>
      <c r="E256" s="1">
        <v>0.3062</v>
      </c>
      <c r="F256" s="1">
        <v>-0.2679</v>
      </c>
      <c r="G256" s="1">
        <v>0.4055</v>
      </c>
      <c r="H256" s="1">
        <v>-1.2599</v>
      </c>
      <c r="I256" s="1">
        <v>0.1602</v>
      </c>
      <c r="J256" s="1">
        <v>-3.123</v>
      </c>
      <c r="K256" s="1">
        <v>0.0524</v>
      </c>
    </row>
    <row r="257" spans="1:11">
      <c r="A257" t="s">
        <v>266</v>
      </c>
      <c r="B257" s="1">
        <v>-0.798</v>
      </c>
      <c r="C257" s="1">
        <v>0.0415</v>
      </c>
      <c r="D257" s="1">
        <v>-0.5003</v>
      </c>
      <c r="E257" s="1">
        <v>0.2142</v>
      </c>
      <c r="F257" s="1">
        <v>-0.6494</v>
      </c>
      <c r="G257" s="1">
        <v>0.2491</v>
      </c>
      <c r="H257" s="1">
        <v>0.3026</v>
      </c>
      <c r="I257" s="1">
        <v>0.5629999999999999</v>
      </c>
      <c r="J257" s="1">
        <v>1.3245</v>
      </c>
      <c r="K257" s="1">
        <v>0.6327</v>
      </c>
    </row>
    <row r="258" spans="1:11">
      <c r="A258" t="s">
        <v>267</v>
      </c>
      <c r="B258" s="1">
        <v>-0.3451</v>
      </c>
      <c r="C258" s="1">
        <v>0.0609</v>
      </c>
      <c r="D258" s="1">
        <v>-0.1482</v>
      </c>
      <c r="E258" s="1">
        <v>0.3149</v>
      </c>
      <c r="F258" s="1">
        <v>-0.4677</v>
      </c>
      <c r="G258" s="1">
        <v>0.1697</v>
      </c>
      <c r="H258" s="1">
        <v>-0.5412</v>
      </c>
      <c r="I258" s="1">
        <v>0.1977</v>
      </c>
      <c r="J258" s="1">
        <v>-0.8096</v>
      </c>
      <c r="K258" s="1">
        <v>0.2234</v>
      </c>
    </row>
    <row r="259" spans="1:11">
      <c r="A259" t="s">
        <v>268</v>
      </c>
      <c r="B259" s="1">
        <v>0.2343</v>
      </c>
      <c r="C259" s="1">
        <v>0.7803</v>
      </c>
      <c r="D259" s="1">
        <v>0.9438</v>
      </c>
      <c r="E259" s="1">
        <v>0.9445</v>
      </c>
      <c r="F259" s="1">
        <v>-0.5116000000000001</v>
      </c>
      <c r="G259" s="1">
        <v>0.1987</v>
      </c>
      <c r="H259" s="1">
        <v>-0.5116000000000001</v>
      </c>
      <c r="I259" s="1">
        <v>0.2521</v>
      </c>
      <c r="J259" s="1">
        <v>2.0029</v>
      </c>
      <c r="K259" s="1">
        <v>0.7357</v>
      </c>
    </row>
    <row r="260" spans="1:11">
      <c r="A260" t="s">
        <v>269</v>
      </c>
      <c r="B260" s="1">
        <v>-0.09619999999999999</v>
      </c>
      <c r="C260" s="1">
        <v>0.2987</v>
      </c>
      <c r="D260" s="1">
        <v>0</v>
      </c>
      <c r="E260" s="1">
        <v>0.5109</v>
      </c>
      <c r="F260" s="1">
        <v>0.1446</v>
      </c>
      <c r="G260" s="1">
        <v>0.653</v>
      </c>
      <c r="H260" s="1">
        <v>0.0481</v>
      </c>
      <c r="I260" s="1">
        <v>0.5669999999999999</v>
      </c>
      <c r="J260" s="1">
        <v>-2.0735</v>
      </c>
      <c r="K260" s="1">
        <v>0.1343</v>
      </c>
    </row>
    <row r="261" spans="1:11">
      <c r="A261" t="s">
        <v>270</v>
      </c>
      <c r="B261" s="1">
        <v>-0.0501</v>
      </c>
      <c r="C261" s="1">
        <v>0.378</v>
      </c>
      <c r="D261" s="1">
        <v>0</v>
      </c>
      <c r="E261" s="1">
        <v>0.4951</v>
      </c>
      <c r="F261" s="1">
        <v>0.2007</v>
      </c>
      <c r="G261" s="1">
        <v>0.6655</v>
      </c>
      <c r="H261" s="1">
        <v>0.6045</v>
      </c>
      <c r="I261" s="1">
        <v>0.8159999999999999</v>
      </c>
      <c r="J261" s="1">
        <v>-0.3493</v>
      </c>
      <c r="K261" s="1">
        <v>0.3429</v>
      </c>
    </row>
    <row r="262" spans="1:11">
      <c r="A262" t="s">
        <v>271</v>
      </c>
      <c r="B262" s="1">
        <v>-0.1816</v>
      </c>
      <c r="C262" s="1">
        <v>0.242</v>
      </c>
      <c r="D262" s="1">
        <v>0.3448</v>
      </c>
      <c r="E262" s="1">
        <v>0.7575</v>
      </c>
      <c r="F262" s="1">
        <v>0.7125</v>
      </c>
      <c r="G262" s="1">
        <v>0.8518</v>
      </c>
      <c r="H262" s="1">
        <v>0.2026</v>
      </c>
      <c r="I262" s="1">
        <v>0.5477</v>
      </c>
      <c r="J262" s="1">
        <v>-0.5228</v>
      </c>
      <c r="K262" s="1">
        <v>0.3315</v>
      </c>
    </row>
    <row r="263" spans="1:11">
      <c r="A263" t="s">
        <v>272</v>
      </c>
      <c r="B263" s="1">
        <v>-0.4099</v>
      </c>
      <c r="C263" s="1">
        <v>0.065</v>
      </c>
      <c r="D263" s="1">
        <v>-0.5497</v>
      </c>
      <c r="E263" s="1">
        <v>0.1102</v>
      </c>
      <c r="F263" s="1">
        <v>-0.3983</v>
      </c>
      <c r="G263" s="1">
        <v>0.2594</v>
      </c>
      <c r="H263" s="1">
        <v>-1.0243</v>
      </c>
      <c r="I263" s="1">
        <v>0.1105</v>
      </c>
      <c r="J263" s="1">
        <v>-1.1739</v>
      </c>
      <c r="K263" s="1">
        <v>0.1492</v>
      </c>
    </row>
    <row r="264" spans="1:11">
      <c r="A264" t="s">
        <v>273</v>
      </c>
      <c r="B264" s="1">
        <v>-0.0467</v>
      </c>
      <c r="C264" s="1">
        <v>0.4442</v>
      </c>
      <c r="D264" s="1">
        <v>0.2575</v>
      </c>
      <c r="E264" s="1">
        <v>0.7256</v>
      </c>
      <c r="F264" s="1">
        <v>0.1169</v>
      </c>
      <c r="G264" s="1">
        <v>0.5965</v>
      </c>
      <c r="H264" s="1">
        <v>-0.1632</v>
      </c>
      <c r="I264" s="1">
        <v>0.4582</v>
      </c>
      <c r="J264" s="1">
        <v>-0.3026</v>
      </c>
      <c r="K264" s="1">
        <v>0.4929</v>
      </c>
    </row>
    <row r="265" spans="1:11">
      <c r="A265" t="s">
        <v>274</v>
      </c>
      <c r="B265" s="1">
        <v>-0.1638</v>
      </c>
      <c r="C265" s="1">
        <v>0.2169</v>
      </c>
      <c r="D265" s="1">
        <v>-0.0273</v>
      </c>
      <c r="E265" s="1">
        <v>0.4767</v>
      </c>
      <c r="F265" s="1">
        <v>-0.2998</v>
      </c>
      <c r="G265" s="1">
        <v>0.2941</v>
      </c>
      <c r="H265" s="1">
        <v>-0.2454</v>
      </c>
      <c r="I265" s="1">
        <v>0.3688</v>
      </c>
      <c r="J265" s="1">
        <v>-1.825</v>
      </c>
      <c r="K265" s="1">
        <v>0.06610000000000001</v>
      </c>
    </row>
    <row r="266" spans="1:11">
      <c r="A266" t="s">
        <v>275</v>
      </c>
      <c r="B266" s="1">
        <v>-0.1143</v>
      </c>
      <c r="C266" s="1">
        <v>0.2916</v>
      </c>
      <c r="D266" s="1">
        <v>0.1145</v>
      </c>
      <c r="E266" s="1">
        <v>0.6336000000000001</v>
      </c>
      <c r="F266" s="1">
        <v>0.1719</v>
      </c>
      <c r="G266" s="1">
        <v>0.6446</v>
      </c>
      <c r="H266" s="1">
        <v>-0.1713</v>
      </c>
      <c r="I266" s="1">
        <v>0.386</v>
      </c>
      <c r="J266" s="1">
        <v>-0.6818</v>
      </c>
      <c r="K266" s="1">
        <v>0.2798</v>
      </c>
    </row>
    <row r="267" spans="1:11">
      <c r="A267" t="s">
        <v>276</v>
      </c>
      <c r="B267" s="1">
        <v>-0.1684</v>
      </c>
      <c r="C267" s="1">
        <v>0.2571</v>
      </c>
      <c r="D267" s="1">
        <v>0.0921</v>
      </c>
      <c r="E267" s="1">
        <v>0.5749</v>
      </c>
      <c r="F267" s="1">
        <v>0.2768</v>
      </c>
      <c r="G267" s="1">
        <v>0.6389</v>
      </c>
      <c r="H267" s="1">
        <v>-0.046</v>
      </c>
      <c r="I267" s="1">
        <v>0.445</v>
      </c>
      <c r="J267" s="1">
        <v>0.0767</v>
      </c>
      <c r="K267" s="1">
        <v>0.4712</v>
      </c>
    </row>
    <row r="268" spans="1:11">
      <c r="A268" t="s">
        <v>277</v>
      </c>
      <c r="B268" s="1">
        <v>-0.0586</v>
      </c>
      <c r="C268" s="1">
        <v>0.3854</v>
      </c>
      <c r="D268" s="1">
        <v>0.0587</v>
      </c>
      <c r="E268" s="1">
        <v>0.5708</v>
      </c>
      <c r="F268" s="1">
        <v>0.1174</v>
      </c>
      <c r="G268" s="1">
        <v>0.5881</v>
      </c>
      <c r="H268" s="1">
        <v>-0.4086</v>
      </c>
      <c r="I268" s="1">
        <v>0.2827</v>
      </c>
      <c r="J268" s="1">
        <v>-0.4086</v>
      </c>
      <c r="K268" s="1">
        <v>0.2924</v>
      </c>
    </row>
    <row r="269" spans="1:11">
      <c r="A269" t="s">
        <v>278</v>
      </c>
      <c r="B269" s="1">
        <v>-0.1752</v>
      </c>
      <c r="C269" s="1">
        <v>0.1966</v>
      </c>
      <c r="D269" s="1">
        <v>0.3081</v>
      </c>
      <c r="E269" s="1">
        <v>0.8038</v>
      </c>
      <c r="F269" s="1">
        <v>0.3081</v>
      </c>
      <c r="G269" s="1">
        <v>0.7343</v>
      </c>
      <c r="H269" s="1">
        <v>0.6181</v>
      </c>
      <c r="I269" s="1">
        <v>0.7977</v>
      </c>
      <c r="J269" s="1">
        <v>-0.7403999999999999</v>
      </c>
      <c r="K269" s="1">
        <v>0.3397</v>
      </c>
    </row>
    <row r="270" spans="1:11">
      <c r="A270" t="s">
        <v>279</v>
      </c>
      <c r="B270" s="1">
        <v>-0.1029</v>
      </c>
      <c r="C270" s="1">
        <v>0.252</v>
      </c>
      <c r="D270" s="1">
        <v>0.2509</v>
      </c>
      <c r="E270" s="1">
        <v>0.8156</v>
      </c>
      <c r="F270" s="1">
        <v>0.3546</v>
      </c>
      <c r="G270" s="1">
        <v>0.8175</v>
      </c>
      <c r="H270" s="1">
        <v>0.2361</v>
      </c>
      <c r="I270" s="1">
        <v>0.6577</v>
      </c>
      <c r="J270" s="1">
        <v>-0.2643</v>
      </c>
      <c r="K270" s="1">
        <v>0.4062</v>
      </c>
    </row>
    <row r="271" spans="1:11">
      <c r="A271" t="s">
        <v>280</v>
      </c>
      <c r="B271" s="1">
        <v>-0.0895</v>
      </c>
      <c r="C271" s="1">
        <v>0.29</v>
      </c>
      <c r="D271" s="1">
        <v>0.2154</v>
      </c>
      <c r="E271" s="1">
        <v>0.7731</v>
      </c>
      <c r="F271" s="1">
        <v>0.4137</v>
      </c>
      <c r="G271" s="1">
        <v>0.8234</v>
      </c>
      <c r="H271" s="1">
        <v>0.1615</v>
      </c>
      <c r="I271" s="1">
        <v>0.5743</v>
      </c>
      <c r="J271" s="1">
        <v>0.0538</v>
      </c>
      <c r="K271" s="1">
        <v>0.4447</v>
      </c>
    </row>
    <row r="272" spans="1:11">
      <c r="A272" t="s">
        <v>281</v>
      </c>
      <c r="B272" s="1">
        <v>-0.0615</v>
      </c>
      <c r="C272" s="1">
        <v>0.4506</v>
      </c>
      <c r="D272" s="1">
        <v>0.5569</v>
      </c>
      <c r="E272" s="1">
        <v>0.8761</v>
      </c>
      <c r="F272" s="1">
        <v>0.744</v>
      </c>
      <c r="G272" s="1">
        <v>0.8528</v>
      </c>
      <c r="H272" s="1">
        <v>0.6815</v>
      </c>
      <c r="I272" s="1">
        <v>0.7413999999999999</v>
      </c>
      <c r="J272" s="1">
        <v>1.1831</v>
      </c>
      <c r="K272" s="1">
        <v>0.7088</v>
      </c>
    </row>
    <row r="273" spans="1:11">
      <c r="A273" t="s">
        <v>282</v>
      </c>
      <c r="B273" s="1">
        <v>-0.1705</v>
      </c>
      <c r="C273" s="1">
        <v>0.2015</v>
      </c>
      <c r="D273" s="1">
        <v>0.1902</v>
      </c>
      <c r="E273" s="1">
        <v>0.7217</v>
      </c>
      <c r="F273" s="1">
        <v>-0.397</v>
      </c>
      <c r="G273" s="1">
        <v>0.1998</v>
      </c>
      <c r="H273" s="1">
        <v>-0.4158</v>
      </c>
      <c r="I273" s="1">
        <v>0.2623</v>
      </c>
      <c r="J273" s="1">
        <v>-0.9214</v>
      </c>
      <c r="K273" s="1">
        <v>0.195</v>
      </c>
    </row>
    <row r="274" spans="1:11">
      <c r="A274" t="s">
        <v>283</v>
      </c>
      <c r="B274" s="1">
        <v>0</v>
      </c>
      <c r="C274" s="1">
        <v>0.4849</v>
      </c>
      <c r="D274" s="1">
        <v>0.2141</v>
      </c>
      <c r="E274" s="1">
        <v>0.7761</v>
      </c>
      <c r="F274" s="1">
        <v>0.1867</v>
      </c>
      <c r="G274" s="1">
        <v>0.6741</v>
      </c>
      <c r="H274" s="1">
        <v>0.3329</v>
      </c>
      <c r="I274" s="1">
        <v>0.7052</v>
      </c>
      <c r="J274" s="1">
        <v>0.53</v>
      </c>
      <c r="K274" s="1">
        <v>0.6381</v>
      </c>
    </row>
    <row r="275" spans="1:11">
      <c r="A275" t="s">
        <v>284</v>
      </c>
      <c r="B275" s="1">
        <v>-0.2967</v>
      </c>
      <c r="C275" s="1">
        <v>0.1809</v>
      </c>
      <c r="D275" s="1">
        <v>0.0993</v>
      </c>
      <c r="E275" s="1">
        <v>0.582</v>
      </c>
      <c r="F275" s="1">
        <v>0.5319</v>
      </c>
      <c r="G275" s="1">
        <v>0.767</v>
      </c>
      <c r="H275" s="1">
        <v>-0.1651</v>
      </c>
      <c r="I275" s="1">
        <v>0.44</v>
      </c>
      <c r="J275" s="1">
        <v>-2.294</v>
      </c>
      <c r="K275" s="1">
        <v>0.1046</v>
      </c>
    </row>
    <row r="276" spans="1:11">
      <c r="A276" t="s">
        <v>285</v>
      </c>
      <c r="B276" s="1">
        <v>-0.1241</v>
      </c>
      <c r="C276" s="1">
        <v>0.2192</v>
      </c>
      <c r="D276" s="1">
        <v>0.1555</v>
      </c>
      <c r="E276" s="1">
        <v>0.6943</v>
      </c>
      <c r="F276" s="1">
        <v>0.468</v>
      </c>
      <c r="G276" s="1">
        <v>0.848</v>
      </c>
      <c r="H276" s="1">
        <v>0.5936</v>
      </c>
      <c r="I276" s="1">
        <v>0.8143</v>
      </c>
      <c r="J276" s="1">
        <v>-2.3355</v>
      </c>
      <c r="K276" s="1">
        <v>0.0312</v>
      </c>
    </row>
    <row r="277" spans="1:11">
      <c r="A277" t="s">
        <v>286</v>
      </c>
      <c r="B277" s="1">
        <v>0.4066</v>
      </c>
      <c r="C277" s="1">
        <v>0.8982</v>
      </c>
      <c r="D277" s="1">
        <v>1.2712</v>
      </c>
      <c r="E277" s="1">
        <v>0.9643</v>
      </c>
      <c r="F277" s="1">
        <v>1.4376</v>
      </c>
      <c r="G277" s="1">
        <v>0.9370000000000001</v>
      </c>
      <c r="H277" s="1">
        <v>2.96</v>
      </c>
      <c r="I277" s="1">
        <v>0.9715</v>
      </c>
      <c r="J277" s="1">
        <v>2.405</v>
      </c>
      <c r="K277" s="1">
        <v>0.8579</v>
      </c>
    </row>
    <row r="278" spans="1:11">
      <c r="A278" t="s">
        <v>287</v>
      </c>
      <c r="B278" s="1">
        <v>-0.09229999999999999</v>
      </c>
      <c r="C278" s="1">
        <v>0.2417</v>
      </c>
      <c r="D278" s="1">
        <v>0.247</v>
      </c>
      <c r="E278" s="1">
        <v>0.8184</v>
      </c>
      <c r="F278" s="1">
        <v>0.0411</v>
      </c>
      <c r="G278" s="1">
        <v>0.4927</v>
      </c>
      <c r="H278" s="1">
        <v>0.0514</v>
      </c>
      <c r="I278" s="1">
        <v>0.4925</v>
      </c>
      <c r="J278" s="1">
        <v>-1.0163</v>
      </c>
      <c r="K278" s="1">
        <v>0.08019999999999999</v>
      </c>
    </row>
    <row r="279" spans="1:11">
      <c r="A279" t="s">
        <v>288</v>
      </c>
      <c r="B279" s="1">
        <v>-0.3329</v>
      </c>
      <c r="C279" s="1">
        <v>0.1137</v>
      </c>
      <c r="D279" s="1">
        <v>0.2998</v>
      </c>
      <c r="E279" s="1">
        <v>0.7482</v>
      </c>
      <c r="F279" s="1">
        <v>0.6012999999999999</v>
      </c>
      <c r="G279" s="1">
        <v>0.8163</v>
      </c>
      <c r="H279" s="1">
        <v>-0.1404</v>
      </c>
      <c r="I279" s="1">
        <v>0.4232</v>
      </c>
      <c r="J279" s="1">
        <v>-3.0344</v>
      </c>
      <c r="K279" s="1">
        <v>0.0272</v>
      </c>
    </row>
    <row r="280" spans="1:11">
      <c r="A280" t="s">
        <v>289</v>
      </c>
      <c r="B280" s="1">
        <v>-0.2485</v>
      </c>
      <c r="C280" s="1">
        <v>0.2406</v>
      </c>
      <c r="D280" s="1">
        <v>0.0801</v>
      </c>
      <c r="E280" s="1">
        <v>0.5595</v>
      </c>
      <c r="F280" s="1">
        <v>0.6897</v>
      </c>
      <c r="G280" s="1">
        <v>0.7726</v>
      </c>
      <c r="H280" s="1">
        <v>0.3392</v>
      </c>
      <c r="I280" s="1">
        <v>0.6084000000000001</v>
      </c>
      <c r="J280" s="1">
        <v>-1.1346</v>
      </c>
      <c r="K280" s="1">
        <v>0.2599</v>
      </c>
    </row>
    <row r="281" spans="1:11">
      <c r="A281" t="s">
        <v>290</v>
      </c>
      <c r="B281" s="1">
        <v>-0.6605</v>
      </c>
      <c r="C281" s="1">
        <v>0.0496</v>
      </c>
      <c r="D281" s="1">
        <v>-0.1328</v>
      </c>
      <c r="E281" s="1">
        <v>0.4098</v>
      </c>
      <c r="F281" s="1">
        <v>-0.3974</v>
      </c>
      <c r="G281" s="1">
        <v>0.2649</v>
      </c>
      <c r="H281" s="1">
        <v>-0.5291</v>
      </c>
      <c r="I281" s="1">
        <v>0.2489</v>
      </c>
      <c r="J281" s="1">
        <v>-0.7916</v>
      </c>
      <c r="K281" s="1">
        <v>0.1987</v>
      </c>
    </row>
    <row r="282" spans="1:11">
      <c r="A282" t="s">
        <v>291</v>
      </c>
      <c r="B282" s="1">
        <v>-0.5949</v>
      </c>
      <c r="C282" s="1">
        <v>0.0581</v>
      </c>
      <c r="D282" s="1">
        <v>-0.163</v>
      </c>
      <c r="E282" s="1">
        <v>0.3826</v>
      </c>
      <c r="F282" s="1">
        <v>-0.5411</v>
      </c>
      <c r="G282" s="1">
        <v>0.2392</v>
      </c>
      <c r="H282" s="1">
        <v>-0.9164</v>
      </c>
      <c r="I282" s="1">
        <v>0.1926</v>
      </c>
      <c r="J282" s="1">
        <v>-1.5005</v>
      </c>
      <c r="K282" s="1">
        <v>0.1526</v>
      </c>
    </row>
    <row r="283" spans="1:11">
      <c r="A283" t="s">
        <v>292</v>
      </c>
      <c r="B283" s="1">
        <v>0</v>
      </c>
      <c r="C283" s="1">
        <v>0.4881</v>
      </c>
      <c r="D283" s="1">
        <v>0.1523</v>
      </c>
      <c r="E283" s="1">
        <v>0.6367</v>
      </c>
      <c r="F283" s="1">
        <v>0.6121</v>
      </c>
      <c r="G283" s="1">
        <v>0.8099</v>
      </c>
      <c r="H283" s="1">
        <v>0</v>
      </c>
      <c r="I283" s="1">
        <v>0.4875</v>
      </c>
      <c r="J283" s="1">
        <v>-1.1278</v>
      </c>
      <c r="K283" s="1">
        <v>0.2294</v>
      </c>
    </row>
    <row r="284" spans="1:11">
      <c r="A284" t="s">
        <v>293</v>
      </c>
      <c r="B284" s="1">
        <v>-0.202</v>
      </c>
      <c r="C284" s="1">
        <v>0.2126</v>
      </c>
      <c r="D284" s="1">
        <v>0.3046</v>
      </c>
      <c r="E284" s="1">
        <v>0.7705</v>
      </c>
      <c r="F284" s="1">
        <v>0.8163</v>
      </c>
      <c r="G284" s="1">
        <v>0.8852</v>
      </c>
      <c r="H284" s="1">
        <v>0.7136</v>
      </c>
      <c r="I284" s="1">
        <v>0.7735</v>
      </c>
      <c r="J284" s="1">
        <v>0.4065</v>
      </c>
      <c r="K284" s="1">
        <v>0.5833</v>
      </c>
    </row>
    <row r="285" spans="1:11">
      <c r="A285" t="s">
        <v>294</v>
      </c>
      <c r="B285" s="1">
        <v>-0.1406</v>
      </c>
      <c r="C285" s="1">
        <v>0.3103</v>
      </c>
      <c r="D285" s="1">
        <v>-0.3087</v>
      </c>
      <c r="E285" s="1">
        <v>0.2773</v>
      </c>
      <c r="F285" s="1">
        <v>-0.3647</v>
      </c>
      <c r="G285" s="1">
        <v>0.3213</v>
      </c>
      <c r="H285" s="1">
        <v>-0.2807</v>
      </c>
      <c r="I285" s="1">
        <v>0.4121</v>
      </c>
      <c r="J285" s="1">
        <v>-2.0948</v>
      </c>
      <c r="K285" s="1">
        <v>0.1657</v>
      </c>
    </row>
    <row r="286" spans="1:11">
      <c r="A286" t="s">
        <v>295</v>
      </c>
      <c r="B286" s="1">
        <v>0.0404</v>
      </c>
      <c r="C286" s="1">
        <v>0.571</v>
      </c>
      <c r="D286" s="1">
        <v>0.3546</v>
      </c>
      <c r="E286" s="1">
        <v>0.8043</v>
      </c>
      <c r="F286" s="1">
        <v>0.5891</v>
      </c>
      <c r="G286" s="1">
        <v>0.8394</v>
      </c>
      <c r="H286" s="1">
        <v>-0.2719</v>
      </c>
      <c r="I286" s="1">
        <v>0.3397</v>
      </c>
      <c r="J286" s="1">
        <v>0.4462</v>
      </c>
      <c r="K286" s="1">
        <v>0.5464</v>
      </c>
    </row>
    <row r="287" spans="1:11">
      <c r="A287" t="s">
        <v>296</v>
      </c>
      <c r="B287" s="1">
        <v>-0.046</v>
      </c>
      <c r="C287" s="1">
        <v>0.359</v>
      </c>
      <c r="D287" s="1">
        <v>0.1384</v>
      </c>
      <c r="E287" s="1">
        <v>0.7019</v>
      </c>
      <c r="F287" s="1">
        <v>0.1384</v>
      </c>
      <c r="G287" s="1">
        <v>0.6466</v>
      </c>
      <c r="H287" s="1">
        <v>0.0461</v>
      </c>
      <c r="I287" s="1">
        <v>0.4975</v>
      </c>
      <c r="J287" s="1">
        <v>-0.2756</v>
      </c>
      <c r="K287" s="1">
        <v>0.2916</v>
      </c>
    </row>
    <row r="288" spans="1:11">
      <c r="A288" t="s">
        <v>297</v>
      </c>
      <c r="B288" s="1">
        <v>0.046</v>
      </c>
      <c r="C288" s="1">
        <v>0.5469000000000001</v>
      </c>
      <c r="D288" s="1">
        <v>0.0921</v>
      </c>
      <c r="E288" s="1">
        <v>0.5518999999999999</v>
      </c>
      <c r="F288" s="1">
        <v>-0.6401</v>
      </c>
      <c r="G288" s="1">
        <v>0.2854</v>
      </c>
      <c r="H288" s="1">
        <v>-1.1374</v>
      </c>
      <c r="I288" s="1">
        <v>0.2485</v>
      </c>
      <c r="J288" s="1">
        <v>-1.5406</v>
      </c>
      <c r="K288" s="1">
        <v>0.2905</v>
      </c>
    </row>
    <row r="289" spans="1:11">
      <c r="A289" t="s">
        <v>298</v>
      </c>
      <c r="B289" s="1">
        <v>0.1052</v>
      </c>
      <c r="C289" s="1">
        <v>0.7020999999999999</v>
      </c>
      <c r="D289" s="1">
        <v>0.3866</v>
      </c>
      <c r="E289" s="1">
        <v>0.8293</v>
      </c>
      <c r="F289" s="1">
        <v>0.6342</v>
      </c>
      <c r="G289" s="1">
        <v>0.8556</v>
      </c>
      <c r="H289" s="1">
        <v>0.3866</v>
      </c>
      <c r="I289" s="1">
        <v>0.6822</v>
      </c>
      <c r="J289" s="1">
        <v>0.4926</v>
      </c>
      <c r="K289" s="1">
        <v>0.5861</v>
      </c>
    </row>
    <row r="290" spans="1:11">
      <c r="A290" t="s">
        <v>299</v>
      </c>
      <c r="B290" s="1">
        <v>-0.1812</v>
      </c>
      <c r="C290" s="1">
        <v>0.2558</v>
      </c>
      <c r="D290" s="1">
        <v>0</v>
      </c>
      <c r="E290" s="1">
        <v>0.5009</v>
      </c>
      <c r="F290" s="1">
        <v>0</v>
      </c>
      <c r="G290" s="1">
        <v>0.4961</v>
      </c>
      <c r="H290" s="1">
        <v>-1.2545</v>
      </c>
      <c r="I290" s="1">
        <v>0.1575</v>
      </c>
      <c r="J290" s="1">
        <v>-1.0772</v>
      </c>
      <c r="K290" s="1">
        <v>0.309</v>
      </c>
    </row>
    <row r="291" spans="1:11">
      <c r="A291" t="s">
        <v>300</v>
      </c>
      <c r="B291" s="1">
        <v>0.315</v>
      </c>
      <c r="C291" s="1">
        <v>0.9143</v>
      </c>
      <c r="D291" s="1">
        <v>0.7055</v>
      </c>
      <c r="E291" s="1">
        <v>0.948</v>
      </c>
      <c r="F291" s="1">
        <v>0.8773</v>
      </c>
      <c r="G291" s="1">
        <v>0.9293</v>
      </c>
      <c r="H291" s="1">
        <v>0.6076</v>
      </c>
      <c r="I291" s="1">
        <v>0.8038</v>
      </c>
      <c r="J291" s="1">
        <v>0.5709</v>
      </c>
      <c r="K291" s="1">
        <v>0.6482</v>
      </c>
    </row>
    <row r="292" spans="1:11">
      <c r="A292" t="s">
        <v>301</v>
      </c>
      <c r="B292" s="1">
        <v>-0.0439</v>
      </c>
      <c r="C292" s="1">
        <v>0.3743</v>
      </c>
      <c r="D292" s="1">
        <v>-0.0439</v>
      </c>
      <c r="E292" s="1">
        <v>0.4437</v>
      </c>
      <c r="F292" s="1">
        <v>-0.1755</v>
      </c>
      <c r="G292" s="1">
        <v>0.3439</v>
      </c>
      <c r="H292" s="1">
        <v>0.066</v>
      </c>
      <c r="I292" s="1">
        <v>0.5534</v>
      </c>
      <c r="J292" s="1">
        <v>-0.4375</v>
      </c>
      <c r="K292" s="1">
        <v>0.3984</v>
      </c>
    </row>
    <row r="293" spans="1:11">
      <c r="A293" t="s">
        <v>302</v>
      </c>
      <c r="B293" s="1">
        <v>-0.2252</v>
      </c>
      <c r="C293" s="1">
        <v>0.1232</v>
      </c>
      <c r="D293" s="1">
        <v>0.2262</v>
      </c>
      <c r="E293" s="1">
        <v>0.7573</v>
      </c>
      <c r="F293" s="1">
        <v>0.3776</v>
      </c>
      <c r="G293" s="1">
        <v>0.7924</v>
      </c>
      <c r="H293" s="1">
        <v>0.2262</v>
      </c>
      <c r="I293" s="1">
        <v>0.6135</v>
      </c>
      <c r="J293" s="1">
        <v>-0.3001</v>
      </c>
      <c r="K293" s="1">
        <v>0.3541</v>
      </c>
    </row>
    <row r="294" spans="1:11">
      <c r="A294" t="s">
        <v>303</v>
      </c>
      <c r="B294" s="1">
        <v>0.0479</v>
      </c>
      <c r="C294" s="1">
        <v>0.6732</v>
      </c>
      <c r="D294" s="1">
        <v>0.2402</v>
      </c>
      <c r="E294" s="1">
        <v>0.7962</v>
      </c>
      <c r="F294" s="1">
        <v>-0.2867</v>
      </c>
      <c r="G294" s="1">
        <v>0.2539</v>
      </c>
      <c r="H294" s="1">
        <v>-0.1913</v>
      </c>
      <c r="I294" s="1">
        <v>0.3664</v>
      </c>
      <c r="J294" s="1">
        <v>-0.1913</v>
      </c>
      <c r="K294" s="1">
        <v>0.492</v>
      </c>
    </row>
    <row r="295" spans="1:11">
      <c r="A295" t="s">
        <v>304</v>
      </c>
      <c r="B295" s="1">
        <v>0.0565</v>
      </c>
      <c r="C295" s="1">
        <v>0.625</v>
      </c>
      <c r="D295" s="1">
        <v>0.2489</v>
      </c>
      <c r="E295" s="1">
        <v>0.7671</v>
      </c>
      <c r="F295" s="1">
        <v>0.3852</v>
      </c>
      <c r="G295" s="1">
        <v>0.797</v>
      </c>
      <c r="H295" s="1">
        <v>0.0339</v>
      </c>
      <c r="I295" s="1">
        <v>0.5128</v>
      </c>
      <c r="J295" s="1">
        <v>-0.55</v>
      </c>
      <c r="K295" s="1">
        <v>0.2665</v>
      </c>
    </row>
    <row r="296" spans="1:11">
      <c r="A296" t="s">
        <v>305</v>
      </c>
      <c r="B296" s="1">
        <v>-0.1278</v>
      </c>
      <c r="C296" s="1">
        <v>0.23</v>
      </c>
      <c r="D296" s="1">
        <v>0.1923</v>
      </c>
      <c r="E296" s="1">
        <v>0.7412</v>
      </c>
      <c r="F296" s="1">
        <v>-0.1278</v>
      </c>
      <c r="G296" s="1">
        <v>0.3675</v>
      </c>
      <c r="H296" s="1">
        <v>-0.3189</v>
      </c>
      <c r="I296" s="1">
        <v>0.2963</v>
      </c>
      <c r="J296" s="1">
        <v>-0.4459</v>
      </c>
      <c r="K296" s="1">
        <v>0.3507</v>
      </c>
    </row>
    <row r="297" spans="1:11">
      <c r="A297" t="s">
        <v>306</v>
      </c>
      <c r="B297" s="1">
        <v>0.273</v>
      </c>
      <c r="C297" s="1">
        <v>0.8904</v>
      </c>
      <c r="D297" s="1">
        <v>0.6995</v>
      </c>
      <c r="E297" s="1">
        <v>0.9320000000000001</v>
      </c>
      <c r="F297" s="1">
        <v>0.5672</v>
      </c>
      <c r="G297" s="1">
        <v>0.8532999999999999</v>
      </c>
      <c r="H297" s="1">
        <v>-0.0139</v>
      </c>
      <c r="I297" s="1">
        <v>0.4416</v>
      </c>
      <c r="J297" s="1">
        <v>-1.091</v>
      </c>
      <c r="K297" s="1">
        <v>0.1563</v>
      </c>
    </row>
    <row r="298" spans="1:11">
      <c r="A298" t="s">
        <v>307</v>
      </c>
      <c r="B298" s="1">
        <v>-0.1009</v>
      </c>
      <c r="C298" s="1">
        <v>0.3373</v>
      </c>
      <c r="D298" s="1">
        <v>0.2634</v>
      </c>
      <c r="E298" s="1">
        <v>0.7043</v>
      </c>
      <c r="F298" s="1">
        <v>0.6303</v>
      </c>
      <c r="G298" s="1">
        <v>0.8095</v>
      </c>
      <c r="H298" s="1">
        <v>0.0404</v>
      </c>
      <c r="I298" s="1">
        <v>0.4934</v>
      </c>
      <c r="J298" s="1">
        <v>-0.762</v>
      </c>
      <c r="K298" s="1">
        <v>0.2556</v>
      </c>
    </row>
    <row r="299" spans="1:11">
      <c r="A299" t="s">
        <v>308</v>
      </c>
      <c r="B299" s="1">
        <v>-0.4681</v>
      </c>
      <c r="C299" s="1">
        <v>0.0061</v>
      </c>
      <c r="D299" s="1">
        <v>-0.5416</v>
      </c>
      <c r="E299" s="1">
        <v>0.0236</v>
      </c>
      <c r="F299" s="1">
        <v>-0.4681</v>
      </c>
      <c r="G299" s="1">
        <v>0.1061</v>
      </c>
      <c r="H299" s="1">
        <v>-0.3208</v>
      </c>
      <c r="I299" s="1">
        <v>0.2705</v>
      </c>
      <c r="J299" s="1">
        <v>-1.0047</v>
      </c>
      <c r="K299" s="1">
        <v>0.1087</v>
      </c>
    </row>
    <row r="300" spans="1:11">
      <c r="A300" t="s">
        <v>309</v>
      </c>
      <c r="B300" s="1">
        <v>0.0252</v>
      </c>
      <c r="C300" s="1">
        <v>0.5319</v>
      </c>
      <c r="D300" s="1">
        <v>0.3033</v>
      </c>
      <c r="E300" s="1">
        <v>0.7016</v>
      </c>
      <c r="F300" s="1">
        <v>0.354</v>
      </c>
      <c r="G300" s="1">
        <v>0.6659</v>
      </c>
      <c r="H300" s="1">
        <v>-0.1007</v>
      </c>
      <c r="I300" s="1">
        <v>0.4948</v>
      </c>
      <c r="J300" s="1">
        <v>0.7616000000000001</v>
      </c>
      <c r="K300" s="1">
        <v>0.6038</v>
      </c>
    </row>
    <row r="301" spans="1:11">
      <c r="A301" t="s">
        <v>310</v>
      </c>
      <c r="B301" s="1">
        <v>-0.1885</v>
      </c>
      <c r="C301" s="1">
        <v>0.1251</v>
      </c>
      <c r="D301" s="1">
        <v>0.1703</v>
      </c>
      <c r="E301" s="1">
        <v>0.735</v>
      </c>
      <c r="F301" s="1">
        <v>0.4173</v>
      </c>
      <c r="G301" s="1">
        <v>0.8522</v>
      </c>
      <c r="H301" s="1">
        <v>0.2462</v>
      </c>
      <c r="I301" s="1">
        <v>0.6611</v>
      </c>
      <c r="J301" s="1">
        <v>0.0567</v>
      </c>
      <c r="K301" s="1">
        <v>0.4679</v>
      </c>
    </row>
    <row r="302" spans="1:11">
      <c r="A302" t="s">
        <v>311</v>
      </c>
      <c r="B302" s="1">
        <v>0.1763</v>
      </c>
      <c r="C302" s="1">
        <v>0.8428</v>
      </c>
      <c r="D302" s="1">
        <v>0.321</v>
      </c>
      <c r="E302" s="1">
        <v>0.853</v>
      </c>
      <c r="F302" s="1">
        <v>0.4015</v>
      </c>
      <c r="G302" s="1">
        <v>0.8204</v>
      </c>
      <c r="H302" s="1">
        <v>0.2647</v>
      </c>
      <c r="I302" s="1">
        <v>0.7126</v>
      </c>
      <c r="J302" s="1">
        <v>-0.3587</v>
      </c>
      <c r="K302" s="1">
        <v>0.3857</v>
      </c>
    </row>
    <row r="303" spans="1:11">
      <c r="A303" t="s">
        <v>312</v>
      </c>
      <c r="B303" s="1">
        <v>-0.2709</v>
      </c>
      <c r="C303" s="1">
        <v>0.1304</v>
      </c>
      <c r="D303" s="1">
        <v>-0.0987</v>
      </c>
      <c r="E303" s="1">
        <v>0.3937</v>
      </c>
      <c r="F303" s="1">
        <v>0.198</v>
      </c>
      <c r="G303" s="1">
        <v>0.6534</v>
      </c>
      <c r="H303" s="1">
        <v>0.2476</v>
      </c>
      <c r="I303" s="1">
        <v>0.6239</v>
      </c>
      <c r="J303" s="1">
        <v>-1.075</v>
      </c>
      <c r="K303" s="1">
        <v>0.1587</v>
      </c>
    </row>
    <row r="304" spans="1:11">
      <c r="A304" t="s">
        <v>313</v>
      </c>
      <c r="B304" s="1">
        <v>-0.1544</v>
      </c>
      <c r="C304" s="1">
        <v>0.2445</v>
      </c>
      <c r="D304" s="1">
        <v>0.1807</v>
      </c>
      <c r="E304" s="1">
        <v>0.7024</v>
      </c>
      <c r="F304" s="1">
        <v>0.388</v>
      </c>
      <c r="G304" s="1">
        <v>0.7712</v>
      </c>
      <c r="H304" s="1">
        <v>0</v>
      </c>
      <c r="I304" s="1">
        <v>0.5075</v>
      </c>
      <c r="J304" s="1">
        <v>-0.5127</v>
      </c>
      <c r="K304" s="1">
        <v>0.376</v>
      </c>
    </row>
    <row r="305" spans="1:11">
      <c r="A305" t="s">
        <v>314</v>
      </c>
      <c r="B305" s="1">
        <v>-0.0583</v>
      </c>
      <c r="C305" s="1">
        <v>0.4306</v>
      </c>
      <c r="D305" s="1">
        <v>0.2339</v>
      </c>
      <c r="E305" s="1">
        <v>0.6832</v>
      </c>
      <c r="F305" s="1">
        <v>0.8235</v>
      </c>
      <c r="G305" s="1">
        <v>0.8265</v>
      </c>
      <c r="H305" s="1">
        <v>0.2926</v>
      </c>
      <c r="I305" s="1">
        <v>0.5716</v>
      </c>
      <c r="J305" s="1">
        <v>-0.4646</v>
      </c>
      <c r="K305" s="1">
        <v>0.3839</v>
      </c>
    </row>
    <row r="306" spans="1:11">
      <c r="A306" t="s">
        <v>315</v>
      </c>
      <c r="B306" s="1">
        <v>-0.2161</v>
      </c>
      <c r="C306" s="1">
        <v>0.1589</v>
      </c>
      <c r="D306" s="1">
        <v>0.2481</v>
      </c>
      <c r="E306" s="1">
        <v>0.7681</v>
      </c>
      <c r="F306" s="1">
        <v>-0.4313</v>
      </c>
      <c r="G306" s="1">
        <v>0.2293</v>
      </c>
      <c r="H306" s="1">
        <v>-0.2623</v>
      </c>
      <c r="I306" s="1">
        <v>0.4247</v>
      </c>
      <c r="J306" s="1">
        <v>0.2948</v>
      </c>
      <c r="K306" s="1">
        <v>0.625</v>
      </c>
    </row>
    <row r="307" spans="1:11">
      <c r="A307" t="s">
        <v>316</v>
      </c>
      <c r="B307" s="1">
        <v>-0.1108</v>
      </c>
      <c r="C307" s="1">
        <v>0.2502</v>
      </c>
      <c r="D307" s="1">
        <v>0.2223</v>
      </c>
      <c r="E307" s="1">
        <v>0.7892</v>
      </c>
      <c r="F307" s="1">
        <v>0.5577</v>
      </c>
      <c r="G307" s="1">
        <v>0.9026999999999999</v>
      </c>
      <c r="H307" s="1">
        <v>0.3339</v>
      </c>
      <c r="I307" s="1">
        <v>0.7135</v>
      </c>
      <c r="J307" s="1">
        <v>-0.4417</v>
      </c>
      <c r="K307" s="1">
        <v>0.2398</v>
      </c>
    </row>
    <row r="308" spans="1:11">
      <c r="A308" t="s">
        <v>317</v>
      </c>
      <c r="B308" s="1">
        <v>-0.0554</v>
      </c>
      <c r="C308" s="1">
        <v>0.3996</v>
      </c>
      <c r="D308" s="1">
        <v>0</v>
      </c>
      <c r="E308" s="1">
        <v>0.5079</v>
      </c>
      <c r="F308" s="1">
        <v>0.5014</v>
      </c>
      <c r="G308" s="1">
        <v>0.803</v>
      </c>
      <c r="H308" s="1">
        <v>0.2222</v>
      </c>
      <c r="I308" s="1">
        <v>0.6026</v>
      </c>
      <c r="J308" s="1">
        <v>0.0555</v>
      </c>
      <c r="K308" s="1">
        <v>0.4683</v>
      </c>
    </row>
    <row r="309" spans="1:11">
      <c r="A309" t="s">
        <v>318</v>
      </c>
      <c r="B309" s="1">
        <v>0.1885</v>
      </c>
      <c r="C309" s="1">
        <v>0.7373</v>
      </c>
      <c r="D309" s="1">
        <v>-0.1878</v>
      </c>
      <c r="E309" s="1">
        <v>0.3575</v>
      </c>
      <c r="F309" s="1">
        <v>0.4726</v>
      </c>
      <c r="G309" s="1">
        <v>0.743</v>
      </c>
      <c r="H309" s="1">
        <v>0.9497</v>
      </c>
      <c r="I309" s="1">
        <v>0.8178</v>
      </c>
      <c r="J309" s="1">
        <v>1.7225</v>
      </c>
      <c r="K309" s="1">
        <v>0.7821</v>
      </c>
    </row>
    <row r="310" spans="1:11">
      <c r="A310" t="s">
        <v>319</v>
      </c>
      <c r="B310" s="1">
        <v>0.1459</v>
      </c>
      <c r="C310" s="1">
        <v>0.7628</v>
      </c>
      <c r="D310" s="1">
        <v>0.5713</v>
      </c>
      <c r="E310" s="1">
        <v>0.9143</v>
      </c>
      <c r="F310" s="1">
        <v>0.7927</v>
      </c>
      <c r="G310" s="1">
        <v>0.9063</v>
      </c>
      <c r="H310" s="1">
        <v>0.2043</v>
      </c>
      <c r="I310" s="1">
        <v>0.6239</v>
      </c>
      <c r="J310" s="1">
        <v>-0.218</v>
      </c>
      <c r="K310" s="1">
        <v>0.4698</v>
      </c>
    </row>
    <row r="311" spans="1:11">
      <c r="A311" t="s">
        <v>320</v>
      </c>
      <c r="B311" s="1">
        <v>0.0244</v>
      </c>
      <c r="C311" s="1">
        <v>0.5769</v>
      </c>
      <c r="D311" s="1">
        <v>0.1832</v>
      </c>
      <c r="E311" s="1">
        <v>0.7727000000000001</v>
      </c>
      <c r="F311" s="1">
        <v>0.0122</v>
      </c>
      <c r="G311" s="1">
        <v>0.5115</v>
      </c>
      <c r="H311" s="1">
        <v>0.2199</v>
      </c>
      <c r="I311" s="1">
        <v>0.6529</v>
      </c>
      <c r="J311" s="1">
        <v>-0.3523</v>
      </c>
      <c r="K311" s="1">
        <v>0.395</v>
      </c>
    </row>
    <row r="312" spans="1:11">
      <c r="A312" t="s">
        <v>321</v>
      </c>
      <c r="B312" s="1">
        <v>-0.1533</v>
      </c>
      <c r="C312" s="1">
        <v>0.2762</v>
      </c>
      <c r="D312" s="1">
        <v>0.0512</v>
      </c>
      <c r="E312" s="1">
        <v>0.5725</v>
      </c>
      <c r="F312" s="1">
        <v>0.5145</v>
      </c>
      <c r="G312" s="1">
        <v>0.8071</v>
      </c>
      <c r="H312" s="1">
        <v>0.4284</v>
      </c>
      <c r="I312" s="1">
        <v>0.717</v>
      </c>
      <c r="J312" s="1">
        <v>-1.2801</v>
      </c>
      <c r="K312" s="1">
        <v>0.2067</v>
      </c>
    </row>
    <row r="313" spans="1:11">
      <c r="A313" t="s">
        <v>322</v>
      </c>
      <c r="B313" s="1">
        <v>-0.07199999999999999</v>
      </c>
      <c r="C313" s="1">
        <v>0.2977</v>
      </c>
      <c r="D313" s="1">
        <v>0.2891</v>
      </c>
      <c r="E313" s="1">
        <v>0.8458</v>
      </c>
      <c r="F313" s="1">
        <v>0.3617</v>
      </c>
      <c r="G313" s="1">
        <v>0.8079</v>
      </c>
      <c r="H313" s="1">
        <v>0.4707</v>
      </c>
      <c r="I313" s="1">
        <v>0.7698</v>
      </c>
      <c r="J313" s="1">
        <v>-0.036</v>
      </c>
      <c r="K313" s="1">
        <v>0.4223</v>
      </c>
    </row>
    <row r="314" spans="1:11">
      <c r="A314" t="s">
        <v>323</v>
      </c>
      <c r="B314" s="1">
        <v>-0.2275</v>
      </c>
      <c r="C314" s="1">
        <v>0.1673</v>
      </c>
      <c r="D314" s="1">
        <v>0.2668</v>
      </c>
      <c r="E314" s="1">
        <v>0.7651</v>
      </c>
      <c r="F314" s="1">
        <v>0.1142</v>
      </c>
      <c r="G314" s="1">
        <v>0.6061</v>
      </c>
      <c r="H314" s="1">
        <v>-0.1139</v>
      </c>
      <c r="I314" s="1">
        <v>0.4182</v>
      </c>
      <c r="J314" s="1">
        <v>-1.2758</v>
      </c>
      <c r="K314" s="1">
        <v>0.1315</v>
      </c>
    </row>
    <row r="315" spans="1:11">
      <c r="A315" t="s">
        <v>324</v>
      </c>
      <c r="B315" s="1">
        <v>0.1235</v>
      </c>
      <c r="C315" s="1">
        <v>0.718</v>
      </c>
      <c r="D315" s="1">
        <v>0</v>
      </c>
      <c r="E315" s="1">
        <v>0.5196</v>
      </c>
      <c r="F315" s="1">
        <v>-0.246</v>
      </c>
      <c r="G315" s="1">
        <v>0.3643</v>
      </c>
      <c r="H315" s="1">
        <v>0.2472</v>
      </c>
      <c r="I315" s="1">
        <v>0.6552</v>
      </c>
      <c r="J315" s="1">
        <v>-1.1377</v>
      </c>
      <c r="K315" s="1">
        <v>0.2716</v>
      </c>
    </row>
    <row r="316" spans="1:11">
      <c r="A316" t="s">
        <v>325</v>
      </c>
      <c r="B316" s="1">
        <v>0.0225</v>
      </c>
      <c r="C316" s="1">
        <v>0.5508999999999999</v>
      </c>
      <c r="D316" s="1">
        <v>0.3833</v>
      </c>
      <c r="E316" s="1">
        <v>0.8629</v>
      </c>
      <c r="F316" s="1">
        <v>0.6897</v>
      </c>
      <c r="G316" s="1">
        <v>0.8925999999999999</v>
      </c>
      <c r="H316" s="1">
        <v>0.7809</v>
      </c>
      <c r="I316" s="1">
        <v>0.8358</v>
      </c>
      <c r="J316" s="1">
        <v>-0.2911</v>
      </c>
      <c r="K316" s="1">
        <v>0.3099</v>
      </c>
    </row>
    <row r="317" spans="1:11">
      <c r="A317" t="s">
        <v>326</v>
      </c>
      <c r="B317" s="1">
        <v>-0.0478</v>
      </c>
      <c r="C317" s="1">
        <v>0.411</v>
      </c>
      <c r="D317" s="1">
        <v>0.2275</v>
      </c>
      <c r="E317" s="1">
        <v>0.6899999999999999</v>
      </c>
      <c r="F317" s="1">
        <v>0.6493</v>
      </c>
      <c r="G317" s="1">
        <v>0.837</v>
      </c>
      <c r="H317" s="1">
        <v>0.2455</v>
      </c>
      <c r="I317" s="1">
        <v>0.5967</v>
      </c>
      <c r="J317" s="1">
        <v>0.5284</v>
      </c>
      <c r="K317" s="1">
        <v>0.5224</v>
      </c>
    </row>
    <row r="318" spans="1:11">
      <c r="A318" t="s">
        <v>327</v>
      </c>
      <c r="B318" s="1">
        <v>-0.2528</v>
      </c>
      <c r="C318" s="1">
        <v>0.1958</v>
      </c>
      <c r="D318" s="1">
        <v>0.254</v>
      </c>
      <c r="E318" s="1">
        <v>0.6967</v>
      </c>
      <c r="F318" s="1">
        <v>0.2859</v>
      </c>
      <c r="G318" s="1">
        <v>0.6463</v>
      </c>
      <c r="H318" s="1">
        <v>0.0317</v>
      </c>
      <c r="I318" s="1">
        <v>0.5188</v>
      </c>
      <c r="J318" s="1">
        <v>-0.7544999999999999</v>
      </c>
      <c r="K318" s="1">
        <v>0.3129</v>
      </c>
    </row>
    <row r="319" spans="1:11">
      <c r="A319" t="s">
        <v>328</v>
      </c>
      <c r="B319" s="1">
        <v>-0.018</v>
      </c>
      <c r="C319" s="1">
        <v>0.4133</v>
      </c>
      <c r="D319" s="1">
        <v>0.0629</v>
      </c>
      <c r="E319" s="1">
        <v>0.5998</v>
      </c>
      <c r="F319" s="1">
        <v>-0.3266</v>
      </c>
      <c r="G319" s="1">
        <v>0.1819</v>
      </c>
      <c r="H319" s="1">
        <v>-0.2909</v>
      </c>
      <c r="I319" s="1">
        <v>0.2898</v>
      </c>
      <c r="J319" s="1">
        <v>1.0341</v>
      </c>
      <c r="K319" s="1">
        <v>0.7415</v>
      </c>
    </row>
    <row r="320" spans="1:11">
      <c r="A320" t="s">
        <v>329</v>
      </c>
      <c r="B320" s="1">
        <v>0.0445</v>
      </c>
      <c r="C320" s="1">
        <v>0.5736</v>
      </c>
      <c r="D320" s="1">
        <v>0.3122</v>
      </c>
      <c r="E320" s="1">
        <v>0.7532</v>
      </c>
      <c r="F320" s="1">
        <v>-0.6186</v>
      </c>
      <c r="G320" s="1">
        <v>0.1638</v>
      </c>
      <c r="H320" s="1">
        <v>-0.9687</v>
      </c>
      <c r="I320" s="1">
        <v>0.1525</v>
      </c>
      <c r="J320" s="1">
        <v>0.852</v>
      </c>
      <c r="K320" s="1">
        <v>0.6599</v>
      </c>
    </row>
    <row r="321" spans="1:11">
      <c r="A321" t="s">
        <v>330</v>
      </c>
      <c r="B321" s="1">
        <v>-0.0362</v>
      </c>
      <c r="C321" s="1">
        <v>0.4323</v>
      </c>
      <c r="D321" s="1">
        <v>0.4367</v>
      </c>
      <c r="E321" s="1">
        <v>0.8179999999999999</v>
      </c>
      <c r="F321" s="1">
        <v>0.4367</v>
      </c>
      <c r="G321" s="1">
        <v>0.7554</v>
      </c>
      <c r="H321" s="1">
        <v>0.1451</v>
      </c>
      <c r="I321" s="1">
        <v>0.5653</v>
      </c>
      <c r="J321" s="1">
        <v>-1.2876</v>
      </c>
      <c r="K321" s="1">
        <v>0.166</v>
      </c>
    </row>
    <row r="322" spans="1:11">
      <c r="A322" t="s">
        <v>331</v>
      </c>
      <c r="B322" s="1">
        <v>0.0173</v>
      </c>
      <c r="C322" s="1">
        <v>0.5222</v>
      </c>
      <c r="D322" s="1">
        <v>0.1904</v>
      </c>
      <c r="E322" s="1">
        <v>0.6719000000000001</v>
      </c>
      <c r="F322" s="1">
        <v>0.0518</v>
      </c>
      <c r="G322" s="1">
        <v>0.5399</v>
      </c>
      <c r="H322" s="1">
        <v>0.1904</v>
      </c>
      <c r="I322" s="1">
        <v>0.5629999999999999</v>
      </c>
      <c r="J322" s="1">
        <v>0.3119</v>
      </c>
      <c r="K322" s="1">
        <v>0.4315</v>
      </c>
    </row>
    <row r="323" spans="1:11">
      <c r="A323" t="s">
        <v>332</v>
      </c>
      <c r="B323" s="1">
        <v>-0.5034</v>
      </c>
      <c r="C323" s="1">
        <v>0.098</v>
      </c>
      <c r="D323" s="1">
        <v>-0.8361</v>
      </c>
      <c r="E323" s="1">
        <v>0.1202</v>
      </c>
      <c r="F323" s="1">
        <v>-0.5034</v>
      </c>
      <c r="G323" s="1">
        <v>0.3027</v>
      </c>
      <c r="H323" s="1">
        <v>-1.3311</v>
      </c>
      <c r="I323" s="1">
        <v>0.2075</v>
      </c>
      <c r="J323" s="1">
        <v>-2.946</v>
      </c>
      <c r="K323" s="1">
        <v>0.2198</v>
      </c>
    </row>
    <row r="324" spans="1:11">
      <c r="A324" t="s">
        <v>333</v>
      </c>
      <c r="B324" s="1">
        <v>0.2498</v>
      </c>
      <c r="C324" s="1">
        <v>0.849</v>
      </c>
      <c r="D324" s="1">
        <v>0.08309999999999999</v>
      </c>
      <c r="E324" s="1">
        <v>0.5853</v>
      </c>
      <c r="F324" s="1">
        <v>0.5008</v>
      </c>
      <c r="G324" s="1">
        <v>0.775</v>
      </c>
      <c r="H324" s="1">
        <v>-0.6601</v>
      </c>
      <c r="I324" s="1">
        <v>0.2341</v>
      </c>
      <c r="J324" s="1">
        <v>0.08309999999999999</v>
      </c>
      <c r="K324" s="1">
        <v>0.5373</v>
      </c>
    </row>
    <row r="325" spans="1:11">
      <c r="A325" t="s">
        <v>334</v>
      </c>
      <c r="B325" s="1">
        <v>-0.1457</v>
      </c>
      <c r="C325" s="1">
        <v>0.2298</v>
      </c>
      <c r="D325" s="1">
        <v>0.0209</v>
      </c>
      <c r="E325" s="1">
        <v>0.5397999999999999</v>
      </c>
      <c r="F325" s="1">
        <v>-0.0625</v>
      </c>
      <c r="G325" s="1">
        <v>0.4442</v>
      </c>
      <c r="H325" s="1">
        <v>0.0417</v>
      </c>
      <c r="I325" s="1">
        <v>0.5556</v>
      </c>
      <c r="J325" s="1">
        <v>-0.827</v>
      </c>
      <c r="K325" s="1">
        <v>0.28</v>
      </c>
    </row>
    <row r="326" spans="1:11">
      <c r="A326" t="s">
        <v>335</v>
      </c>
      <c r="B326" s="1">
        <v>-0.2933</v>
      </c>
      <c r="C326" s="1">
        <v>0.1292</v>
      </c>
      <c r="D326" s="1">
        <v>-0.1102</v>
      </c>
      <c r="E326" s="1">
        <v>0.3848</v>
      </c>
      <c r="F326" s="1">
        <v>0.4061</v>
      </c>
      <c r="G326" s="1">
        <v>0.7242</v>
      </c>
      <c r="H326" s="1">
        <v>-0.1835</v>
      </c>
      <c r="I326" s="1">
        <v>0.4003</v>
      </c>
      <c r="J326" s="1">
        <v>-1.1987</v>
      </c>
      <c r="K326" s="1">
        <v>0.194</v>
      </c>
    </row>
    <row r="327" spans="1:11">
      <c r="A327" t="s">
        <v>336</v>
      </c>
      <c r="B327" s="1">
        <v>-0.4049</v>
      </c>
      <c r="C327" s="1">
        <v>0.0466</v>
      </c>
      <c r="D327" s="1">
        <v>0.1566</v>
      </c>
      <c r="E327" s="1">
        <v>0.665</v>
      </c>
      <c r="F327" s="1">
        <v>0.5185999999999999</v>
      </c>
      <c r="G327" s="1">
        <v>0.8204</v>
      </c>
      <c r="H327" s="1">
        <v>0.5977</v>
      </c>
      <c r="I327" s="1">
        <v>0.7806999999999999</v>
      </c>
      <c r="J327" s="1">
        <v>-0.0469</v>
      </c>
      <c r="K327" s="1">
        <v>0.4181</v>
      </c>
    </row>
    <row r="328" spans="1:11">
      <c r="A328" t="s">
        <v>337</v>
      </c>
      <c r="B328" s="1">
        <v>-0.1492</v>
      </c>
      <c r="C328" s="1">
        <v>0.2828</v>
      </c>
      <c r="D328" s="1">
        <v>0.0673</v>
      </c>
      <c r="E328" s="1">
        <v>0.5736</v>
      </c>
      <c r="F328" s="1">
        <v>0.6012999999999999</v>
      </c>
      <c r="G328" s="1">
        <v>0.8272</v>
      </c>
      <c r="H328" s="1">
        <v>0</v>
      </c>
      <c r="I328" s="1">
        <v>0.4676</v>
      </c>
      <c r="J328" s="1">
        <v>-0.2534</v>
      </c>
      <c r="K328" s="1">
        <v>0.3972</v>
      </c>
    </row>
    <row r="329" spans="1:11">
      <c r="A329" t="s">
        <v>338</v>
      </c>
      <c r="B329" s="1">
        <v>-0.1389</v>
      </c>
      <c r="C329" s="1">
        <v>0.2608</v>
      </c>
      <c r="D329" s="1">
        <v>0.0696</v>
      </c>
      <c r="E329" s="1">
        <v>0.5913</v>
      </c>
      <c r="F329" s="1">
        <v>0.4892</v>
      </c>
      <c r="G329" s="1">
        <v>0.8168</v>
      </c>
      <c r="H329" s="1">
        <v>0.2789</v>
      </c>
      <c r="I329" s="1">
        <v>0.6311</v>
      </c>
      <c r="J329" s="1">
        <v>-0.5533</v>
      </c>
      <c r="K329" s="1">
        <v>0.3346</v>
      </c>
    </row>
    <row r="330" spans="1:11">
      <c r="A330" t="s">
        <v>339</v>
      </c>
      <c r="B330" s="1">
        <v>-0.1575</v>
      </c>
      <c r="C330" s="1">
        <v>0.2281</v>
      </c>
      <c r="D330" s="1">
        <v>0.2107</v>
      </c>
      <c r="E330" s="1">
        <v>0.7418</v>
      </c>
      <c r="F330" s="1">
        <v>0.2636</v>
      </c>
      <c r="G330" s="1">
        <v>0.7175</v>
      </c>
      <c r="H330" s="1">
        <v>0.158</v>
      </c>
      <c r="I330" s="1">
        <v>0.6076</v>
      </c>
      <c r="J330" s="1">
        <v>-0.575</v>
      </c>
      <c r="K330" s="1">
        <v>0.352</v>
      </c>
    </row>
    <row r="331" spans="1:11">
      <c r="A331" t="s">
        <v>340</v>
      </c>
      <c r="B331" s="1">
        <v>0.2453</v>
      </c>
      <c r="C331" s="1">
        <v>0.8983</v>
      </c>
      <c r="D331" s="1">
        <v>0.1751</v>
      </c>
      <c r="E331" s="1">
        <v>0.7143</v>
      </c>
      <c r="F331" s="1">
        <v>0.4565</v>
      </c>
      <c r="G331" s="1">
        <v>0.8336</v>
      </c>
      <c r="H331" s="1">
        <v>0.2804</v>
      </c>
      <c r="I331" s="1">
        <v>0.6594</v>
      </c>
      <c r="J331" s="1">
        <v>-0.383</v>
      </c>
      <c r="K331" s="1">
        <v>0.3746</v>
      </c>
    </row>
    <row r="332" spans="1:11">
      <c r="A332" t="s">
        <v>341</v>
      </c>
      <c r="B332" s="1">
        <v>0</v>
      </c>
      <c r="C332" s="1">
        <v>0.4969</v>
      </c>
      <c r="D332" s="1">
        <v>0.5051</v>
      </c>
      <c r="E332" s="1">
        <v>0.876</v>
      </c>
      <c r="F332" s="1">
        <v>0.8872</v>
      </c>
      <c r="G332" s="1">
        <v>0.9078000000000001</v>
      </c>
      <c r="H332" s="1">
        <v>0.5051</v>
      </c>
      <c r="I332" s="1">
        <v>0.703</v>
      </c>
      <c r="J332" s="1">
        <v>-0.6242</v>
      </c>
      <c r="K332" s="1">
        <v>0.2529</v>
      </c>
    </row>
    <row r="333" spans="1:11">
      <c r="A333" t="s">
        <v>342</v>
      </c>
      <c r="B333" s="1">
        <v>-0.1235</v>
      </c>
      <c r="C333" s="1">
        <v>0.217</v>
      </c>
      <c r="D333" s="1">
        <v>0.1652</v>
      </c>
      <c r="E333" s="1">
        <v>0.7244</v>
      </c>
      <c r="F333" s="1">
        <v>0.2894</v>
      </c>
      <c r="G333" s="1">
        <v>0.7579</v>
      </c>
      <c r="H333" s="1">
        <v>-0.0824</v>
      </c>
      <c r="I333" s="1">
        <v>0.3975</v>
      </c>
      <c r="J333" s="1">
        <v>-1.1007</v>
      </c>
      <c r="K333" s="1">
        <v>0.145</v>
      </c>
    </row>
    <row r="334" spans="1:11">
      <c r="A334" t="s">
        <v>343</v>
      </c>
      <c r="B334" s="1">
        <v>-0.2619</v>
      </c>
      <c r="C334" s="1">
        <v>0.1318</v>
      </c>
      <c r="D334" s="1">
        <v>-0.0328</v>
      </c>
      <c r="E334" s="1">
        <v>0.4606</v>
      </c>
      <c r="F334" s="1">
        <v>0.4782</v>
      </c>
      <c r="G334" s="1">
        <v>0.8021</v>
      </c>
      <c r="H334" s="1">
        <v>0.2963</v>
      </c>
      <c r="I334" s="1">
        <v>0.6362</v>
      </c>
      <c r="J334" s="1">
        <v>0.1973</v>
      </c>
      <c r="K334" s="1">
        <v>0.5068</v>
      </c>
    </row>
    <row r="335" spans="1:11">
      <c r="A335" t="s">
        <v>344</v>
      </c>
      <c r="B335" s="1">
        <v>-0.0233</v>
      </c>
      <c r="C335" s="1">
        <v>0.4404</v>
      </c>
      <c r="D335" s="1">
        <v>-0.0233</v>
      </c>
      <c r="E335" s="1">
        <v>0.4725</v>
      </c>
      <c r="F335" s="1">
        <v>-0.0467</v>
      </c>
      <c r="G335" s="1">
        <v>0.4826</v>
      </c>
      <c r="H335" s="1">
        <v>0.2339</v>
      </c>
      <c r="I335" s="1">
        <v>0.6259</v>
      </c>
      <c r="J335" s="1">
        <v>-0.5339</v>
      </c>
      <c r="K335" s="1">
        <v>0.3538</v>
      </c>
    </row>
    <row r="336" spans="1:11">
      <c r="A336" t="s">
        <v>345</v>
      </c>
      <c r="B336" s="1">
        <v>0.1256</v>
      </c>
      <c r="C336" s="1">
        <v>0.6805</v>
      </c>
      <c r="D336" s="1">
        <v>0.7585</v>
      </c>
      <c r="E336" s="1">
        <v>0.916</v>
      </c>
      <c r="F336" s="1">
        <v>1.2706</v>
      </c>
      <c r="G336" s="1">
        <v>0.9384</v>
      </c>
      <c r="H336" s="1">
        <v>0.7585</v>
      </c>
      <c r="I336" s="1">
        <v>0.7603</v>
      </c>
      <c r="J336" s="1">
        <v>1.2706</v>
      </c>
      <c r="K336" s="1">
        <v>0.6898</v>
      </c>
    </row>
    <row r="337" spans="1:11">
      <c r="A337" t="s">
        <v>346</v>
      </c>
      <c r="B337" s="1">
        <v>0.0116</v>
      </c>
      <c r="C337" s="1">
        <v>0.5047</v>
      </c>
      <c r="D337" s="1">
        <v>0.314</v>
      </c>
      <c r="E337" s="1">
        <v>0.732</v>
      </c>
      <c r="F337" s="1">
        <v>0.583</v>
      </c>
      <c r="G337" s="1">
        <v>0.7819</v>
      </c>
      <c r="H337" s="1">
        <v>-0.0927</v>
      </c>
      <c r="I337" s="1">
        <v>0.4052</v>
      </c>
      <c r="J337" s="1">
        <v>-1.698</v>
      </c>
      <c r="K337" s="1">
        <v>0.2111</v>
      </c>
    </row>
    <row r="338" spans="1:11">
      <c r="A338" t="s">
        <v>347</v>
      </c>
      <c r="B338" s="1">
        <v>-0.0596</v>
      </c>
      <c r="C338" s="1">
        <v>0.4027</v>
      </c>
      <c r="D338" s="1">
        <v>0.2991</v>
      </c>
      <c r="E338" s="1">
        <v>0.7759</v>
      </c>
      <c r="F338" s="1">
        <v>0.4192</v>
      </c>
      <c r="G338" s="1">
        <v>0.7728</v>
      </c>
      <c r="H338" s="1">
        <v>0.3792</v>
      </c>
      <c r="I338" s="1">
        <v>0.6797</v>
      </c>
      <c r="J338" s="1">
        <v>-0.8867</v>
      </c>
      <c r="K338" s="1">
        <v>0.3329</v>
      </c>
    </row>
    <row r="339" spans="1:11">
      <c r="A339" t="s">
        <v>348</v>
      </c>
      <c r="B339" s="1">
        <v>-0.0345</v>
      </c>
      <c r="C339" s="1">
        <v>0.4312</v>
      </c>
      <c r="D339" s="1">
        <v>0.046</v>
      </c>
      <c r="E339" s="1">
        <v>0.5757</v>
      </c>
      <c r="F339" s="1">
        <v>-0.1723</v>
      </c>
      <c r="G339" s="1">
        <v>0.372</v>
      </c>
      <c r="H339" s="1">
        <v>0.2191</v>
      </c>
      <c r="I339" s="1">
        <v>0.6525</v>
      </c>
      <c r="J339" s="1">
        <v>-2.4467</v>
      </c>
      <c r="K339" s="1">
        <v>0.1296</v>
      </c>
    </row>
    <row r="340" spans="1:11">
      <c r="A340" t="s">
        <v>349</v>
      </c>
      <c r="B340" s="1">
        <v>0.08069999999999999</v>
      </c>
      <c r="C340" s="1">
        <v>0.6635</v>
      </c>
      <c r="D340" s="1">
        <v>0.2426</v>
      </c>
      <c r="E340" s="1">
        <v>0.7478</v>
      </c>
      <c r="F340" s="1">
        <v>0.5135</v>
      </c>
      <c r="G340" s="1">
        <v>0.8263</v>
      </c>
      <c r="H340" s="1">
        <v>0.1077</v>
      </c>
      <c r="I340" s="1">
        <v>0.542</v>
      </c>
      <c r="J340" s="1">
        <v>-0.6412</v>
      </c>
      <c r="K340" s="1">
        <v>0.2865</v>
      </c>
    </row>
    <row r="341" spans="1:11">
      <c r="A341" t="s">
        <v>350</v>
      </c>
      <c r="B341" s="1">
        <v>-0.1881</v>
      </c>
      <c r="C341" s="1">
        <v>0.2436</v>
      </c>
      <c r="D341" s="1">
        <v>0.2834</v>
      </c>
      <c r="E341" s="1">
        <v>0.7314000000000001</v>
      </c>
      <c r="F341" s="1">
        <v>0.8072</v>
      </c>
      <c r="G341" s="1">
        <v>0.8648</v>
      </c>
      <c r="H341" s="1">
        <v>0.09429999999999999</v>
      </c>
      <c r="I341" s="1">
        <v>0.5528999999999999</v>
      </c>
      <c r="J341" s="1">
        <v>-0.8407</v>
      </c>
      <c r="K341" s="1">
        <v>0.2762</v>
      </c>
    </row>
    <row r="342" spans="1:11">
      <c r="A342" t="s">
        <v>351</v>
      </c>
      <c r="B342" s="1">
        <v>-0.1228</v>
      </c>
      <c r="C342" s="1">
        <v>0.3619</v>
      </c>
      <c r="D342" s="1">
        <v>0.2465</v>
      </c>
      <c r="E342" s="1">
        <v>0.6745</v>
      </c>
      <c r="F342" s="1">
        <v>0.9305</v>
      </c>
      <c r="G342" s="1">
        <v>0.8427</v>
      </c>
      <c r="H342" s="1">
        <v>0.8055</v>
      </c>
      <c r="I342" s="1">
        <v>0.7682</v>
      </c>
      <c r="J342" s="1">
        <v>-0.3064</v>
      </c>
      <c r="K342" s="1">
        <v>0.4834</v>
      </c>
    </row>
    <row r="343" spans="1:11">
      <c r="A343" t="s">
        <v>352</v>
      </c>
      <c r="B343" s="1">
        <v>-0.1248</v>
      </c>
      <c r="C343" s="1">
        <v>0.3017</v>
      </c>
      <c r="D343" s="1">
        <v>-0.1248</v>
      </c>
      <c r="E343" s="1">
        <v>0.3925</v>
      </c>
      <c r="F343" s="1">
        <v>0.1252</v>
      </c>
      <c r="G343" s="1">
        <v>0.613</v>
      </c>
      <c r="H343" s="1">
        <v>0.2506</v>
      </c>
      <c r="I343" s="1">
        <v>0.6345</v>
      </c>
      <c r="J343" s="1">
        <v>-0.1248</v>
      </c>
      <c r="K343" s="1">
        <v>0.4787</v>
      </c>
    </row>
    <row r="344" spans="1:11">
      <c r="A344" t="s">
        <v>353</v>
      </c>
      <c r="B344" s="1">
        <v>-0.5609</v>
      </c>
      <c r="C344" s="1">
        <v>0.0254</v>
      </c>
      <c r="D344" s="1">
        <v>0.0806</v>
      </c>
      <c r="E344" s="1">
        <v>0.5425</v>
      </c>
      <c r="F344" s="1">
        <v>1.141</v>
      </c>
      <c r="G344" s="1">
        <v>0.9341</v>
      </c>
      <c r="H344" s="1">
        <v>1.3889</v>
      </c>
      <c r="I344" s="1">
        <v>0.9274</v>
      </c>
      <c r="J344" s="1">
        <v>2.3083</v>
      </c>
      <c r="K344" s="1">
        <v>0.9022</v>
      </c>
    </row>
    <row r="345" spans="1:11">
      <c r="A345" t="s">
        <v>354</v>
      </c>
      <c r="B345" s="1">
        <v>-0.0392</v>
      </c>
      <c r="C345" s="1">
        <v>0.3465</v>
      </c>
      <c r="D345" s="1">
        <v>-0.0523</v>
      </c>
      <c r="E345" s="1">
        <v>0.3989</v>
      </c>
      <c r="F345" s="1">
        <v>-0.2262</v>
      </c>
      <c r="G345" s="1">
        <v>0.1739</v>
      </c>
      <c r="H345" s="1">
        <v>-0.3692</v>
      </c>
      <c r="I345" s="1">
        <v>0.146</v>
      </c>
      <c r="J345" s="1">
        <v>-0.555</v>
      </c>
      <c r="K345" s="1">
        <v>0.1613</v>
      </c>
    </row>
    <row r="346" spans="1:11">
      <c r="A346" t="s">
        <v>355</v>
      </c>
      <c r="B346" s="1">
        <v>-0.1156</v>
      </c>
      <c r="C346" s="1">
        <v>0.2782</v>
      </c>
      <c r="D346" s="1">
        <v>-0.346</v>
      </c>
      <c r="E346" s="1">
        <v>0.1783</v>
      </c>
      <c r="F346" s="1">
        <v>-0.5754</v>
      </c>
      <c r="G346" s="1">
        <v>0.1465</v>
      </c>
      <c r="H346" s="1">
        <v>0.1159</v>
      </c>
      <c r="I346" s="1">
        <v>0.5865</v>
      </c>
      <c r="J346" s="1">
        <v>-1.1442</v>
      </c>
      <c r="K346" s="1">
        <v>0.2327</v>
      </c>
    </row>
    <row r="347" spans="1:11">
      <c r="A347" t="s">
        <v>356</v>
      </c>
      <c r="B347" s="1">
        <v>-0.1332</v>
      </c>
      <c r="C347" s="1">
        <v>0.2277</v>
      </c>
      <c r="D347" s="1">
        <v>0.0667</v>
      </c>
      <c r="E347" s="1">
        <v>0.5976</v>
      </c>
      <c r="F347" s="1">
        <v>0.3344</v>
      </c>
      <c r="G347" s="1">
        <v>0.7541</v>
      </c>
      <c r="H347" s="1">
        <v>-0.06660000000000001</v>
      </c>
      <c r="I347" s="1">
        <v>0.4573</v>
      </c>
      <c r="J347" s="1">
        <v>-0.3322</v>
      </c>
      <c r="K347" s="1">
        <v>0.4036</v>
      </c>
    </row>
    <row r="348" spans="1:11">
      <c r="A348" t="s">
        <v>357</v>
      </c>
      <c r="B348" s="1">
        <v>0.1047</v>
      </c>
      <c r="C348" s="1">
        <v>0.6362</v>
      </c>
      <c r="D348" s="1">
        <v>0.5931</v>
      </c>
      <c r="E348" s="1">
        <v>0.8182</v>
      </c>
      <c r="F348" s="1">
        <v>-0.076</v>
      </c>
      <c r="G348" s="1">
        <v>0.4272</v>
      </c>
      <c r="H348" s="1">
        <v>0.401</v>
      </c>
      <c r="I348" s="1">
        <v>0.5943000000000001</v>
      </c>
      <c r="J348" s="1">
        <v>0.0381</v>
      </c>
      <c r="K348" s="1">
        <v>0.4304</v>
      </c>
    </row>
    <row r="349" spans="1:11">
      <c r="A349" t="s">
        <v>358</v>
      </c>
      <c r="B349" s="1">
        <v>0.0631</v>
      </c>
      <c r="C349" s="1">
        <v>0.6243</v>
      </c>
      <c r="D349" s="1">
        <v>0.5074</v>
      </c>
      <c r="E349" s="1">
        <v>0.8959</v>
      </c>
      <c r="F349" s="1">
        <v>0.9127999999999999</v>
      </c>
      <c r="G349" s="1">
        <v>0.9213</v>
      </c>
      <c r="H349" s="1">
        <v>0.699</v>
      </c>
      <c r="I349" s="1">
        <v>0.799</v>
      </c>
      <c r="J349" s="1">
        <v>1.2135</v>
      </c>
      <c r="K349" s="1">
        <v>0.7685</v>
      </c>
    </row>
    <row r="350" spans="1:11">
      <c r="A350" t="s">
        <v>359</v>
      </c>
      <c r="B350" s="1">
        <v>-0.1392</v>
      </c>
      <c r="C350" s="1">
        <v>0.2923</v>
      </c>
      <c r="D350" s="1">
        <v>0.1396</v>
      </c>
      <c r="E350" s="1">
        <v>0.6228</v>
      </c>
      <c r="F350" s="1">
        <v>0.3497</v>
      </c>
      <c r="G350" s="1">
        <v>0.7121</v>
      </c>
      <c r="H350" s="1">
        <v>0.3497</v>
      </c>
      <c r="I350" s="1">
        <v>0.6364</v>
      </c>
      <c r="J350" s="1">
        <v>0.4902</v>
      </c>
      <c r="K350" s="1">
        <v>0.5956</v>
      </c>
    </row>
    <row r="351" spans="1:11">
      <c r="A351" t="s">
        <v>360</v>
      </c>
      <c r="B351" s="1">
        <v>-0.0929</v>
      </c>
      <c r="C351" s="1">
        <v>0.2572</v>
      </c>
      <c r="D351" s="1">
        <v>0.1862</v>
      </c>
      <c r="E351" s="1">
        <v>0.7539</v>
      </c>
      <c r="F351" s="1">
        <v>0.2796</v>
      </c>
      <c r="G351" s="1">
        <v>0.7825</v>
      </c>
      <c r="H351" s="1">
        <v>0</v>
      </c>
      <c r="I351" s="1">
        <v>0.4757</v>
      </c>
      <c r="J351" s="1">
        <v>-0.4625</v>
      </c>
      <c r="K351" s="1">
        <v>0.2442</v>
      </c>
    </row>
    <row r="352" spans="1:11">
      <c r="A352" t="s">
        <v>361</v>
      </c>
      <c r="B352" s="1">
        <v>-0.1906</v>
      </c>
      <c r="C352" s="1">
        <v>0.2459</v>
      </c>
      <c r="D352" s="1">
        <v>-0.2381</v>
      </c>
      <c r="E352" s="1">
        <v>0.3085</v>
      </c>
      <c r="F352" s="1">
        <v>-0.1589</v>
      </c>
      <c r="G352" s="1">
        <v>0.3794</v>
      </c>
      <c r="H352" s="1">
        <v>-0.4278</v>
      </c>
      <c r="I352" s="1">
        <v>0.3107</v>
      </c>
      <c r="J352" s="1">
        <v>-0.9612000000000001</v>
      </c>
      <c r="K352" s="1">
        <v>0.2397</v>
      </c>
    </row>
    <row r="353" spans="1:11">
      <c r="A353" t="s">
        <v>362</v>
      </c>
      <c r="B353" s="1">
        <v>-0.0515</v>
      </c>
      <c r="C353" s="1">
        <v>0.3784</v>
      </c>
      <c r="D353" s="1">
        <v>0.2582</v>
      </c>
      <c r="E353" s="1">
        <v>0.7812</v>
      </c>
      <c r="F353" s="1">
        <v>0.2928</v>
      </c>
      <c r="G353" s="1">
        <v>0.7297</v>
      </c>
      <c r="H353" s="1">
        <v>0.4484</v>
      </c>
      <c r="I353" s="1">
        <v>0.7418</v>
      </c>
      <c r="J353" s="1">
        <v>0.0344</v>
      </c>
      <c r="K353" s="1">
        <v>0.4607</v>
      </c>
    </row>
    <row r="354" spans="1:11">
      <c r="A354" t="s">
        <v>363</v>
      </c>
      <c r="B354" s="1">
        <v>0.4255</v>
      </c>
      <c r="C354" s="1">
        <v>0.9348</v>
      </c>
      <c r="D354" s="1">
        <v>0.9506</v>
      </c>
      <c r="E354" s="1">
        <v>0.9595</v>
      </c>
      <c r="F354" s="1">
        <v>0.9506</v>
      </c>
      <c r="G354" s="1">
        <v>0.9147</v>
      </c>
      <c r="H354" s="1">
        <v>0.8547</v>
      </c>
      <c r="I354" s="1">
        <v>0.8385</v>
      </c>
      <c r="J354" s="1">
        <v>-0.979</v>
      </c>
      <c r="K354" s="1">
        <v>0.3698</v>
      </c>
    </row>
    <row r="355" spans="1:11">
      <c r="A355" t="s">
        <v>364</v>
      </c>
      <c r="B355" s="1">
        <v>0.0322</v>
      </c>
      <c r="C355" s="1">
        <v>0.5499000000000001</v>
      </c>
      <c r="D355" s="1">
        <v>0.2904</v>
      </c>
      <c r="E355" s="1">
        <v>0.722</v>
      </c>
      <c r="F355" s="1">
        <v>1.4029</v>
      </c>
      <c r="G355" s="1">
        <v>0.9387</v>
      </c>
      <c r="H355" s="1">
        <v>0.9091</v>
      </c>
      <c r="I355" s="1">
        <v>0.7973</v>
      </c>
      <c r="J355" s="1">
        <v>1.1061</v>
      </c>
      <c r="K355" s="1">
        <v>0.6788</v>
      </c>
    </row>
    <row r="356" spans="1:11">
      <c r="A356" t="s">
        <v>365</v>
      </c>
      <c r="B356" s="1">
        <v>-0.1068</v>
      </c>
      <c r="C356" s="1">
        <v>0.2732</v>
      </c>
      <c r="D356" s="1">
        <v>0.1642</v>
      </c>
      <c r="E356" s="1">
        <v>0.702</v>
      </c>
      <c r="F356" s="1">
        <v>0.1427</v>
      </c>
      <c r="G356" s="1">
        <v>0.6194</v>
      </c>
      <c r="H356" s="1">
        <v>0.1785</v>
      </c>
      <c r="I356" s="1">
        <v>0.5715</v>
      </c>
      <c r="J356" s="1">
        <v>-0.5317</v>
      </c>
      <c r="K356" s="1">
        <v>0.2137</v>
      </c>
    </row>
    <row r="357" spans="1:11">
      <c r="A357" t="s">
        <v>366</v>
      </c>
      <c r="B357" s="1">
        <v>-0.1361</v>
      </c>
      <c r="C357" s="1">
        <v>0.2908</v>
      </c>
      <c r="D357" s="1">
        <v>0.4104</v>
      </c>
      <c r="E357" s="1">
        <v>0.8235</v>
      </c>
      <c r="F357" s="1">
        <v>1.0555</v>
      </c>
      <c r="G357" s="1">
        <v>0.9074</v>
      </c>
      <c r="H357" s="1">
        <v>0.778</v>
      </c>
      <c r="I357" s="1">
        <v>0.7738</v>
      </c>
      <c r="J357" s="1">
        <v>1.0555</v>
      </c>
      <c r="K357" s="1">
        <v>0.777</v>
      </c>
    </row>
    <row r="358" spans="1:11">
      <c r="A358" t="s">
        <v>367</v>
      </c>
      <c r="B358" s="1">
        <v>0</v>
      </c>
      <c r="C358" s="1">
        <v>0.5024</v>
      </c>
      <c r="D358" s="1">
        <v>0.2144</v>
      </c>
      <c r="E358" s="1">
        <v>0.6856</v>
      </c>
      <c r="F358" s="1">
        <v>0.5018</v>
      </c>
      <c r="G358" s="1">
        <v>0.7684</v>
      </c>
      <c r="H358" s="1">
        <v>0.1429</v>
      </c>
      <c r="I358" s="1">
        <v>0.5723</v>
      </c>
      <c r="J358" s="1">
        <v>-0.4968</v>
      </c>
      <c r="K358" s="1">
        <v>0.3666</v>
      </c>
    </row>
    <row r="359" spans="1:11">
      <c r="A359" t="s">
        <v>368</v>
      </c>
      <c r="B359" s="1">
        <v>-0.1305</v>
      </c>
      <c r="C359" s="1">
        <v>0.2726</v>
      </c>
      <c r="D359" s="1">
        <v>-0.4023</v>
      </c>
      <c r="E359" s="1">
        <v>0.1687</v>
      </c>
      <c r="F359" s="1">
        <v>-0.2607</v>
      </c>
      <c r="G359" s="1">
        <v>0.3307</v>
      </c>
      <c r="H359" s="1">
        <v>-0.6022</v>
      </c>
      <c r="I359" s="1">
        <v>0.2569</v>
      </c>
      <c r="J359" s="1">
        <v>-0.2488</v>
      </c>
      <c r="K359" s="1">
        <v>0.4575</v>
      </c>
    </row>
    <row r="360" spans="1:11">
      <c r="A360" t="s">
        <v>369</v>
      </c>
      <c r="B360" s="1">
        <v>-0.067</v>
      </c>
      <c r="C360" s="1">
        <v>0.2995</v>
      </c>
      <c r="D360" s="1">
        <v>0.2185</v>
      </c>
      <c r="E360" s="1">
        <v>0.8154</v>
      </c>
      <c r="F360" s="1">
        <v>0.1175</v>
      </c>
      <c r="G360" s="1">
        <v>0.636</v>
      </c>
      <c r="H360" s="1">
        <v>-0.6001</v>
      </c>
      <c r="I360" s="1">
        <v>0.12</v>
      </c>
      <c r="J360" s="1">
        <v>-1.7628</v>
      </c>
      <c r="K360" s="1">
        <v>0.0492</v>
      </c>
    </row>
    <row r="361" spans="1:11">
      <c r="A361" t="s">
        <v>370</v>
      </c>
      <c r="B361" s="1">
        <v>-0.258</v>
      </c>
      <c r="C361" s="1">
        <v>0.1329</v>
      </c>
      <c r="D361" s="1">
        <v>0.1295</v>
      </c>
      <c r="E361" s="1">
        <v>0.6425999999999999</v>
      </c>
      <c r="F361" s="1">
        <v>0.216</v>
      </c>
      <c r="G361" s="1">
        <v>0.653</v>
      </c>
      <c r="H361" s="1">
        <v>0.216</v>
      </c>
      <c r="I361" s="1">
        <v>0.5914</v>
      </c>
      <c r="J361" s="1">
        <v>-0.0431</v>
      </c>
      <c r="K361" s="1">
        <v>0.4677</v>
      </c>
    </row>
    <row r="362" spans="1:11">
      <c r="A362" t="s">
        <v>371</v>
      </c>
      <c r="B362" s="1">
        <v>-0.2304</v>
      </c>
      <c r="C362" s="1">
        <v>0.181</v>
      </c>
      <c r="D362" s="1">
        <v>0</v>
      </c>
      <c r="E362" s="1">
        <v>0.5002</v>
      </c>
      <c r="F362" s="1">
        <v>0.464</v>
      </c>
      <c r="G362" s="1">
        <v>0.7594</v>
      </c>
      <c r="H362" s="1">
        <v>0.1735</v>
      </c>
      <c r="I362" s="1">
        <v>0.5626</v>
      </c>
      <c r="J362" s="1">
        <v>-0.8586</v>
      </c>
      <c r="K362" s="1">
        <v>0.294</v>
      </c>
    </row>
    <row r="363" spans="1:11">
      <c r="A363" t="s">
        <v>372</v>
      </c>
      <c r="B363" s="1">
        <v>0.1244</v>
      </c>
      <c r="C363" s="1">
        <v>0.7704</v>
      </c>
      <c r="D363" s="1">
        <v>-0.0284</v>
      </c>
      <c r="E363" s="1">
        <v>0.4462</v>
      </c>
      <c r="F363" s="1">
        <v>0.5138</v>
      </c>
      <c r="G363" s="1">
        <v>0.8566</v>
      </c>
      <c r="H363" s="1">
        <v>-0.2797</v>
      </c>
      <c r="I363" s="1">
        <v>0.2582</v>
      </c>
      <c r="J363" s="1">
        <v>0.6827</v>
      </c>
      <c r="K363" s="1">
        <v>0.6494</v>
      </c>
    </row>
    <row r="364" spans="1:11">
      <c r="A364" t="s">
        <v>373</v>
      </c>
      <c r="B364" s="1">
        <v>0</v>
      </c>
      <c r="C364" s="1">
        <v>0.4938</v>
      </c>
      <c r="D364" s="1">
        <v>0.1305</v>
      </c>
      <c r="E364" s="1">
        <v>0.7269</v>
      </c>
      <c r="F364" s="1">
        <v>0.196</v>
      </c>
      <c r="G364" s="1">
        <v>0.7437</v>
      </c>
      <c r="H364" s="1">
        <v>0.1305</v>
      </c>
      <c r="I364" s="1">
        <v>0.5925</v>
      </c>
      <c r="J364" s="1">
        <v>-0.3896</v>
      </c>
      <c r="K364" s="1">
        <v>0.2552</v>
      </c>
    </row>
    <row r="365" spans="1:11">
      <c r="A365" t="s">
        <v>374</v>
      </c>
      <c r="B365" s="1">
        <v>-0.2451</v>
      </c>
      <c r="C365" s="1">
        <v>0.2357</v>
      </c>
      <c r="D365" s="1">
        <v>-0.489</v>
      </c>
      <c r="E365" s="1">
        <v>0.2188</v>
      </c>
      <c r="F365" s="1">
        <v>-0.2451</v>
      </c>
      <c r="G365" s="1">
        <v>0.396</v>
      </c>
      <c r="H365" s="1">
        <v>-0.9732</v>
      </c>
      <c r="I365" s="1">
        <v>0.2458</v>
      </c>
      <c r="J365" s="1">
        <v>-0.2451</v>
      </c>
      <c r="K365" s="1">
        <v>0.4937</v>
      </c>
    </row>
    <row r="366" spans="1:11">
      <c r="A366" t="s">
        <v>375</v>
      </c>
      <c r="B366" s="1">
        <v>-0.1105</v>
      </c>
      <c r="C366" s="1">
        <v>0.283</v>
      </c>
      <c r="D366" s="1">
        <v>0.1107</v>
      </c>
      <c r="E366" s="1">
        <v>0.6162</v>
      </c>
      <c r="F366" s="1">
        <v>0.5562</v>
      </c>
      <c r="G366" s="1">
        <v>0.8175</v>
      </c>
      <c r="H366" s="1">
        <v>0.1847</v>
      </c>
      <c r="I366" s="1">
        <v>0.5647</v>
      </c>
      <c r="J366" s="1">
        <v>-0.2208</v>
      </c>
      <c r="K366" s="1">
        <v>0.3442</v>
      </c>
    </row>
    <row r="367" spans="1:11">
      <c r="A367" t="s">
        <v>376</v>
      </c>
      <c r="B367" s="1">
        <v>-0.1355</v>
      </c>
      <c r="C367" s="1">
        <v>0.246</v>
      </c>
      <c r="D367" s="1">
        <v>0.1359</v>
      </c>
      <c r="E367" s="1">
        <v>0.6447000000000001</v>
      </c>
      <c r="F367" s="1">
        <v>0.4087</v>
      </c>
      <c r="G367" s="1">
        <v>0.7865</v>
      </c>
      <c r="H367" s="1">
        <v>0.4087</v>
      </c>
      <c r="I367" s="1">
        <v>0.7092000000000001</v>
      </c>
      <c r="J367" s="1">
        <v>-0.0678</v>
      </c>
      <c r="K367" s="1">
        <v>0.3787</v>
      </c>
    </row>
    <row r="368" spans="1:11">
      <c r="A368" t="s">
        <v>377</v>
      </c>
      <c r="B368" s="1">
        <v>-0.0663</v>
      </c>
      <c r="C368" s="1">
        <v>0.353</v>
      </c>
      <c r="D368" s="1">
        <v>0.2661</v>
      </c>
      <c r="E368" s="1">
        <v>0.7699</v>
      </c>
      <c r="F368" s="1">
        <v>0.8027</v>
      </c>
      <c r="G368" s="1">
        <v>0.9023</v>
      </c>
      <c r="H368" s="1">
        <v>0.4667</v>
      </c>
      <c r="I368" s="1">
        <v>0.757</v>
      </c>
      <c r="J368" s="1">
        <v>0.6008</v>
      </c>
      <c r="K368" s="1">
        <v>0.6855</v>
      </c>
    </row>
    <row r="369" spans="1:11">
      <c r="A369" t="s">
        <v>378</v>
      </c>
      <c r="B369" s="1">
        <v>-0.0165</v>
      </c>
      <c r="C369" s="1">
        <v>0.4624</v>
      </c>
      <c r="D369" s="1">
        <v>0.1706</v>
      </c>
      <c r="E369" s="1">
        <v>0.7018</v>
      </c>
      <c r="F369" s="1">
        <v>0.3141</v>
      </c>
      <c r="G369" s="1">
        <v>0.748</v>
      </c>
      <c r="H369" s="1">
        <v>-0.0769</v>
      </c>
      <c r="I369" s="1">
        <v>0.4705</v>
      </c>
      <c r="J369" s="1">
        <v>0.6247</v>
      </c>
      <c r="K369" s="1">
        <v>0.6974</v>
      </c>
    </row>
    <row r="370" spans="1:11">
      <c r="A370" t="s">
        <v>379</v>
      </c>
      <c r="B370" s="1">
        <v>-0.3751</v>
      </c>
      <c r="C370" s="1">
        <v>0.1162</v>
      </c>
      <c r="D370" s="1">
        <v>-0.4484</v>
      </c>
      <c r="E370" s="1">
        <v>0.1934</v>
      </c>
      <c r="F370" s="1">
        <v>-0.094</v>
      </c>
      <c r="G370" s="1">
        <v>0.4661</v>
      </c>
      <c r="H370" s="1">
        <v>-0.6014</v>
      </c>
      <c r="I370" s="1">
        <v>0.3031</v>
      </c>
      <c r="J370" s="1">
        <v>-1.6789</v>
      </c>
      <c r="K370" s="1">
        <v>0.1492</v>
      </c>
    </row>
    <row r="371" spans="1:11">
      <c r="A371" t="s">
        <v>380</v>
      </c>
      <c r="B371" s="1">
        <v>-0.2049</v>
      </c>
      <c r="C371" s="1">
        <v>0.1775</v>
      </c>
      <c r="D371" s="1">
        <v>0</v>
      </c>
      <c r="E371" s="1">
        <v>0.4969</v>
      </c>
      <c r="F371" s="1">
        <v>0.2058</v>
      </c>
      <c r="G371" s="1">
        <v>0.6385</v>
      </c>
      <c r="H371" s="1">
        <v>0.1028</v>
      </c>
      <c r="I371" s="1">
        <v>0.5376</v>
      </c>
      <c r="J371" s="1">
        <v>-0.409</v>
      </c>
      <c r="K371" s="1">
        <v>0.296</v>
      </c>
    </row>
    <row r="372" spans="1:11">
      <c r="A372" t="s">
        <v>381</v>
      </c>
      <c r="B372" s="1">
        <v>-0.08</v>
      </c>
      <c r="C372" s="1">
        <v>0.2835</v>
      </c>
      <c r="D372" s="1">
        <v>0.2408</v>
      </c>
      <c r="E372" s="1">
        <v>0.8243</v>
      </c>
      <c r="F372" s="1">
        <v>0.4828</v>
      </c>
      <c r="G372" s="1">
        <v>0.8773</v>
      </c>
      <c r="H372" s="1">
        <v>0.4559</v>
      </c>
      <c r="I372" s="1">
        <v>0.7956</v>
      </c>
      <c r="J372" s="1">
        <v>-0.0534</v>
      </c>
      <c r="K372" s="1">
        <v>0.3798</v>
      </c>
    </row>
    <row r="373" spans="1:11">
      <c r="A373" t="s">
        <v>382</v>
      </c>
      <c r="B373" s="1">
        <v>-0.0898</v>
      </c>
      <c r="C373" s="1">
        <v>0.3248</v>
      </c>
      <c r="D373" s="1">
        <v>0.3609</v>
      </c>
      <c r="E373" s="1">
        <v>0.8194</v>
      </c>
      <c r="F373" s="1">
        <v>0.4213</v>
      </c>
      <c r="G373" s="1">
        <v>0.781</v>
      </c>
      <c r="H373" s="1">
        <v>0.4213</v>
      </c>
      <c r="I373" s="1">
        <v>0.7020999999999999</v>
      </c>
      <c r="J373" s="1">
        <v>-0.3881</v>
      </c>
      <c r="K373" s="1">
        <v>0.3887</v>
      </c>
    </row>
    <row r="374" spans="1:11">
      <c r="A374" t="s">
        <v>383</v>
      </c>
      <c r="B374" s="1">
        <v>0</v>
      </c>
      <c r="C374" s="1">
        <v>0.5204</v>
      </c>
      <c r="D374" s="1">
        <v>0.1208</v>
      </c>
      <c r="E374" s="1">
        <v>0.7622</v>
      </c>
      <c r="F374" s="1">
        <v>0.242</v>
      </c>
      <c r="G374" s="1">
        <v>0.8114</v>
      </c>
      <c r="H374" s="1">
        <v>0.3634</v>
      </c>
      <c r="I374" s="1">
        <v>0.7964</v>
      </c>
      <c r="J374" s="1">
        <v>-0.1206</v>
      </c>
      <c r="K374" s="1">
        <v>0.4629</v>
      </c>
    </row>
    <row r="375" spans="1:11">
      <c r="A375" t="s">
        <v>384</v>
      </c>
      <c r="B375" s="1">
        <v>0.0186</v>
      </c>
      <c r="C375" s="1">
        <v>0.5598</v>
      </c>
      <c r="D375" s="1">
        <v>0.09320000000000001</v>
      </c>
      <c r="E375" s="1">
        <v>0.6405</v>
      </c>
      <c r="F375" s="1">
        <v>0.1493</v>
      </c>
      <c r="G375" s="1">
        <v>0.6677999999999999</v>
      </c>
      <c r="H375" s="1">
        <v>-0.0931</v>
      </c>
      <c r="I375" s="1">
        <v>0.4753</v>
      </c>
      <c r="J375" s="1">
        <v>-1.5952</v>
      </c>
      <c r="K375" s="1">
        <v>0.1823</v>
      </c>
    </row>
    <row r="376" spans="1:11">
      <c r="A376" t="s">
        <v>385</v>
      </c>
      <c r="B376" s="1">
        <v>-0.1038</v>
      </c>
      <c r="C376" s="1">
        <v>0.366</v>
      </c>
      <c r="D376" s="1">
        <v>0.2978</v>
      </c>
      <c r="E376" s="1">
        <v>0.6955</v>
      </c>
      <c r="F376" s="1">
        <v>-0.5023</v>
      </c>
      <c r="G376" s="1">
        <v>0.2318</v>
      </c>
      <c r="H376" s="1">
        <v>-0.414</v>
      </c>
      <c r="I376" s="1">
        <v>0.3056</v>
      </c>
      <c r="J376" s="1">
        <v>-0.3403</v>
      </c>
      <c r="K376" s="1">
        <v>0.2808</v>
      </c>
    </row>
    <row r="377" spans="1:11">
      <c r="A377" t="s">
        <v>386</v>
      </c>
      <c r="B377" s="1">
        <v>-0.0815</v>
      </c>
      <c r="C377" s="1">
        <v>0.3449</v>
      </c>
      <c r="D377" s="1">
        <v>0.1224</v>
      </c>
      <c r="E377" s="1">
        <v>0.6163</v>
      </c>
      <c r="F377" s="1">
        <v>0.3272</v>
      </c>
      <c r="G377" s="1">
        <v>0.7081</v>
      </c>
      <c r="H377" s="1">
        <v>0</v>
      </c>
      <c r="I377" s="1">
        <v>0.457</v>
      </c>
      <c r="J377" s="1">
        <v>0.4093</v>
      </c>
      <c r="K377" s="1">
        <v>0.5486</v>
      </c>
    </row>
    <row r="378" spans="1:11">
      <c r="A378" t="s">
        <v>387</v>
      </c>
      <c r="B378" s="1">
        <v>0.3355</v>
      </c>
      <c r="C378" s="1">
        <v>0.9219000000000001</v>
      </c>
      <c r="D378" s="1">
        <v>0.8367</v>
      </c>
      <c r="E378" s="1">
        <v>0.9635</v>
      </c>
      <c r="F378" s="1">
        <v>1.1018</v>
      </c>
      <c r="G378" s="1">
        <v>0.9522</v>
      </c>
      <c r="H378" s="1">
        <v>0.4603</v>
      </c>
      <c r="I378" s="1">
        <v>0.7059</v>
      </c>
      <c r="J378" s="1">
        <v>1.8413</v>
      </c>
      <c r="K378" s="1">
        <v>0.8272</v>
      </c>
    </row>
    <row r="379" spans="1:11">
      <c r="A379" t="s">
        <v>388</v>
      </c>
      <c r="B379" s="1">
        <v>-0.2564</v>
      </c>
      <c r="C379" s="1">
        <v>0.1308</v>
      </c>
      <c r="D379" s="1">
        <v>-0.5115</v>
      </c>
      <c r="E379" s="1">
        <v>0.1054</v>
      </c>
      <c r="F379" s="1">
        <v>-0.6385999999999999</v>
      </c>
      <c r="G379" s="1">
        <v>0.1268</v>
      </c>
      <c r="H379" s="1">
        <v>0.2577</v>
      </c>
      <c r="I379" s="1">
        <v>0.6169</v>
      </c>
      <c r="J379" s="1">
        <v>-0.1284</v>
      </c>
      <c r="K379" s="1">
        <v>0.4052</v>
      </c>
    </row>
    <row r="380" spans="1:11">
      <c r="A380" t="s">
        <v>389</v>
      </c>
      <c r="B380" s="1">
        <v>-0.2165</v>
      </c>
      <c r="C380" s="1">
        <v>0.1886</v>
      </c>
      <c r="D380" s="1">
        <v>0.3483</v>
      </c>
      <c r="E380" s="1">
        <v>0.782</v>
      </c>
      <c r="F380" s="1">
        <v>0.743</v>
      </c>
      <c r="G380" s="1">
        <v>0.8605</v>
      </c>
      <c r="H380" s="1">
        <v>0.392</v>
      </c>
      <c r="I380" s="1">
        <v>0.6646</v>
      </c>
      <c r="J380" s="1">
        <v>0.4357</v>
      </c>
      <c r="K380" s="1">
        <v>0.5466</v>
      </c>
    </row>
    <row r="381" spans="1:11">
      <c r="A381" t="s">
        <v>390</v>
      </c>
      <c r="B381" s="1">
        <v>-0.1852</v>
      </c>
      <c r="C381" s="1">
        <v>0.2499</v>
      </c>
      <c r="D381" s="1">
        <v>0.2925</v>
      </c>
      <c r="E381" s="1">
        <v>0.7428</v>
      </c>
      <c r="F381" s="1">
        <v>0.5063</v>
      </c>
      <c r="G381" s="1">
        <v>0.7675999999999999</v>
      </c>
      <c r="H381" s="1">
        <v>0</v>
      </c>
      <c r="I381" s="1">
        <v>0.4711</v>
      </c>
      <c r="J381" s="1">
        <v>-1.1789</v>
      </c>
      <c r="K381" s="1">
        <v>0.2103</v>
      </c>
    </row>
    <row r="382" spans="1:11">
      <c r="A382" t="s">
        <v>391</v>
      </c>
      <c r="B382" s="1">
        <v>-0.1234</v>
      </c>
      <c r="C382" s="1">
        <v>0.2649</v>
      </c>
      <c r="D382" s="1">
        <v>0.1391</v>
      </c>
      <c r="E382" s="1">
        <v>0.652</v>
      </c>
      <c r="F382" s="1">
        <v>0.7153</v>
      </c>
      <c r="G382" s="1">
        <v>0.8925999999999999</v>
      </c>
      <c r="H382" s="1">
        <v>0.5121</v>
      </c>
      <c r="I382" s="1">
        <v>0.7531</v>
      </c>
      <c r="J382" s="1">
        <v>0.5433</v>
      </c>
      <c r="K382" s="1">
        <v>0.6331</v>
      </c>
    </row>
    <row r="383" spans="1:11">
      <c r="A383" t="s">
        <v>392</v>
      </c>
      <c r="B383" s="1">
        <v>-0.2551</v>
      </c>
      <c r="C383" s="1">
        <v>0.141</v>
      </c>
      <c r="D383" s="1">
        <v>0.2168</v>
      </c>
      <c r="E383" s="1">
        <v>0.6989</v>
      </c>
      <c r="F383" s="1">
        <v>0.9530999999999999</v>
      </c>
      <c r="G383" s="1">
        <v>0.9177</v>
      </c>
      <c r="H383" s="1">
        <v>1.1943</v>
      </c>
      <c r="I383" s="1">
        <v>0.8893</v>
      </c>
      <c r="J383" s="1">
        <v>1.0535</v>
      </c>
      <c r="K383" s="1">
        <v>0.7089</v>
      </c>
    </row>
    <row r="384" spans="1:11">
      <c r="A384" t="s">
        <v>393</v>
      </c>
      <c r="B384" s="1">
        <v>-0.3644</v>
      </c>
      <c r="C384" s="1">
        <v>0.1166</v>
      </c>
      <c r="D384" s="1">
        <v>0.4096</v>
      </c>
      <c r="E384" s="1">
        <v>0.7726</v>
      </c>
      <c r="F384" s="1">
        <v>0.5374</v>
      </c>
      <c r="G384" s="1">
        <v>0.7378</v>
      </c>
      <c r="H384" s="1">
        <v>0.268</v>
      </c>
      <c r="I384" s="1">
        <v>0.5772</v>
      </c>
      <c r="J384" s="1">
        <v>-1.044</v>
      </c>
      <c r="K384" s="1">
        <v>0.2226</v>
      </c>
    </row>
    <row r="385" spans="1:11">
      <c r="A385" t="s">
        <v>394</v>
      </c>
      <c r="B385" s="1">
        <v>-0.0735</v>
      </c>
      <c r="C385" s="1">
        <v>0.3138</v>
      </c>
      <c r="D385" s="1">
        <v>0.295</v>
      </c>
      <c r="E385" s="1">
        <v>0.8212</v>
      </c>
      <c r="F385" s="1">
        <v>0.4431</v>
      </c>
      <c r="G385" s="1">
        <v>0.8417</v>
      </c>
      <c r="H385" s="1">
        <v>-0.0735</v>
      </c>
      <c r="I385" s="1">
        <v>0.469</v>
      </c>
      <c r="J385" s="1">
        <v>1.1152</v>
      </c>
      <c r="K385" s="1">
        <v>0.7934</v>
      </c>
    </row>
    <row r="386" spans="1:11">
      <c r="A386" t="s">
        <v>395</v>
      </c>
      <c r="B386" s="1">
        <v>0.1127</v>
      </c>
      <c r="C386" s="1">
        <v>0.6372</v>
      </c>
      <c r="D386" s="1">
        <v>0.4847</v>
      </c>
      <c r="E386" s="1">
        <v>0.7966</v>
      </c>
      <c r="F386" s="1">
        <v>0.3711</v>
      </c>
      <c r="G386" s="1">
        <v>0.6788999999999999</v>
      </c>
      <c r="H386" s="1">
        <v>-2.4467</v>
      </c>
      <c r="I386" s="1">
        <v>0.0421</v>
      </c>
      <c r="J386" s="1">
        <v>-4.528</v>
      </c>
      <c r="K386" s="1">
        <v>0.0063</v>
      </c>
    </row>
    <row r="387" spans="1:11">
      <c r="A387" t="s">
        <v>396</v>
      </c>
      <c r="B387" s="1">
        <v>-0.0887</v>
      </c>
      <c r="C387" s="1">
        <v>0.2339</v>
      </c>
      <c r="D387" s="1">
        <v>0.1927</v>
      </c>
      <c r="E387" s="1">
        <v>0.7745</v>
      </c>
      <c r="F387" s="1">
        <v>0.2671</v>
      </c>
      <c r="G387" s="1">
        <v>0.7554999999999999</v>
      </c>
      <c r="H387" s="1">
        <v>0.2968</v>
      </c>
      <c r="I387" s="1">
        <v>0.6741</v>
      </c>
      <c r="J387" s="1">
        <v>-0.192</v>
      </c>
      <c r="K387" s="1">
        <v>0.2885</v>
      </c>
    </row>
    <row r="388" spans="1:11">
      <c r="A388" t="s">
        <v>397</v>
      </c>
      <c r="B388" s="1">
        <v>0.0354</v>
      </c>
      <c r="C388" s="1">
        <v>0.6229</v>
      </c>
      <c r="D388" s="1">
        <v>0.1062</v>
      </c>
      <c r="E388" s="1">
        <v>0.7068</v>
      </c>
      <c r="F388" s="1">
        <v>-0.0883</v>
      </c>
      <c r="G388" s="1">
        <v>0.4226</v>
      </c>
      <c r="H388" s="1">
        <v>-0.0177</v>
      </c>
      <c r="I388" s="1">
        <v>0.5133</v>
      </c>
      <c r="J388" s="1">
        <v>-0.1765</v>
      </c>
      <c r="K388" s="1">
        <v>0.3658</v>
      </c>
    </row>
    <row r="389" spans="1:11">
      <c r="A389" t="s">
        <v>398</v>
      </c>
      <c r="B389" s="1">
        <v>-0.0956</v>
      </c>
      <c r="C389" s="1">
        <v>0.3045</v>
      </c>
      <c r="D389" s="1">
        <v>0.2879</v>
      </c>
      <c r="E389" s="1">
        <v>0.7768</v>
      </c>
      <c r="F389" s="1">
        <v>0.2879</v>
      </c>
      <c r="G389" s="1">
        <v>0.7111</v>
      </c>
      <c r="H389" s="1">
        <v>0.0958</v>
      </c>
      <c r="I389" s="1">
        <v>0.5354</v>
      </c>
      <c r="J389" s="1">
        <v>0</v>
      </c>
      <c r="K389" s="1">
        <v>0.4151</v>
      </c>
    </row>
    <row r="390" spans="1:11">
      <c r="A390" t="s">
        <v>399</v>
      </c>
      <c r="B390" s="1">
        <v>-0.1418</v>
      </c>
      <c r="C390" s="1">
        <v>0.3014</v>
      </c>
      <c r="D390" s="1">
        <v>-0.8451</v>
      </c>
      <c r="E390" s="1">
        <v>0.0555</v>
      </c>
      <c r="F390" s="1">
        <v>0.3564</v>
      </c>
      <c r="G390" s="1">
        <v>0.6681</v>
      </c>
      <c r="H390" s="1">
        <v>1.1494</v>
      </c>
      <c r="I390" s="1">
        <v>0.858</v>
      </c>
      <c r="J390" s="1">
        <v>4.3736</v>
      </c>
      <c r="K390" s="1">
        <v>0.9523</v>
      </c>
    </row>
    <row r="391" spans="1:11">
      <c r="A391" t="s">
        <v>400</v>
      </c>
      <c r="B391" s="1">
        <v>-0.0253</v>
      </c>
      <c r="C391" s="1">
        <v>0.4381</v>
      </c>
      <c r="D391" s="1">
        <v>0.3302</v>
      </c>
      <c r="E391" s="1">
        <v>0.8209</v>
      </c>
      <c r="F391" s="1">
        <v>0.4322</v>
      </c>
      <c r="G391" s="1">
        <v>0.8011</v>
      </c>
      <c r="H391" s="1">
        <v>-0.0253</v>
      </c>
      <c r="I391" s="1">
        <v>0.4537</v>
      </c>
      <c r="J391" s="1">
        <v>-0.8534</v>
      </c>
      <c r="K391" s="1">
        <v>0.2145</v>
      </c>
    </row>
    <row r="392" spans="1:11">
      <c r="A392" t="s">
        <v>401</v>
      </c>
      <c r="B392" s="1">
        <v>-0.1449</v>
      </c>
      <c r="C392" s="1">
        <v>0.2744</v>
      </c>
      <c r="D392" s="1">
        <v>-0.2894</v>
      </c>
      <c r="E392" s="1">
        <v>0.2726</v>
      </c>
      <c r="F392" s="1">
        <v>0.2182</v>
      </c>
      <c r="G392" s="1">
        <v>0.6631</v>
      </c>
      <c r="H392" s="1">
        <v>-0.1449</v>
      </c>
      <c r="I392" s="1">
        <v>0.4457</v>
      </c>
      <c r="J392" s="1">
        <v>-0.6489</v>
      </c>
      <c r="K392" s="1">
        <v>0.4141</v>
      </c>
    </row>
    <row r="393" spans="1:11">
      <c r="A393" t="s">
        <v>402</v>
      </c>
      <c r="B393" s="1">
        <v>-0.2939</v>
      </c>
      <c r="C393" s="1">
        <v>0.1689</v>
      </c>
      <c r="D393" s="1">
        <v>0</v>
      </c>
      <c r="E393" s="1">
        <v>0.5143</v>
      </c>
      <c r="F393" s="1">
        <v>0.5078</v>
      </c>
      <c r="G393" s="1">
        <v>0.7739</v>
      </c>
      <c r="H393" s="1">
        <v>0.8493000000000001</v>
      </c>
      <c r="I393" s="1">
        <v>0.7998</v>
      </c>
      <c r="J393" s="1">
        <v>0.1265</v>
      </c>
      <c r="K393" s="1">
        <v>0.5903</v>
      </c>
    </row>
    <row r="394" spans="1:11">
      <c r="A394" t="s">
        <v>403</v>
      </c>
      <c r="B394" s="1">
        <v>-0.2277</v>
      </c>
      <c r="C394" s="1">
        <v>0.1396</v>
      </c>
      <c r="D394" s="1">
        <v>0.317</v>
      </c>
      <c r="E394" s="1">
        <v>0.806</v>
      </c>
      <c r="F394" s="1">
        <v>0.6004</v>
      </c>
      <c r="G394" s="1">
        <v>0.8484</v>
      </c>
      <c r="H394" s="1">
        <v>0.4054</v>
      </c>
      <c r="I394" s="1">
        <v>0.703</v>
      </c>
      <c r="J394" s="1">
        <v>0.9391</v>
      </c>
      <c r="K394" s="1">
        <v>0.6716</v>
      </c>
    </row>
    <row r="395" spans="1:11">
      <c r="A395" t="s">
        <v>404</v>
      </c>
      <c r="B395" s="1">
        <v>-0.186</v>
      </c>
      <c r="C395" s="1">
        <v>0.1817</v>
      </c>
      <c r="D395" s="1">
        <v>0.3742</v>
      </c>
      <c r="E395" s="1">
        <v>0.8095</v>
      </c>
      <c r="F395" s="1">
        <v>0.2804</v>
      </c>
      <c r="G395" s="1">
        <v>0.6741</v>
      </c>
      <c r="H395" s="1">
        <v>0</v>
      </c>
      <c r="I395" s="1">
        <v>0.4528</v>
      </c>
      <c r="J395" s="1">
        <v>-0.4638</v>
      </c>
      <c r="K395" s="1">
        <v>0.3672</v>
      </c>
    </row>
    <row r="396" spans="1:11">
      <c r="A396" t="s">
        <v>405</v>
      </c>
      <c r="B396" s="1">
        <v>0.199</v>
      </c>
      <c r="C396" s="1">
        <v>0.821</v>
      </c>
      <c r="D396" s="1">
        <v>0.3189</v>
      </c>
      <c r="E396" s="1">
        <v>0.8027</v>
      </c>
      <c r="F396" s="1">
        <v>0.3388</v>
      </c>
      <c r="G396" s="1">
        <v>0.7292999999999999</v>
      </c>
      <c r="H396" s="1">
        <v>0.1392</v>
      </c>
      <c r="I396" s="1">
        <v>0.5432</v>
      </c>
      <c r="J396" s="1">
        <v>0.0596</v>
      </c>
      <c r="K396" s="1">
        <v>0.4673</v>
      </c>
    </row>
    <row r="397" spans="1:11">
      <c r="A397" t="s">
        <v>406</v>
      </c>
      <c r="B397" s="1">
        <v>0.0969</v>
      </c>
      <c r="C397" s="1">
        <v>0.6692</v>
      </c>
      <c r="D397" s="1">
        <v>0.3563</v>
      </c>
      <c r="E397" s="1">
        <v>0.7873</v>
      </c>
      <c r="F397" s="1">
        <v>0.5354</v>
      </c>
      <c r="G397" s="1">
        <v>0.8015</v>
      </c>
      <c r="H397" s="1">
        <v>0.4376</v>
      </c>
      <c r="I397" s="1">
        <v>0.6683</v>
      </c>
      <c r="J397" s="1">
        <v>-0.09669999999999999</v>
      </c>
      <c r="K397" s="1">
        <v>0.4111</v>
      </c>
    </row>
    <row r="398" spans="1:11">
      <c r="A398" t="s">
        <v>407</v>
      </c>
      <c r="B398" s="1">
        <v>0.6907</v>
      </c>
      <c r="C398" s="1">
        <v>0.9746</v>
      </c>
      <c r="D398" s="1">
        <v>1.7054</v>
      </c>
      <c r="E398" s="1">
        <v>0.9867</v>
      </c>
      <c r="F398" s="1">
        <v>2.38</v>
      </c>
      <c r="G398" s="1">
        <v>0.9846</v>
      </c>
      <c r="H398" s="1">
        <v>5.3815</v>
      </c>
      <c r="I398" s="1">
        <v>0.9989</v>
      </c>
      <c r="J398" s="1">
        <v>7.2333</v>
      </c>
      <c r="K398" s="1">
        <v>0.999</v>
      </c>
    </row>
    <row r="399" spans="1:11">
      <c r="A399" t="s">
        <v>408</v>
      </c>
      <c r="B399" s="1">
        <v>0.0386</v>
      </c>
      <c r="C399" s="1">
        <v>0.5672</v>
      </c>
      <c r="D399" s="1">
        <v>0.3487</v>
      </c>
      <c r="E399" s="1">
        <v>0.7765</v>
      </c>
      <c r="F399" s="1">
        <v>1.2114</v>
      </c>
      <c r="G399" s="1">
        <v>0.9369</v>
      </c>
      <c r="H399" s="1">
        <v>1.1719</v>
      </c>
      <c r="I399" s="1">
        <v>0.8669</v>
      </c>
      <c r="J399" s="1">
        <v>0.1934</v>
      </c>
      <c r="K399" s="1">
        <v>0.5254</v>
      </c>
    </row>
    <row r="400" spans="1:11">
      <c r="A400" t="s">
        <v>409</v>
      </c>
      <c r="B400" s="1">
        <v>-0.3082</v>
      </c>
      <c r="C400" s="1">
        <v>0.0411</v>
      </c>
      <c r="D400" s="1">
        <v>-0.4105</v>
      </c>
      <c r="E400" s="1">
        <v>0.0727</v>
      </c>
      <c r="F400" s="1">
        <v>-1.6717</v>
      </c>
      <c r="G400" s="1">
        <v>0.0021</v>
      </c>
      <c r="H400" s="1">
        <v>-1.7215</v>
      </c>
      <c r="I400" s="1">
        <v>0.0092</v>
      </c>
      <c r="J400" s="1">
        <v>-2.0192</v>
      </c>
      <c r="K400" s="1">
        <v>0.0095</v>
      </c>
    </row>
    <row r="401" spans="1:11">
      <c r="A401" t="s">
        <v>410</v>
      </c>
      <c r="B401" s="1">
        <v>-0.0185</v>
      </c>
      <c r="C401" s="1">
        <v>0.4415</v>
      </c>
      <c r="D401" s="1">
        <v>0.4641</v>
      </c>
      <c r="E401" s="1">
        <v>0.8801</v>
      </c>
      <c r="F401" s="1">
        <v>0.9137</v>
      </c>
      <c r="G401" s="1">
        <v>0.9362</v>
      </c>
      <c r="H401" s="1">
        <v>0.7634</v>
      </c>
      <c r="I401" s="1">
        <v>0.83</v>
      </c>
      <c r="J401" s="1">
        <v>0.6322</v>
      </c>
      <c r="K401" s="1">
        <v>0.6508</v>
      </c>
    </row>
    <row r="402" spans="1:11">
      <c r="A402" t="s">
        <v>411</v>
      </c>
      <c r="B402" s="1">
        <v>-0.0562</v>
      </c>
      <c r="C402" s="1">
        <v>0.3487</v>
      </c>
      <c r="D402" s="1">
        <v>0.3666</v>
      </c>
      <c r="E402" s="1">
        <v>0.8635</v>
      </c>
      <c r="F402" s="1">
        <v>0.3666</v>
      </c>
      <c r="G402" s="1">
        <v>0.7933</v>
      </c>
      <c r="H402" s="1">
        <v>0.1125</v>
      </c>
      <c r="I402" s="1">
        <v>0.5383</v>
      </c>
      <c r="J402" s="1">
        <v>-0.4197</v>
      </c>
      <c r="K402" s="1">
        <v>0.2456</v>
      </c>
    </row>
    <row r="403" spans="1:11">
      <c r="A403" t="s">
        <v>412</v>
      </c>
      <c r="B403" s="1">
        <v>0.0228</v>
      </c>
      <c r="C403" s="1">
        <v>0.5727</v>
      </c>
      <c r="D403" s="1">
        <v>0.2514</v>
      </c>
      <c r="E403" s="1">
        <v>0.7635</v>
      </c>
      <c r="F403" s="1">
        <v>0.7811</v>
      </c>
      <c r="G403" s="1">
        <v>0.927</v>
      </c>
      <c r="H403" s="1">
        <v>0.2056</v>
      </c>
      <c r="I403" s="1">
        <v>0.6798999999999999</v>
      </c>
      <c r="J403" s="1">
        <v>0.6423</v>
      </c>
      <c r="K403" s="1">
        <v>0.7786999999999999</v>
      </c>
    </row>
    <row r="404" spans="1:11">
      <c r="A404" t="s">
        <v>413</v>
      </c>
      <c r="B404" s="1">
        <v>-0.07140000000000001</v>
      </c>
      <c r="C404" s="1">
        <v>0.3101</v>
      </c>
      <c r="D404" s="1">
        <v>0.1432</v>
      </c>
      <c r="E404" s="1">
        <v>0.6999</v>
      </c>
      <c r="F404" s="1">
        <v>0.2867</v>
      </c>
      <c r="G404" s="1">
        <v>0.7597</v>
      </c>
      <c r="H404" s="1">
        <v>0.07149999999999999</v>
      </c>
      <c r="I404" s="1">
        <v>0.5426</v>
      </c>
      <c r="J404" s="1">
        <v>-0.7097</v>
      </c>
      <c r="K404" s="1">
        <v>0.1916</v>
      </c>
    </row>
    <row r="405" spans="1:11">
      <c r="A405" t="s">
        <v>414</v>
      </c>
      <c r="B405" s="1">
        <v>0.1526</v>
      </c>
      <c r="C405" s="1">
        <v>0.8100000000000001</v>
      </c>
      <c r="D405" s="1">
        <v>0</v>
      </c>
      <c r="E405" s="1">
        <v>0.5291</v>
      </c>
      <c r="F405" s="1">
        <v>1</v>
      </c>
      <c r="G405" s="1">
        <v>0.9355</v>
      </c>
      <c r="H405" s="1">
        <v>-0.228</v>
      </c>
      <c r="I405" s="1">
        <v>0.4282</v>
      </c>
      <c r="J405" s="1">
        <v>-1.2782</v>
      </c>
      <c r="K405" s="1">
        <v>0.1965</v>
      </c>
    </row>
    <row r="406" spans="1:11">
      <c r="A406" t="s">
        <v>415</v>
      </c>
      <c r="B406" s="1">
        <v>-0.0837</v>
      </c>
      <c r="C406" s="1">
        <v>0.251</v>
      </c>
      <c r="D406" s="1">
        <v>0.0335</v>
      </c>
      <c r="E406" s="1">
        <v>0.5538999999999999</v>
      </c>
      <c r="F406" s="1">
        <v>-0.0168</v>
      </c>
      <c r="G406" s="1">
        <v>0.4516</v>
      </c>
      <c r="H406" s="1">
        <v>0.1342</v>
      </c>
      <c r="I406" s="1">
        <v>0.573</v>
      </c>
      <c r="J406" s="1">
        <v>0.1006</v>
      </c>
      <c r="K406" s="1">
        <v>0.5127</v>
      </c>
    </row>
    <row r="407" spans="1:11">
      <c r="A407" t="s">
        <v>416</v>
      </c>
      <c r="B407" s="1">
        <v>-0.5102</v>
      </c>
      <c r="C407" s="1">
        <v>0.0531</v>
      </c>
      <c r="D407" s="1">
        <v>-0.8138</v>
      </c>
      <c r="E407" s="1">
        <v>0.07580000000000001</v>
      </c>
      <c r="F407" s="1">
        <v>-0.7128</v>
      </c>
      <c r="G407" s="1">
        <v>0.1654</v>
      </c>
      <c r="H407" s="1">
        <v>-0.2047</v>
      </c>
      <c r="I407" s="1">
        <v>0.4228</v>
      </c>
      <c r="J407" s="1">
        <v>-1.8127</v>
      </c>
      <c r="K407" s="1">
        <v>0.2492</v>
      </c>
    </row>
    <row r="408" spans="1:11">
      <c r="A408" t="s">
        <v>417</v>
      </c>
      <c r="B408" s="1">
        <v>-0.1692</v>
      </c>
      <c r="C408" s="1">
        <v>0.2057</v>
      </c>
      <c r="D408" s="1">
        <v>-0.2536</v>
      </c>
      <c r="E408" s="1">
        <v>0.2469</v>
      </c>
      <c r="F408" s="1">
        <v>-0.4219</v>
      </c>
      <c r="G408" s="1">
        <v>0.218</v>
      </c>
      <c r="H408" s="1">
        <v>0.2549</v>
      </c>
      <c r="I408" s="1">
        <v>0.5896</v>
      </c>
      <c r="J408" s="1">
        <v>-0.4219</v>
      </c>
      <c r="K408" s="1">
        <v>0.3037</v>
      </c>
    </row>
    <row r="409" spans="1:11">
      <c r="A409" t="s">
        <v>418</v>
      </c>
      <c r="B409" s="1">
        <v>-0.055</v>
      </c>
      <c r="C409" s="1">
        <v>0.3708</v>
      </c>
      <c r="D409" s="1">
        <v>0.2759</v>
      </c>
      <c r="E409" s="1">
        <v>0.7994</v>
      </c>
      <c r="F409" s="1">
        <v>0.47</v>
      </c>
      <c r="G409" s="1">
        <v>0.8373</v>
      </c>
      <c r="H409" s="1">
        <v>0.4978</v>
      </c>
      <c r="I409" s="1">
        <v>0.7494</v>
      </c>
      <c r="J409" s="1">
        <v>0.2483</v>
      </c>
      <c r="K409" s="1">
        <v>0.5358000000000001</v>
      </c>
    </row>
    <row r="410" spans="1:11">
      <c r="A410" t="s">
        <v>419</v>
      </c>
      <c r="B410" s="1">
        <v>0</v>
      </c>
      <c r="C410" s="1">
        <v>0.4988</v>
      </c>
      <c r="D410" s="1">
        <v>0.1229</v>
      </c>
      <c r="E410" s="1">
        <v>0.622</v>
      </c>
      <c r="F410" s="1">
        <v>0.3695</v>
      </c>
      <c r="G410" s="1">
        <v>0.7307</v>
      </c>
      <c r="H410" s="1">
        <v>0</v>
      </c>
      <c r="I410" s="1">
        <v>0.4829</v>
      </c>
      <c r="J410" s="1">
        <v>0.3695</v>
      </c>
      <c r="K410" s="1">
        <v>0.5679999999999999</v>
      </c>
    </row>
    <row r="411" spans="1:11">
      <c r="A411" t="s">
        <v>420</v>
      </c>
      <c r="B411" s="1">
        <v>-0.08119999999999999</v>
      </c>
      <c r="C411" s="1">
        <v>0.3047</v>
      </c>
      <c r="D411" s="1">
        <v>0.1629</v>
      </c>
      <c r="E411" s="1">
        <v>0.7308</v>
      </c>
      <c r="F411" s="1">
        <v>0.0814</v>
      </c>
      <c r="G411" s="1">
        <v>0.5709</v>
      </c>
      <c r="H411" s="1">
        <v>0</v>
      </c>
      <c r="I411" s="1">
        <v>0.4491</v>
      </c>
      <c r="J411" s="1">
        <v>-0.6462</v>
      </c>
      <c r="K411" s="1">
        <v>0.1826</v>
      </c>
    </row>
    <row r="412" spans="1:11">
      <c r="A412" t="s">
        <v>421</v>
      </c>
      <c r="B412" s="1">
        <v>0.404</v>
      </c>
      <c r="C412" s="1">
        <v>0.9585</v>
      </c>
      <c r="D412" s="1">
        <v>0.404</v>
      </c>
      <c r="E412" s="1">
        <v>0.8759</v>
      </c>
      <c r="F412" s="1">
        <v>0.3027</v>
      </c>
      <c r="G412" s="1">
        <v>0.724</v>
      </c>
      <c r="H412" s="1">
        <v>0.8114</v>
      </c>
      <c r="I412" s="1">
        <v>0.8796</v>
      </c>
      <c r="J412" s="1">
        <v>0.6073</v>
      </c>
      <c r="K412" s="1">
        <v>0.6338</v>
      </c>
    </row>
    <row r="413" spans="1:11">
      <c r="A413" t="s">
        <v>422</v>
      </c>
      <c r="B413" s="1">
        <v>-0.2756</v>
      </c>
      <c r="C413" s="1">
        <v>0.06759999999999999</v>
      </c>
      <c r="D413" s="1">
        <v>0.0922</v>
      </c>
      <c r="E413" s="1">
        <v>0.6336000000000001</v>
      </c>
      <c r="F413" s="1">
        <v>0.1846</v>
      </c>
      <c r="G413" s="1">
        <v>0.6814</v>
      </c>
      <c r="H413" s="1">
        <v>-0.1839</v>
      </c>
      <c r="I413" s="1">
        <v>0.3355</v>
      </c>
      <c r="J413" s="1">
        <v>-0.9127999999999999</v>
      </c>
      <c r="K413" s="1">
        <v>0.1472</v>
      </c>
    </row>
    <row r="414" spans="1:11">
      <c r="A414" t="s">
        <v>423</v>
      </c>
      <c r="B414" s="1">
        <v>-0.126</v>
      </c>
      <c r="C414" s="1">
        <v>0.2631</v>
      </c>
      <c r="D414" s="1">
        <v>0.1105</v>
      </c>
      <c r="E414" s="1">
        <v>0.6264</v>
      </c>
      <c r="F414" s="1">
        <v>0</v>
      </c>
      <c r="G414" s="1">
        <v>0.5196</v>
      </c>
      <c r="H414" s="1">
        <v>-0.126</v>
      </c>
      <c r="I414" s="1">
        <v>0.4278</v>
      </c>
      <c r="J414" s="1">
        <v>-1.2769</v>
      </c>
      <c r="K414" s="1">
        <v>0.1783</v>
      </c>
    </row>
    <row r="415" spans="1:11">
      <c r="A415" t="s">
        <v>424</v>
      </c>
      <c r="B415" s="1">
        <v>0.1391</v>
      </c>
      <c r="C415" s="1">
        <v>0.7599</v>
      </c>
      <c r="D415" s="1">
        <v>0.4651</v>
      </c>
      <c r="E415" s="1">
        <v>0.8841</v>
      </c>
      <c r="F415" s="1">
        <v>0.9346</v>
      </c>
      <c r="G415" s="1">
        <v>0.9459</v>
      </c>
      <c r="H415" s="1">
        <v>0.5119</v>
      </c>
      <c r="I415" s="1">
        <v>0.7586000000000001</v>
      </c>
      <c r="J415" s="1">
        <v>-0.5983000000000001</v>
      </c>
      <c r="K415" s="1">
        <v>0.3329</v>
      </c>
    </row>
    <row r="416" spans="1:11">
      <c r="A416" t="s">
        <v>425</v>
      </c>
      <c r="B416" s="1">
        <v>0.0339</v>
      </c>
      <c r="C416" s="1">
        <v>0.5874</v>
      </c>
      <c r="D416" s="1">
        <v>0</v>
      </c>
      <c r="E416" s="1">
        <v>0.4836</v>
      </c>
      <c r="F416" s="1">
        <v>0.5112</v>
      </c>
      <c r="G416" s="1">
        <v>0.8888</v>
      </c>
      <c r="H416" s="1">
        <v>0.6485</v>
      </c>
      <c r="I416" s="1">
        <v>0.865</v>
      </c>
      <c r="J416" s="1">
        <v>0.2379</v>
      </c>
      <c r="K416" s="1">
        <v>0.5459000000000001</v>
      </c>
    </row>
    <row r="417" spans="1:11">
      <c r="A417" t="s">
        <v>426</v>
      </c>
      <c r="B417" s="1">
        <v>-0.3757</v>
      </c>
      <c r="C417" s="1">
        <v>0.1479</v>
      </c>
      <c r="D417" s="1">
        <v>0</v>
      </c>
      <c r="E417" s="1">
        <v>0.5038</v>
      </c>
      <c r="F417" s="1">
        <v>0.0755</v>
      </c>
      <c r="G417" s="1">
        <v>0.5472</v>
      </c>
      <c r="H417" s="1">
        <v>-0.07539999999999999</v>
      </c>
      <c r="I417" s="1">
        <v>0.4721</v>
      </c>
      <c r="J417" s="1">
        <v>-1.2658</v>
      </c>
      <c r="K417" s="1">
        <v>0.2922</v>
      </c>
    </row>
    <row r="418" spans="1:11">
      <c r="A418" t="s">
        <v>427</v>
      </c>
      <c r="B418" s="1">
        <v>-0.1475</v>
      </c>
      <c r="C418" s="1">
        <v>0.2605</v>
      </c>
      <c r="D418" s="1">
        <v>0.4078</v>
      </c>
      <c r="E418" s="1">
        <v>0.8103</v>
      </c>
      <c r="F418" s="1">
        <v>1.0634</v>
      </c>
      <c r="G418" s="1">
        <v>0.9162</v>
      </c>
      <c r="H418" s="1">
        <v>1.3091</v>
      </c>
      <c r="I418" s="1">
        <v>0.8789</v>
      </c>
      <c r="J418" s="1">
        <v>2.0151</v>
      </c>
      <c r="K418" s="1">
        <v>0.8143</v>
      </c>
    </row>
    <row r="419" spans="1:11">
      <c r="A419" t="s">
        <v>428</v>
      </c>
      <c r="B419" s="1">
        <v>-0.1677</v>
      </c>
      <c r="C419" s="1">
        <v>0.2973</v>
      </c>
      <c r="D419" s="1">
        <v>0.2188</v>
      </c>
      <c r="E419" s="1">
        <v>0.6746</v>
      </c>
      <c r="F419" s="1">
        <v>0.3117</v>
      </c>
      <c r="G419" s="1">
        <v>0.6768</v>
      </c>
      <c r="H419" s="1">
        <v>-0.3931</v>
      </c>
      <c r="I419" s="1">
        <v>0.3657</v>
      </c>
      <c r="J419" s="1">
        <v>0.5403</v>
      </c>
      <c r="K419" s="1">
        <v>0.6407</v>
      </c>
    </row>
    <row r="420" spans="1:11">
      <c r="A420" t="s">
        <v>429</v>
      </c>
      <c r="B420" s="1">
        <v>0</v>
      </c>
      <c r="C420" s="1">
        <v>0.4893</v>
      </c>
      <c r="D420" s="1">
        <v>0.3255</v>
      </c>
      <c r="E420" s="1">
        <v>0.8421999999999999</v>
      </c>
      <c r="F420" s="1">
        <v>0.3255</v>
      </c>
      <c r="G420" s="1">
        <v>0.7571</v>
      </c>
      <c r="H420" s="1">
        <v>0.2439</v>
      </c>
      <c r="I420" s="1">
        <v>0.6119</v>
      </c>
      <c r="J420" s="1">
        <v>-0.2427</v>
      </c>
      <c r="K420" s="1">
        <v>0.3978</v>
      </c>
    </row>
    <row r="421" spans="1:11">
      <c r="A421" t="s">
        <v>430</v>
      </c>
      <c r="B421" s="1">
        <v>0.0546</v>
      </c>
      <c r="C421" s="1">
        <v>0.5936</v>
      </c>
      <c r="D421" s="1">
        <v>0.5599</v>
      </c>
      <c r="E421" s="1">
        <v>0.9142</v>
      </c>
      <c r="F421" s="1">
        <v>0.9034</v>
      </c>
      <c r="G421" s="1">
        <v>0.9314</v>
      </c>
      <c r="H421" s="1">
        <v>0.7258</v>
      </c>
      <c r="I421" s="1">
        <v>0.8361</v>
      </c>
      <c r="J421" s="1">
        <v>0.9145</v>
      </c>
      <c r="K421" s="1">
        <v>0.6857</v>
      </c>
    </row>
    <row r="422" spans="1:11">
      <c r="A422" t="s">
        <v>431</v>
      </c>
      <c r="B422" s="1">
        <v>0.4082</v>
      </c>
      <c r="C422" s="1">
        <v>0.9472</v>
      </c>
      <c r="D422" s="1">
        <v>0.8197</v>
      </c>
      <c r="E422" s="1">
        <v>0.9633</v>
      </c>
      <c r="F422" s="1">
        <v>1.3388</v>
      </c>
      <c r="G422" s="1">
        <v>0.9657</v>
      </c>
      <c r="H422" s="1">
        <v>1.1305</v>
      </c>
      <c r="I422" s="1">
        <v>0.9096</v>
      </c>
      <c r="J422" s="1">
        <v>1.2346</v>
      </c>
      <c r="K422" s="1">
        <v>0.7355</v>
      </c>
    </row>
    <row r="423" spans="1:11">
      <c r="A423" t="s">
        <v>432</v>
      </c>
      <c r="B423" s="1">
        <v>0.06610000000000001</v>
      </c>
      <c r="C423" s="1">
        <v>0.6763</v>
      </c>
      <c r="D423" s="1">
        <v>0.1987</v>
      </c>
      <c r="E423" s="1">
        <v>0.7882</v>
      </c>
      <c r="F423" s="1">
        <v>0.2983</v>
      </c>
      <c r="G423" s="1">
        <v>0.7999000000000001</v>
      </c>
      <c r="H423" s="1">
        <v>0.2651</v>
      </c>
      <c r="I423" s="1">
        <v>0.6873</v>
      </c>
      <c r="J423" s="1">
        <v>-0.2965</v>
      </c>
      <c r="K423" s="1">
        <v>0.2825</v>
      </c>
    </row>
    <row r="424" spans="1:11">
      <c r="A424" t="s">
        <v>433</v>
      </c>
      <c r="B424" s="1">
        <v>-0.2235</v>
      </c>
      <c r="C424" s="1">
        <v>0.0863</v>
      </c>
      <c r="D424" s="1">
        <v>0.1282</v>
      </c>
      <c r="E424" s="1">
        <v>0.6642</v>
      </c>
      <c r="F424" s="1">
        <v>0</v>
      </c>
      <c r="G424" s="1">
        <v>0.4487</v>
      </c>
      <c r="H424" s="1">
        <v>0</v>
      </c>
      <c r="I424" s="1">
        <v>0.4473</v>
      </c>
      <c r="J424" s="1">
        <v>0.7903</v>
      </c>
      <c r="K424" s="1">
        <v>0.7268</v>
      </c>
    </row>
    <row r="425" spans="1:11">
      <c r="A425" t="s">
        <v>434</v>
      </c>
      <c r="B425" s="1">
        <v>-0.4435</v>
      </c>
      <c r="C425" s="1">
        <v>0.0337</v>
      </c>
      <c r="D425" s="1">
        <v>-0.2665</v>
      </c>
      <c r="E425" s="1">
        <v>0.1882</v>
      </c>
      <c r="F425" s="1">
        <v>-0.0556</v>
      </c>
      <c r="G425" s="1">
        <v>0.4261</v>
      </c>
      <c r="H425" s="1">
        <v>0.2232</v>
      </c>
      <c r="I425" s="1">
        <v>0.6165</v>
      </c>
      <c r="J425" s="1">
        <v>-1.0032</v>
      </c>
      <c r="K425" s="1">
        <v>0.1403</v>
      </c>
    </row>
    <row r="426" spans="1:11">
      <c r="A426" t="s">
        <v>435</v>
      </c>
      <c r="B426" s="1">
        <v>0.08160000000000001</v>
      </c>
      <c r="C426" s="1">
        <v>0.6343</v>
      </c>
      <c r="D426" s="1">
        <v>0.5019</v>
      </c>
      <c r="E426" s="1">
        <v>0.8465</v>
      </c>
      <c r="F426" s="1">
        <v>1.0298</v>
      </c>
      <c r="G426" s="1">
        <v>0.9175</v>
      </c>
      <c r="H426" s="1">
        <v>0.9051</v>
      </c>
      <c r="I426" s="1">
        <v>0.8201000000000001</v>
      </c>
      <c r="J426" s="1">
        <v>0.4402</v>
      </c>
      <c r="K426" s="1">
        <v>0.5724</v>
      </c>
    </row>
    <row r="427" spans="1:11">
      <c r="A427" t="s">
        <v>436</v>
      </c>
      <c r="B427" s="1">
        <v>-0.1107</v>
      </c>
      <c r="C427" s="1">
        <v>0.2692</v>
      </c>
      <c r="D427" s="1">
        <v>0.0444</v>
      </c>
      <c r="E427" s="1">
        <v>0.5590000000000001</v>
      </c>
      <c r="F427" s="1">
        <v>0.2</v>
      </c>
      <c r="G427" s="1">
        <v>0.6726</v>
      </c>
      <c r="H427" s="1">
        <v>-0.1329</v>
      </c>
      <c r="I427" s="1">
        <v>0.3967</v>
      </c>
      <c r="J427" s="1">
        <v>-0.6827</v>
      </c>
      <c r="K427" s="1">
        <v>0.2438</v>
      </c>
    </row>
    <row r="428" spans="1:11">
      <c r="A428" t="s">
        <v>437</v>
      </c>
      <c r="B428" s="1">
        <v>0.0322</v>
      </c>
      <c r="C428" s="1">
        <v>0.5701000000000001</v>
      </c>
      <c r="D428" s="1">
        <v>-0.3213</v>
      </c>
      <c r="E428" s="1">
        <v>0.2978</v>
      </c>
      <c r="F428" s="1">
        <v>0.5837</v>
      </c>
      <c r="G428" s="1">
        <v>0.7552</v>
      </c>
      <c r="H428" s="1">
        <v>-0.2893</v>
      </c>
      <c r="I428" s="1">
        <v>0.409</v>
      </c>
      <c r="J428" s="1">
        <v>-0.3213</v>
      </c>
      <c r="K428" s="1">
        <v>0.4476</v>
      </c>
    </row>
    <row r="429" spans="1:11">
      <c r="A429" t="s">
        <v>438</v>
      </c>
      <c r="B429" s="1">
        <v>0.0985</v>
      </c>
      <c r="C429" s="1">
        <v>0.6821</v>
      </c>
      <c r="D429" s="1">
        <v>0.4748</v>
      </c>
      <c r="E429" s="1">
        <v>0.8745000000000001</v>
      </c>
      <c r="F429" s="1">
        <v>1.0344</v>
      </c>
      <c r="G429" s="1">
        <v>0.9383</v>
      </c>
      <c r="H429" s="1">
        <v>1.1753</v>
      </c>
      <c r="I429" s="1">
        <v>0.9102</v>
      </c>
      <c r="J429" s="1">
        <v>0.8338</v>
      </c>
      <c r="K429" s="1">
        <v>0.665</v>
      </c>
    </row>
    <row r="430" spans="1:11">
      <c r="A430" t="s">
        <v>439</v>
      </c>
      <c r="B430" s="1">
        <v>0</v>
      </c>
      <c r="C430" s="1">
        <v>0.4804</v>
      </c>
      <c r="D430" s="1">
        <v>0.08550000000000001</v>
      </c>
      <c r="E430" s="1">
        <v>0.7117</v>
      </c>
      <c r="F430" s="1">
        <v>0.0171</v>
      </c>
      <c r="G430" s="1">
        <v>0.5368000000000001</v>
      </c>
      <c r="H430" s="1">
        <v>0.0513</v>
      </c>
      <c r="I430" s="1">
        <v>0.5686</v>
      </c>
      <c r="J430" s="1">
        <v>0.0513</v>
      </c>
      <c r="K430" s="1">
        <v>0.5087</v>
      </c>
    </row>
    <row r="431" spans="1:11">
      <c r="A431" t="s">
        <v>440</v>
      </c>
      <c r="B431" s="1">
        <v>0.4464</v>
      </c>
      <c r="C431" s="1">
        <v>0.9225</v>
      </c>
      <c r="D431" s="1">
        <v>0.8065</v>
      </c>
      <c r="E431" s="1">
        <v>0.9360000000000001</v>
      </c>
      <c r="F431" s="1">
        <v>1.3514</v>
      </c>
      <c r="G431" s="1">
        <v>0.9392</v>
      </c>
      <c r="H431" s="1">
        <v>1.5343</v>
      </c>
      <c r="I431" s="1">
        <v>0.9011</v>
      </c>
      <c r="J431" s="1">
        <v>2.1798</v>
      </c>
      <c r="K431" s="1">
        <v>0.7915</v>
      </c>
    </row>
    <row r="432" spans="1:11">
      <c r="A432" t="s">
        <v>441</v>
      </c>
      <c r="B432" s="1">
        <v>0.0434</v>
      </c>
      <c r="C432" s="1">
        <v>0.6267</v>
      </c>
      <c r="D432" s="1">
        <v>0.2175</v>
      </c>
      <c r="E432" s="1">
        <v>0.8092</v>
      </c>
      <c r="F432" s="1">
        <v>0.3047</v>
      </c>
      <c r="G432" s="1">
        <v>0.8006</v>
      </c>
      <c r="H432" s="1">
        <v>0.08690000000000001</v>
      </c>
      <c r="I432" s="1">
        <v>0.5337</v>
      </c>
      <c r="J432" s="1">
        <v>-0.5181</v>
      </c>
      <c r="K432" s="1">
        <v>0.2983</v>
      </c>
    </row>
    <row r="433" spans="1:11">
      <c r="A433" t="s">
        <v>442</v>
      </c>
      <c r="B433" s="1">
        <v>0.2383</v>
      </c>
      <c r="C433" s="1">
        <v>0.9157</v>
      </c>
      <c r="D433" s="1">
        <v>0.318</v>
      </c>
      <c r="E433" s="1">
        <v>0.8636</v>
      </c>
      <c r="F433" s="1">
        <v>0.4777</v>
      </c>
      <c r="G433" s="1">
        <v>0.8736</v>
      </c>
      <c r="H433" s="1">
        <v>0.5578</v>
      </c>
      <c r="I433" s="1">
        <v>0.8027</v>
      </c>
      <c r="J433" s="1">
        <v>0.2383</v>
      </c>
      <c r="K433" s="1">
        <v>0.4724</v>
      </c>
    </row>
    <row r="434" spans="1:11">
      <c r="A434" t="s">
        <v>443</v>
      </c>
      <c r="B434" s="1">
        <v>-0.06519999999999999</v>
      </c>
      <c r="C434" s="1">
        <v>0.3589</v>
      </c>
      <c r="D434" s="1">
        <v>0.0522</v>
      </c>
      <c r="E434" s="1">
        <v>0.5472</v>
      </c>
      <c r="F434" s="1">
        <v>0.3012</v>
      </c>
      <c r="G434" s="1">
        <v>0.7147</v>
      </c>
      <c r="H434" s="1">
        <v>0.1831</v>
      </c>
      <c r="I434" s="1">
        <v>0.5759</v>
      </c>
      <c r="J434" s="1">
        <v>-0.2734</v>
      </c>
      <c r="K434" s="1">
        <v>0.3183</v>
      </c>
    </row>
    <row r="435" spans="1:11">
      <c r="A435" t="s">
        <v>444</v>
      </c>
      <c r="B435" s="1">
        <v>-0.1787</v>
      </c>
      <c r="C435" s="1">
        <v>0.2148</v>
      </c>
      <c r="D435" s="1">
        <v>-0.0447</v>
      </c>
      <c r="E435" s="1">
        <v>0.4655</v>
      </c>
      <c r="F435" s="1">
        <v>-0.1787</v>
      </c>
      <c r="G435" s="1">
        <v>0.3949</v>
      </c>
      <c r="H435" s="1">
        <v>-0.667</v>
      </c>
      <c r="I435" s="1">
        <v>0.2299</v>
      </c>
      <c r="J435" s="1">
        <v>-1.759</v>
      </c>
      <c r="K435" s="1">
        <v>0.1833</v>
      </c>
    </row>
    <row r="436" spans="1:11">
      <c r="A436" t="s">
        <v>445</v>
      </c>
      <c r="B436" s="1">
        <v>-0.0344</v>
      </c>
      <c r="C436" s="1">
        <v>0.4116</v>
      </c>
      <c r="D436" s="1">
        <v>0.3279</v>
      </c>
      <c r="E436" s="1">
        <v>0.8218</v>
      </c>
      <c r="F436" s="1">
        <v>0.5013</v>
      </c>
      <c r="G436" s="1">
        <v>0.8280999999999999</v>
      </c>
      <c r="H436" s="1">
        <v>0.5013</v>
      </c>
      <c r="I436" s="1">
        <v>0.7352</v>
      </c>
      <c r="J436" s="1">
        <v>0.6928</v>
      </c>
      <c r="K436" s="1">
        <v>0.6276</v>
      </c>
    </row>
    <row r="437" spans="1:11">
      <c r="A437" t="s">
        <v>446</v>
      </c>
      <c r="B437" s="1">
        <v>-0.0463</v>
      </c>
      <c r="C437" s="1">
        <v>0.3524</v>
      </c>
      <c r="D437" s="1">
        <v>0.0464</v>
      </c>
      <c r="E437" s="1">
        <v>0.5861</v>
      </c>
      <c r="F437" s="1">
        <v>0.1392</v>
      </c>
      <c r="G437" s="1">
        <v>0.6596</v>
      </c>
      <c r="H437" s="1">
        <v>0</v>
      </c>
      <c r="I437" s="1">
        <v>0.4961</v>
      </c>
      <c r="J437" s="1">
        <v>-0.9637</v>
      </c>
      <c r="K437" s="1">
        <v>0.1601</v>
      </c>
    </row>
    <row r="438" spans="1:11">
      <c r="A438" t="s">
        <v>447</v>
      </c>
      <c r="B438" s="1">
        <v>-0.1381</v>
      </c>
      <c r="C438" s="1">
        <v>0.3024</v>
      </c>
      <c r="D438" s="1">
        <v>-0.4817</v>
      </c>
      <c r="E438" s="1">
        <v>0.208</v>
      </c>
      <c r="F438" s="1">
        <v>-0.023</v>
      </c>
      <c r="G438" s="1">
        <v>0.5179</v>
      </c>
      <c r="H438" s="1">
        <v>0.7664</v>
      </c>
      <c r="I438" s="1">
        <v>0.8202</v>
      </c>
      <c r="J438" s="1">
        <v>0.4398</v>
      </c>
      <c r="K438" s="1">
        <v>0.6978</v>
      </c>
    </row>
    <row r="439" spans="1:11">
      <c r="A439" t="s">
        <v>448</v>
      </c>
      <c r="B439" s="1">
        <v>-0.0531</v>
      </c>
      <c r="C439" s="1">
        <v>0.3661</v>
      </c>
      <c r="D439" s="1">
        <v>0</v>
      </c>
      <c r="E439" s="1">
        <v>0.5026</v>
      </c>
      <c r="F439" s="1">
        <v>0.3197</v>
      </c>
      <c r="G439" s="1">
        <v>0.782</v>
      </c>
      <c r="H439" s="1">
        <v>0.4803</v>
      </c>
      <c r="I439" s="1">
        <v>0.8017</v>
      </c>
      <c r="J439" s="1">
        <v>0.1596</v>
      </c>
      <c r="K439" s="1">
        <v>0.5279</v>
      </c>
    </row>
    <row r="440" spans="1:11">
      <c r="A440" t="s">
        <v>449</v>
      </c>
      <c r="B440" s="1">
        <v>-0.1291</v>
      </c>
      <c r="C440" s="1">
        <v>0.249</v>
      </c>
      <c r="D440" s="1">
        <v>0.0597</v>
      </c>
      <c r="E440" s="1">
        <v>0.5777</v>
      </c>
      <c r="F440" s="1">
        <v>-0.2183</v>
      </c>
      <c r="G440" s="1">
        <v>0.327</v>
      </c>
      <c r="H440" s="1">
        <v>0.0398</v>
      </c>
      <c r="I440" s="1">
        <v>0.5027</v>
      </c>
      <c r="J440" s="1">
        <v>-1.739</v>
      </c>
      <c r="K440" s="1">
        <v>0.1109</v>
      </c>
    </row>
    <row r="441" spans="1:11">
      <c r="A441" t="s">
        <v>450</v>
      </c>
      <c r="B441" s="1">
        <v>-0.2016</v>
      </c>
      <c r="C441" s="1">
        <v>0.0741</v>
      </c>
      <c r="D441" s="1">
        <v>0</v>
      </c>
      <c r="E441" s="1">
        <v>0.5321</v>
      </c>
      <c r="F441" s="1">
        <v>-0.07340000000000001</v>
      </c>
      <c r="G441" s="1">
        <v>0.4516</v>
      </c>
      <c r="H441" s="1">
        <v>0.1564</v>
      </c>
      <c r="I441" s="1">
        <v>0.6895</v>
      </c>
      <c r="J441" s="1">
        <v>-0.4116</v>
      </c>
      <c r="K441" s="1">
        <v>0.3552</v>
      </c>
    </row>
    <row r="442" spans="1:11">
      <c r="A442" t="s">
        <v>451</v>
      </c>
      <c r="B442" s="1">
        <v>-0.1033</v>
      </c>
      <c r="C442" s="1">
        <v>0.2405</v>
      </c>
      <c r="D442" s="1">
        <v>0.0517</v>
      </c>
      <c r="E442" s="1">
        <v>0.5697</v>
      </c>
      <c r="F442" s="1">
        <v>0.3458</v>
      </c>
      <c r="G442" s="1">
        <v>0.7907</v>
      </c>
      <c r="H442" s="1">
        <v>0.06900000000000001</v>
      </c>
      <c r="I442" s="1">
        <v>0.5217000000000001</v>
      </c>
      <c r="J442" s="1">
        <v>-0.3948</v>
      </c>
      <c r="K442" s="1">
        <v>0.2251</v>
      </c>
    </row>
    <row r="443" spans="1:11">
      <c r="A443" t="s">
        <v>452</v>
      </c>
      <c r="B443" s="1">
        <v>0</v>
      </c>
      <c r="C443" s="1">
        <v>0.4922</v>
      </c>
      <c r="D443" s="1">
        <v>0.2427</v>
      </c>
      <c r="E443" s="1">
        <v>0.7834</v>
      </c>
      <c r="F443" s="1">
        <v>0.3645</v>
      </c>
      <c r="G443" s="1">
        <v>0.7946</v>
      </c>
      <c r="H443" s="1">
        <v>0.1212</v>
      </c>
      <c r="I443" s="1">
        <v>0.5729</v>
      </c>
      <c r="J443" s="1">
        <v>-0.6017</v>
      </c>
      <c r="K443" s="1">
        <v>0.2504</v>
      </c>
    </row>
    <row r="444" spans="1:11">
      <c r="A444" t="s">
        <v>453</v>
      </c>
      <c r="B444" s="1">
        <v>0</v>
      </c>
      <c r="C444" s="1">
        <v>0.4869</v>
      </c>
      <c r="D444" s="1">
        <v>0.8102</v>
      </c>
      <c r="E444" s="1">
        <v>0.9560999999999999</v>
      </c>
      <c r="F444" s="1">
        <v>0.8102</v>
      </c>
      <c r="G444" s="1">
        <v>0.9126</v>
      </c>
      <c r="H444" s="1">
        <v>0.927</v>
      </c>
      <c r="I444" s="1">
        <v>0.8609</v>
      </c>
      <c r="J444" s="1">
        <v>0.4614</v>
      </c>
      <c r="K444" s="1">
        <v>0.602</v>
      </c>
    </row>
    <row r="445" spans="1:11">
      <c r="A445" t="s">
        <v>454</v>
      </c>
      <c r="B445" s="1">
        <v>-1.0127</v>
      </c>
      <c r="C445" s="1">
        <v>0.0021</v>
      </c>
      <c r="D445" s="1">
        <v>0.4281</v>
      </c>
      <c r="E445" s="1">
        <v>0.875</v>
      </c>
      <c r="F445" s="1">
        <v>0.5141</v>
      </c>
      <c r="G445" s="1">
        <v>0.8349</v>
      </c>
      <c r="H445" s="1">
        <v>0.9901</v>
      </c>
      <c r="I445" s="1">
        <v>0.8839</v>
      </c>
      <c r="J445" s="1">
        <v>4.1741</v>
      </c>
      <c r="K445" s="1">
        <v>0.9319</v>
      </c>
    </row>
    <row r="446" spans="1:11">
      <c r="A446" t="s">
        <v>455</v>
      </c>
      <c r="B446" s="1">
        <v>0</v>
      </c>
      <c r="C446" s="1">
        <v>0.5003</v>
      </c>
      <c r="D446" s="1">
        <v>0.1778</v>
      </c>
      <c r="E446" s="1">
        <v>0.7493</v>
      </c>
      <c r="F446" s="1">
        <v>0.5353</v>
      </c>
      <c r="G446" s="1">
        <v>0.8897</v>
      </c>
      <c r="H446" s="1">
        <v>0.6071</v>
      </c>
      <c r="I446" s="1">
        <v>0.8517</v>
      </c>
      <c r="J446" s="1">
        <v>0.2491</v>
      </c>
      <c r="K446" s="1">
        <v>0.5691000000000001</v>
      </c>
    </row>
    <row r="447" spans="1:11">
      <c r="A447" t="s">
        <v>456</v>
      </c>
      <c r="B447" s="1">
        <v>0.06759999999999999</v>
      </c>
      <c r="C447" s="1">
        <v>0.6061</v>
      </c>
      <c r="D447" s="1">
        <v>0.4181</v>
      </c>
      <c r="E447" s="1">
        <v>0.8104</v>
      </c>
      <c r="F447" s="1">
        <v>0.6</v>
      </c>
      <c r="G447" s="1">
        <v>0.7973</v>
      </c>
      <c r="H447" s="1">
        <v>-0.3588</v>
      </c>
      <c r="I447" s="1">
        <v>0.3812</v>
      </c>
      <c r="J447" s="1">
        <v>-1.0797</v>
      </c>
      <c r="K447" s="1">
        <v>0.28</v>
      </c>
    </row>
    <row r="448" spans="1:11">
      <c r="A448" t="s">
        <v>457</v>
      </c>
      <c r="B448" s="1">
        <v>0.0838</v>
      </c>
      <c r="C448" s="1">
        <v>0.663</v>
      </c>
      <c r="D448" s="1">
        <v>0.2937</v>
      </c>
      <c r="E448" s="1">
        <v>0.7605</v>
      </c>
      <c r="F448" s="1">
        <v>0.1467</v>
      </c>
      <c r="G448" s="1">
        <v>0.5878</v>
      </c>
      <c r="H448" s="1">
        <v>1.7238</v>
      </c>
      <c r="I448" s="1">
        <v>0.9578</v>
      </c>
      <c r="J448" s="1">
        <v>2.1149</v>
      </c>
      <c r="K448" s="1">
        <v>0.8738</v>
      </c>
    </row>
    <row r="449" spans="1:11">
      <c r="A449" t="s">
        <v>458</v>
      </c>
      <c r="B449" s="1">
        <v>-0.0838</v>
      </c>
      <c r="C449" s="1">
        <v>0.2787</v>
      </c>
      <c r="D449" s="1">
        <v>0.2523</v>
      </c>
      <c r="E449" s="1">
        <v>0.8134</v>
      </c>
      <c r="F449" s="1">
        <v>0.1681</v>
      </c>
      <c r="G449" s="1">
        <v>0.6764</v>
      </c>
      <c r="H449" s="1">
        <v>0</v>
      </c>
      <c r="I449" s="1">
        <v>0.4501</v>
      </c>
      <c r="J449" s="1">
        <v>-0.3344</v>
      </c>
      <c r="K449" s="1">
        <v>0.2883</v>
      </c>
    </row>
    <row r="450" spans="1:11">
      <c r="A450" t="s">
        <v>459</v>
      </c>
      <c r="B450" s="1">
        <v>-0.2419</v>
      </c>
      <c r="C450" s="1">
        <v>0.2552</v>
      </c>
      <c r="D450" s="1">
        <v>-0.7904</v>
      </c>
      <c r="E450" s="1">
        <v>0.1321</v>
      </c>
      <c r="F450" s="1">
        <v>-2.235</v>
      </c>
      <c r="G450" s="1">
        <v>0.0373</v>
      </c>
      <c r="H450" s="1">
        <v>-1.7359</v>
      </c>
      <c r="I450" s="1">
        <v>0.1027</v>
      </c>
      <c r="J450" s="1">
        <v>-1.8361</v>
      </c>
      <c r="K450" s="1">
        <v>0.223</v>
      </c>
    </row>
    <row r="451" spans="1:11">
      <c r="A451" t="s">
        <v>460</v>
      </c>
      <c r="B451" s="1">
        <v>0.2053</v>
      </c>
      <c r="C451" s="1">
        <v>0.8447</v>
      </c>
      <c r="D451" s="1">
        <v>0.1916</v>
      </c>
      <c r="E451" s="1">
        <v>0.7077</v>
      </c>
      <c r="F451" s="1">
        <v>0.0137</v>
      </c>
      <c r="G451" s="1">
        <v>0.4529</v>
      </c>
      <c r="H451" s="1">
        <v>-0.381</v>
      </c>
      <c r="I451" s="1">
        <v>0.217</v>
      </c>
      <c r="J451" s="1">
        <v>0.082</v>
      </c>
      <c r="K451" s="1">
        <v>0.2877</v>
      </c>
    </row>
    <row r="452" spans="1:11">
      <c r="A452" t="s">
        <v>461</v>
      </c>
      <c r="B452" s="1">
        <v>-0.3727</v>
      </c>
      <c r="C452" s="1">
        <v>0.0445</v>
      </c>
      <c r="D452" s="1">
        <v>0.1724</v>
      </c>
      <c r="E452" s="1">
        <v>0.7171</v>
      </c>
      <c r="F452" s="1">
        <v>0.2024</v>
      </c>
      <c r="G452" s="1">
        <v>0.6698</v>
      </c>
      <c r="H452" s="1">
        <v>0.1874</v>
      </c>
      <c r="I452" s="1">
        <v>0.5818</v>
      </c>
      <c r="J452" s="1">
        <v>-0.0598</v>
      </c>
      <c r="K452" s="1">
        <v>0.4337</v>
      </c>
    </row>
    <row r="453" spans="1:11">
      <c r="A453" t="s">
        <v>462</v>
      </c>
      <c r="B453" s="1">
        <v>0.0687</v>
      </c>
      <c r="C453" s="1">
        <v>0.6455</v>
      </c>
      <c r="D453" s="1">
        <v>0.2063</v>
      </c>
      <c r="E453" s="1">
        <v>0.7136</v>
      </c>
      <c r="F453" s="1">
        <v>0.3444</v>
      </c>
      <c r="G453" s="1">
        <v>0.7241</v>
      </c>
      <c r="H453" s="1">
        <v>0.3444</v>
      </c>
      <c r="I453" s="1">
        <v>0.6404</v>
      </c>
      <c r="J453" s="1">
        <v>-0.06859999999999999</v>
      </c>
      <c r="K453" s="1">
        <v>0.4157</v>
      </c>
    </row>
    <row r="454" spans="1:11">
      <c r="A454" t="s">
        <v>463</v>
      </c>
      <c r="B454" s="1">
        <v>0.0076</v>
      </c>
      <c r="C454" s="1">
        <v>0.5253</v>
      </c>
      <c r="D454" s="1">
        <v>0.4079</v>
      </c>
      <c r="E454" s="1">
        <v>0.8633999999999999</v>
      </c>
      <c r="F454" s="1">
        <v>0.5607</v>
      </c>
      <c r="G454" s="1">
        <v>0.8606</v>
      </c>
      <c r="H454" s="1">
        <v>0.6757</v>
      </c>
      <c r="I454" s="1">
        <v>0.8215</v>
      </c>
      <c r="J454" s="1">
        <v>0.5072</v>
      </c>
      <c r="K454" s="1">
        <v>0.6677</v>
      </c>
    </row>
    <row r="455" spans="1:11">
      <c r="A455" t="s">
        <v>464</v>
      </c>
      <c r="B455" s="1">
        <v>-0.2643</v>
      </c>
      <c r="C455" s="1">
        <v>0.1276</v>
      </c>
      <c r="D455" s="1">
        <v>0.2213</v>
      </c>
      <c r="E455" s="1">
        <v>0.7196</v>
      </c>
      <c r="F455" s="1">
        <v>0.5329</v>
      </c>
      <c r="G455" s="1">
        <v>0.8026</v>
      </c>
      <c r="H455" s="1">
        <v>0.3546</v>
      </c>
      <c r="I455" s="1">
        <v>0.669</v>
      </c>
      <c r="J455" s="1">
        <v>-0.0442</v>
      </c>
      <c r="K455" s="1">
        <v>0.4174</v>
      </c>
    </row>
    <row r="456" spans="1:11">
      <c r="A456" t="s">
        <v>465</v>
      </c>
      <c r="B456" s="1">
        <v>0.1048</v>
      </c>
      <c r="C456" s="1">
        <v>0.6655</v>
      </c>
      <c r="D456" s="1">
        <v>0.2449</v>
      </c>
      <c r="E456" s="1">
        <v>0.6855</v>
      </c>
      <c r="F456" s="1">
        <v>0.3854</v>
      </c>
      <c r="G456" s="1">
        <v>0.7039</v>
      </c>
      <c r="H456" s="1">
        <v>0.0699</v>
      </c>
      <c r="I456" s="1">
        <v>0.5501</v>
      </c>
      <c r="J456" s="1">
        <v>-0.762</v>
      </c>
      <c r="K456" s="1">
        <v>0.3619</v>
      </c>
    </row>
    <row r="457" spans="1:11">
      <c r="A457" t="s">
        <v>466</v>
      </c>
      <c r="B457" s="1">
        <v>-0.0232</v>
      </c>
      <c r="C457" s="1">
        <v>0.4516</v>
      </c>
      <c r="D457" s="1">
        <v>0.6528</v>
      </c>
      <c r="E457" s="1">
        <v>0.9131</v>
      </c>
      <c r="F457" s="1">
        <v>0.6059</v>
      </c>
      <c r="G457" s="1">
        <v>0.8165</v>
      </c>
      <c r="H457" s="1">
        <v>0.3953</v>
      </c>
      <c r="I457" s="1">
        <v>0.6439</v>
      </c>
      <c r="J457" s="1">
        <v>0.2322</v>
      </c>
      <c r="K457" s="1">
        <v>0.522</v>
      </c>
    </row>
    <row r="458" spans="1:11">
      <c r="A458" t="s">
        <v>467</v>
      </c>
      <c r="B458" s="1">
        <v>0.107</v>
      </c>
      <c r="C458" s="1">
        <v>0.7114</v>
      </c>
      <c r="D458" s="1">
        <v>0.268</v>
      </c>
      <c r="E458" s="1">
        <v>0.7785</v>
      </c>
      <c r="F458" s="1">
        <v>0.7539</v>
      </c>
      <c r="G458" s="1">
        <v>0.908</v>
      </c>
      <c r="H458" s="1">
        <v>0.5914</v>
      </c>
      <c r="I458" s="1">
        <v>0.7828000000000001</v>
      </c>
      <c r="J458" s="1">
        <v>0.2142</v>
      </c>
      <c r="K458" s="1">
        <v>0.5063</v>
      </c>
    </row>
    <row r="459" spans="1:11">
      <c r="A459" t="s">
        <v>468</v>
      </c>
      <c r="B459" s="1">
        <v>0</v>
      </c>
      <c r="C459" s="1">
        <v>0.4758</v>
      </c>
      <c r="D459" s="1">
        <v>0.4071</v>
      </c>
      <c r="E459" s="1">
        <v>0.8787</v>
      </c>
      <c r="F459" s="1">
        <v>0.1074</v>
      </c>
      <c r="G459" s="1">
        <v>0.5782</v>
      </c>
      <c r="H459" s="1">
        <v>-0.1904</v>
      </c>
      <c r="I459" s="1">
        <v>0.3552</v>
      </c>
      <c r="J459" s="1">
        <v>-0.6751</v>
      </c>
      <c r="K459" s="1">
        <v>0.2859</v>
      </c>
    </row>
    <row r="460" spans="1:11">
      <c r="A460" t="s">
        <v>469</v>
      </c>
      <c r="B460" s="1">
        <v>0.0595</v>
      </c>
      <c r="C460" s="1">
        <v>0.7000999999999999</v>
      </c>
      <c r="D460" s="1">
        <v>0.2385</v>
      </c>
      <c r="E460" s="1">
        <v>0.8339</v>
      </c>
      <c r="F460" s="1">
        <v>0.2385</v>
      </c>
      <c r="G460" s="1">
        <v>0.7605</v>
      </c>
      <c r="H460" s="1">
        <v>0.1788</v>
      </c>
      <c r="I460" s="1">
        <v>0.5929</v>
      </c>
      <c r="J460" s="1">
        <v>-0.1188</v>
      </c>
      <c r="K460" s="1">
        <v>0.3236</v>
      </c>
    </row>
    <row r="461" spans="1:11">
      <c r="A461" t="s">
        <v>470</v>
      </c>
      <c r="B461" s="1">
        <v>0.0561</v>
      </c>
      <c r="C461" s="1">
        <v>0.6313</v>
      </c>
      <c r="D461" s="1">
        <v>0.5445</v>
      </c>
      <c r="E461" s="1">
        <v>0.9174</v>
      </c>
      <c r="F461" s="1">
        <v>0.9615</v>
      </c>
      <c r="G461" s="1">
        <v>0.9434</v>
      </c>
      <c r="H461" s="1">
        <v>1.114</v>
      </c>
      <c r="I461" s="1">
        <v>0.9026999999999999</v>
      </c>
      <c r="J461" s="1">
        <v>1.4397</v>
      </c>
      <c r="K461" s="1">
        <v>0.7339</v>
      </c>
    </row>
    <row r="462" spans="1:11">
      <c r="A462" t="s">
        <v>471</v>
      </c>
      <c r="B462" s="1">
        <v>-0.1188</v>
      </c>
      <c r="C462" s="1">
        <v>0.277</v>
      </c>
      <c r="D462" s="1">
        <v>0.8393</v>
      </c>
      <c r="E462" s="1">
        <v>0.9448</v>
      </c>
      <c r="F462" s="1">
        <v>0</v>
      </c>
      <c r="G462" s="1">
        <v>0.5197000000000001</v>
      </c>
      <c r="H462" s="1">
        <v>-0.8255</v>
      </c>
      <c r="I462" s="1">
        <v>0.1987</v>
      </c>
      <c r="J462" s="1">
        <v>0.5981</v>
      </c>
      <c r="K462" s="1">
        <v>0.7106</v>
      </c>
    </row>
    <row r="463" spans="1:11">
      <c r="A463" t="s">
        <v>472</v>
      </c>
      <c r="B463" s="1">
        <v>0</v>
      </c>
      <c r="C463" s="1">
        <v>0.5016</v>
      </c>
      <c r="D463" s="1">
        <v>0.7709</v>
      </c>
      <c r="E463" s="1">
        <v>0.9193</v>
      </c>
      <c r="F463" s="1">
        <v>0.5495</v>
      </c>
      <c r="G463" s="1">
        <v>0.7913</v>
      </c>
      <c r="H463" s="1">
        <v>0</v>
      </c>
      <c r="I463" s="1">
        <v>0.4626</v>
      </c>
      <c r="J463" s="1">
        <v>0</v>
      </c>
      <c r="K463" s="1">
        <v>0.4483</v>
      </c>
    </row>
    <row r="464" spans="1:11">
      <c r="A464" t="s">
        <v>473</v>
      </c>
      <c r="B464" s="1">
        <v>-0.1445</v>
      </c>
      <c r="C464" s="1">
        <v>0.2106</v>
      </c>
      <c r="D464" s="1">
        <v>0.266</v>
      </c>
      <c r="E464" s="1">
        <v>0.7814</v>
      </c>
      <c r="F464" s="1">
        <v>0.4604</v>
      </c>
      <c r="G464" s="1">
        <v>0.8102</v>
      </c>
      <c r="H464" s="1">
        <v>0.6311</v>
      </c>
      <c r="I464" s="1">
        <v>0.7828000000000001</v>
      </c>
      <c r="J464" s="1">
        <v>0.7289</v>
      </c>
      <c r="K464" s="1">
        <v>0.6139</v>
      </c>
    </row>
    <row r="465" spans="1:11">
      <c r="A465" t="s">
        <v>474</v>
      </c>
      <c r="B465" s="1">
        <v>-0.1569</v>
      </c>
      <c r="C465" s="1">
        <v>0.1548</v>
      </c>
      <c r="D465" s="1">
        <v>0.2494</v>
      </c>
      <c r="E465" s="1">
        <v>0.83</v>
      </c>
      <c r="F465" s="1">
        <v>0.118</v>
      </c>
      <c r="G465" s="1">
        <v>0.6284999999999999</v>
      </c>
      <c r="H465" s="1">
        <v>-1.2414</v>
      </c>
      <c r="I465" s="1">
        <v>0.0398</v>
      </c>
      <c r="J465" s="1">
        <v>-1.5851</v>
      </c>
      <c r="K465" s="1">
        <v>0.0806</v>
      </c>
    </row>
    <row r="466" spans="1:11">
      <c r="A466" t="s">
        <v>475</v>
      </c>
      <c r="B466" s="1">
        <v>-0.1049</v>
      </c>
      <c r="C466" s="1">
        <v>0.3358</v>
      </c>
      <c r="D466" s="1">
        <v>-0.5913</v>
      </c>
      <c r="E466" s="1">
        <v>0.1227</v>
      </c>
      <c r="F466" s="1">
        <v>-0.6259</v>
      </c>
      <c r="G466" s="1">
        <v>0.1646</v>
      </c>
      <c r="H466" s="1">
        <v>-0.7639</v>
      </c>
      <c r="I466" s="1">
        <v>0.1956</v>
      </c>
      <c r="J466" s="1">
        <v>0.8113</v>
      </c>
      <c r="K466" s="1">
        <v>0.6417</v>
      </c>
    </row>
    <row r="467" spans="1:11">
      <c r="A467" t="s">
        <v>476</v>
      </c>
      <c r="B467" s="1">
        <v>0.0481</v>
      </c>
      <c r="C467" s="1">
        <v>0.607</v>
      </c>
      <c r="D467" s="1">
        <v>0.4826</v>
      </c>
      <c r="E467" s="1">
        <v>0.8985</v>
      </c>
      <c r="F467" s="1">
        <v>0.7257</v>
      </c>
      <c r="G467" s="1">
        <v>0.8945</v>
      </c>
      <c r="H467" s="1">
        <v>0.4342</v>
      </c>
      <c r="I467" s="1">
        <v>0.7216</v>
      </c>
      <c r="J467" s="1">
        <v>0</v>
      </c>
      <c r="K467" s="1">
        <v>0.4242</v>
      </c>
    </row>
    <row r="468" spans="1:11">
      <c r="A468" t="s">
        <v>477</v>
      </c>
      <c r="B468" s="1">
        <v>0.1029</v>
      </c>
      <c r="C468" s="1">
        <v>0.6916</v>
      </c>
      <c r="D468" s="1">
        <v>0.206</v>
      </c>
      <c r="E468" s="1">
        <v>0.7504999999999999</v>
      </c>
      <c r="F468" s="1">
        <v>0.206</v>
      </c>
      <c r="G468" s="1">
        <v>0.6606</v>
      </c>
      <c r="H468" s="1">
        <v>0.1029</v>
      </c>
      <c r="I468" s="1">
        <v>0.4821</v>
      </c>
      <c r="J468" s="1">
        <v>0</v>
      </c>
      <c r="K468" s="1">
        <v>0.2719</v>
      </c>
    </row>
    <row r="469" spans="1:11">
      <c r="A469" t="s">
        <v>478</v>
      </c>
      <c r="B469" s="1">
        <v>0.0678</v>
      </c>
      <c r="C469" s="1">
        <v>0.6576</v>
      </c>
      <c r="D469" s="1">
        <v>0.3672</v>
      </c>
      <c r="E469" s="1">
        <v>0.8568</v>
      </c>
      <c r="F469" s="1">
        <v>-0.2703</v>
      </c>
      <c r="G469" s="1">
        <v>0.2629</v>
      </c>
      <c r="H469" s="1">
        <v>0.7645999999999999</v>
      </c>
      <c r="I469" s="1">
        <v>0.8692</v>
      </c>
      <c r="J469" s="1">
        <v>1.0405</v>
      </c>
      <c r="K469" s="1">
        <v>0.8238</v>
      </c>
    </row>
    <row r="470" spans="1:11">
      <c r="A470" t="s">
        <v>479</v>
      </c>
      <c r="B470" s="1">
        <v>0.1456</v>
      </c>
      <c r="C470" s="1">
        <v>0.8148</v>
      </c>
      <c r="D470" s="1">
        <v>0.4197</v>
      </c>
      <c r="E470" s="1">
        <v>0.916</v>
      </c>
      <c r="F470" s="1">
        <v>0.2733</v>
      </c>
      <c r="G470" s="1">
        <v>0.752</v>
      </c>
      <c r="H470" s="1">
        <v>0.4197</v>
      </c>
      <c r="I470" s="1">
        <v>0.7492</v>
      </c>
      <c r="J470" s="1">
        <v>-0.4702</v>
      </c>
      <c r="K470" s="1">
        <v>0.2518</v>
      </c>
    </row>
    <row r="471" spans="1:11">
      <c r="A471" t="s">
        <v>480</v>
      </c>
      <c r="B471" s="1">
        <v>-0.0803</v>
      </c>
      <c r="C471" s="1">
        <v>0.3098</v>
      </c>
      <c r="D471" s="1">
        <v>-0.1605</v>
      </c>
      <c r="E471" s="1">
        <v>0.3092</v>
      </c>
      <c r="F471" s="1">
        <v>-1.0342</v>
      </c>
      <c r="G471" s="1">
        <v>0.0613</v>
      </c>
      <c r="H471" s="1">
        <v>-1.1129</v>
      </c>
      <c r="I471" s="1">
        <v>0.1034</v>
      </c>
      <c r="J471" s="1">
        <v>-1.3481</v>
      </c>
      <c r="K471" s="1">
        <v>0.1159</v>
      </c>
    </row>
    <row r="472" spans="1:11">
      <c r="A472" t="s">
        <v>481</v>
      </c>
      <c r="B472" s="1">
        <v>-0.0808</v>
      </c>
      <c r="C472" s="1">
        <v>0.3398</v>
      </c>
      <c r="D472" s="1">
        <v>0.3244</v>
      </c>
      <c r="E472" s="1">
        <v>0.8002</v>
      </c>
      <c r="F472" s="1">
        <v>0.7329</v>
      </c>
      <c r="G472" s="1">
        <v>0.8941</v>
      </c>
      <c r="H472" s="1">
        <v>-0.0404</v>
      </c>
      <c r="I472" s="1">
        <v>0.4629</v>
      </c>
      <c r="J472" s="1">
        <v>-1.04</v>
      </c>
      <c r="K472" s="1">
        <v>0.2258</v>
      </c>
    </row>
    <row r="473" spans="1:11">
      <c r="A473" t="s">
        <v>482</v>
      </c>
      <c r="B473" s="1">
        <v>0.07779999999999999</v>
      </c>
      <c r="C473" s="1">
        <v>0.6596</v>
      </c>
      <c r="D473" s="1">
        <v>0.1556</v>
      </c>
      <c r="E473" s="1">
        <v>0.6655</v>
      </c>
      <c r="F473" s="1">
        <v>-0.1939</v>
      </c>
      <c r="G473" s="1">
        <v>0.3683</v>
      </c>
      <c r="H473" s="1">
        <v>-1.2279</v>
      </c>
      <c r="I473" s="1">
        <v>0.0936</v>
      </c>
      <c r="J473" s="1">
        <v>-1.5679</v>
      </c>
      <c r="K473" s="1">
        <v>0.1464</v>
      </c>
    </row>
    <row r="474" spans="1:11">
      <c r="A474" t="s">
        <v>483</v>
      </c>
      <c r="B474" s="1">
        <v>-0.06710000000000001</v>
      </c>
      <c r="C474" s="1">
        <v>0.3816</v>
      </c>
      <c r="D474" s="1">
        <v>0.4046</v>
      </c>
      <c r="E474" s="1">
        <v>0.8017</v>
      </c>
      <c r="F474" s="1">
        <v>0.8352000000000001</v>
      </c>
      <c r="G474" s="1">
        <v>0.8813</v>
      </c>
      <c r="H474" s="1">
        <v>0.2694</v>
      </c>
      <c r="I474" s="1">
        <v>0.5889</v>
      </c>
      <c r="J474" s="1">
        <v>1.1778</v>
      </c>
      <c r="K474" s="1">
        <v>0.6446</v>
      </c>
    </row>
    <row r="475" spans="1:11">
      <c r="A475" t="s">
        <v>484</v>
      </c>
      <c r="B475" s="1">
        <v>0</v>
      </c>
      <c r="C475" s="1">
        <v>0.4938</v>
      </c>
      <c r="D475" s="1">
        <v>0.1487</v>
      </c>
      <c r="E475" s="1">
        <v>0.6996</v>
      </c>
      <c r="F475" s="1">
        <v>0.1487</v>
      </c>
      <c r="G475" s="1">
        <v>0.6603</v>
      </c>
      <c r="H475" s="1">
        <v>0.1487</v>
      </c>
      <c r="I475" s="1">
        <v>0.5810999999999999</v>
      </c>
      <c r="J475" s="1">
        <v>-0.0495</v>
      </c>
      <c r="K475" s="1">
        <v>0.3688</v>
      </c>
    </row>
    <row r="476" spans="1:11">
      <c r="A476" t="s">
        <v>485</v>
      </c>
      <c r="B476" s="1">
        <v>0.1677</v>
      </c>
      <c r="C476" s="1">
        <v>0.8199</v>
      </c>
      <c r="D476" s="1">
        <v>0.8443000000000001</v>
      </c>
      <c r="E476" s="1">
        <v>0.9726</v>
      </c>
      <c r="F476" s="1">
        <v>1.6452</v>
      </c>
      <c r="G476" s="1">
        <v>0.9922</v>
      </c>
      <c r="H476" s="1">
        <v>2.1669</v>
      </c>
      <c r="I476" s="1">
        <v>0.9897</v>
      </c>
      <c r="J476" s="1">
        <v>2.8708</v>
      </c>
      <c r="K476" s="1">
        <v>0.9423</v>
      </c>
    </row>
    <row r="477" spans="1:11">
      <c r="A477" t="s">
        <v>486</v>
      </c>
      <c r="B477" s="1">
        <v>-0.3322</v>
      </c>
      <c r="C477" s="1">
        <v>0.07920000000000001</v>
      </c>
      <c r="D477" s="1">
        <v>0.2673</v>
      </c>
      <c r="E477" s="1">
        <v>0.7744</v>
      </c>
      <c r="F477" s="1">
        <v>0.3344</v>
      </c>
      <c r="G477" s="1">
        <v>0.7421</v>
      </c>
      <c r="H477" s="1">
        <v>0.1781</v>
      </c>
      <c r="I477" s="1">
        <v>0.5793</v>
      </c>
      <c r="J477" s="1">
        <v>-0.2438</v>
      </c>
      <c r="K477" s="1">
        <v>0.3716</v>
      </c>
    </row>
    <row r="478" spans="1:11">
      <c r="A478" t="s">
        <v>487</v>
      </c>
      <c r="B478" s="1">
        <v>-0.0504</v>
      </c>
      <c r="C478" s="1">
        <v>0.3539</v>
      </c>
      <c r="D478" s="1">
        <v>0.3035</v>
      </c>
      <c r="E478" s="1">
        <v>0.8531</v>
      </c>
      <c r="F478" s="1">
        <v>0.4559</v>
      </c>
      <c r="G478" s="1">
        <v>0.857</v>
      </c>
      <c r="H478" s="1">
        <v>0.3035</v>
      </c>
      <c r="I478" s="1">
        <v>0.7019</v>
      </c>
      <c r="J478" s="1">
        <v>-0.5018</v>
      </c>
      <c r="K478" s="1">
        <v>0.2686</v>
      </c>
    </row>
    <row r="479" spans="1:11">
      <c r="A479" t="s">
        <v>488</v>
      </c>
      <c r="B479" s="1">
        <v>0</v>
      </c>
      <c r="C479" s="1">
        <v>0.5129</v>
      </c>
      <c r="D479" s="1">
        <v>0.2286</v>
      </c>
      <c r="E479" s="1">
        <v>0.7734</v>
      </c>
      <c r="F479" s="1">
        <v>0.4792</v>
      </c>
      <c r="G479" s="1">
        <v>0.8491</v>
      </c>
      <c r="H479" s="1">
        <v>-0.2276</v>
      </c>
      <c r="I479" s="1">
        <v>0.4049</v>
      </c>
      <c r="J479" s="1">
        <v>-2.7032</v>
      </c>
      <c r="K479" s="1">
        <v>0.0405</v>
      </c>
    </row>
    <row r="480" spans="1:11">
      <c r="A480" t="s">
        <v>489</v>
      </c>
      <c r="B480" s="1">
        <v>-0.0489</v>
      </c>
      <c r="C480" s="1">
        <v>0.3841</v>
      </c>
      <c r="D480" s="1">
        <v>0.4425</v>
      </c>
      <c r="E480" s="1">
        <v>0.8891</v>
      </c>
      <c r="F480" s="1">
        <v>0.3438</v>
      </c>
      <c r="G480" s="1">
        <v>0.795</v>
      </c>
      <c r="H480" s="1">
        <v>0.7396</v>
      </c>
      <c r="I480" s="1">
        <v>0.8902</v>
      </c>
      <c r="J480" s="1">
        <v>0.5908</v>
      </c>
      <c r="K480" s="1">
        <v>0.7861</v>
      </c>
    </row>
    <row r="481" spans="1:11">
      <c r="A481" t="s">
        <v>490</v>
      </c>
      <c r="B481" s="1">
        <v>0</v>
      </c>
      <c r="C481" s="1">
        <v>0.4969</v>
      </c>
      <c r="D481" s="1">
        <v>-0.2756</v>
      </c>
      <c r="E481" s="1">
        <v>0.2059</v>
      </c>
      <c r="F481" s="1">
        <v>0.2772</v>
      </c>
      <c r="G481" s="1">
        <v>0.729</v>
      </c>
      <c r="H481" s="1">
        <v>0.3566</v>
      </c>
      <c r="I481" s="1">
        <v>0.7106</v>
      </c>
      <c r="J481" s="1">
        <v>-0.2756</v>
      </c>
      <c r="K481" s="1">
        <v>0.3984</v>
      </c>
    </row>
    <row r="482" spans="1:11">
      <c r="A482" t="s">
        <v>491</v>
      </c>
      <c r="B482" s="1">
        <v>-0.0525</v>
      </c>
      <c r="C482" s="1">
        <v>0.3516</v>
      </c>
      <c r="D482" s="1">
        <v>-0.1573</v>
      </c>
      <c r="E482" s="1">
        <v>0.2723</v>
      </c>
      <c r="F482" s="1">
        <v>-0.0525</v>
      </c>
      <c r="G482" s="1">
        <v>0.4416</v>
      </c>
      <c r="H482" s="1">
        <v>-0.5225</v>
      </c>
      <c r="I482" s="1">
        <v>0.1684</v>
      </c>
      <c r="J482" s="1">
        <v>-0.885</v>
      </c>
      <c r="K482" s="1">
        <v>0.1417</v>
      </c>
    </row>
    <row r="483" spans="1:11">
      <c r="A483" t="s">
        <v>492</v>
      </c>
      <c r="B483" s="1">
        <v>-0.1509</v>
      </c>
      <c r="C483" s="1">
        <v>0.2347</v>
      </c>
      <c r="D483" s="1">
        <v>0.0907</v>
      </c>
      <c r="E483" s="1">
        <v>0.6196</v>
      </c>
      <c r="F483" s="1">
        <v>0.2272</v>
      </c>
      <c r="G483" s="1">
        <v>0.6909999999999999</v>
      </c>
      <c r="H483" s="1">
        <v>0.1968</v>
      </c>
      <c r="I483" s="1">
        <v>0.6132</v>
      </c>
      <c r="J483" s="1">
        <v>0.0454</v>
      </c>
      <c r="K483" s="1">
        <v>0.4746</v>
      </c>
    </row>
    <row r="484" spans="1:11">
      <c r="A484" t="s">
        <v>493</v>
      </c>
      <c r="B484" s="1">
        <v>-0.0997</v>
      </c>
      <c r="C484" s="1">
        <v>0.3142</v>
      </c>
      <c r="D484" s="1">
        <v>-0.1494</v>
      </c>
      <c r="E484" s="1">
        <v>0.3445</v>
      </c>
      <c r="F484" s="1">
        <v>0.0999</v>
      </c>
      <c r="G484" s="1">
        <v>0.5600000000000001</v>
      </c>
      <c r="H484" s="1">
        <v>0.0499</v>
      </c>
      <c r="I484" s="1">
        <v>0.5086000000000001</v>
      </c>
      <c r="J484" s="1">
        <v>-0.6442</v>
      </c>
      <c r="K484" s="1">
        <v>0.3036</v>
      </c>
    </row>
    <row r="485" spans="1:11">
      <c r="A485" t="s">
        <v>494</v>
      </c>
      <c r="B485" s="1">
        <v>-0.1491</v>
      </c>
      <c r="C485" s="1">
        <v>0.2533</v>
      </c>
      <c r="D485" s="1">
        <v>-0.0746</v>
      </c>
      <c r="E485" s="1">
        <v>0.425</v>
      </c>
      <c r="F485" s="1">
        <v>-0.5201</v>
      </c>
      <c r="G485" s="1">
        <v>0.2182</v>
      </c>
      <c r="H485" s="1">
        <v>-0.4461</v>
      </c>
      <c r="I485" s="1">
        <v>0.3049</v>
      </c>
      <c r="J485" s="1">
        <v>-1.5441</v>
      </c>
      <c r="K485" s="1">
        <v>0.1863</v>
      </c>
    </row>
    <row r="486" spans="1:11">
      <c r="A486" t="s">
        <v>495</v>
      </c>
      <c r="B486" s="1">
        <v>0.064</v>
      </c>
      <c r="C486" s="1">
        <v>0.6598000000000001</v>
      </c>
      <c r="D486" s="1">
        <v>0.7088</v>
      </c>
      <c r="E486" s="1">
        <v>0.9500999999999999</v>
      </c>
      <c r="F486" s="1">
        <v>0.7737000000000001</v>
      </c>
      <c r="G486" s="1">
        <v>0.9053</v>
      </c>
      <c r="H486" s="1">
        <v>0.1923</v>
      </c>
      <c r="I486" s="1">
        <v>0.5943000000000001</v>
      </c>
      <c r="J486" s="1">
        <v>0.6439</v>
      </c>
      <c r="K486" s="1">
        <v>0.6531</v>
      </c>
    </row>
    <row r="487" spans="1:11">
      <c r="A487" t="s">
        <v>496</v>
      </c>
      <c r="B487" s="1">
        <v>0.204</v>
      </c>
      <c r="C487" s="1">
        <v>0.8157</v>
      </c>
      <c r="D487" s="1">
        <v>0.5459000000000001</v>
      </c>
      <c r="E487" s="1">
        <v>0.9005</v>
      </c>
      <c r="F487" s="1">
        <v>1.0285</v>
      </c>
      <c r="G487" s="1">
        <v>0.9433</v>
      </c>
      <c r="H487" s="1">
        <v>0.6489</v>
      </c>
      <c r="I487" s="1">
        <v>0.7738</v>
      </c>
      <c r="J487" s="1">
        <v>0.3063</v>
      </c>
      <c r="K487" s="1">
        <v>0.4688</v>
      </c>
    </row>
    <row r="488" spans="1:11">
      <c r="A488" t="s">
        <v>497</v>
      </c>
      <c r="B488" s="1">
        <v>0</v>
      </c>
      <c r="C488" s="1">
        <v>0.49</v>
      </c>
      <c r="D488" s="1">
        <v>0.1783</v>
      </c>
      <c r="E488" s="1">
        <v>0.7532</v>
      </c>
      <c r="F488" s="1">
        <v>0.3571</v>
      </c>
      <c r="G488" s="1">
        <v>0.8161</v>
      </c>
      <c r="H488" s="1">
        <v>0.3571</v>
      </c>
      <c r="I488" s="1">
        <v>0.6962</v>
      </c>
      <c r="J488" s="1">
        <v>0.1783</v>
      </c>
      <c r="K488" s="1">
        <v>0.4666</v>
      </c>
    </row>
    <row r="489" spans="1:11">
      <c r="A489" t="s">
        <v>498</v>
      </c>
      <c r="B489" s="1">
        <v>-0.0579</v>
      </c>
      <c r="C489" s="1">
        <v>0.3615</v>
      </c>
      <c r="D489" s="1">
        <v>0.5831</v>
      </c>
      <c r="E489" s="1">
        <v>0.9147</v>
      </c>
      <c r="F489" s="1">
        <v>0.8969</v>
      </c>
      <c r="G489" s="1">
        <v>0.9114</v>
      </c>
      <c r="H489" s="1">
        <v>1.0742</v>
      </c>
      <c r="I489" s="1">
        <v>0.8837</v>
      </c>
      <c r="J489" s="1">
        <v>1.1137</v>
      </c>
      <c r="K489" s="1">
        <v>0.7417</v>
      </c>
    </row>
    <row r="490" spans="1:11">
      <c r="A490" t="s">
        <v>499</v>
      </c>
      <c r="B490" s="1">
        <v>0</v>
      </c>
      <c r="C490" s="1">
        <v>0.49</v>
      </c>
      <c r="D490" s="1">
        <v>-0.1349</v>
      </c>
      <c r="E490" s="1">
        <v>0.2781</v>
      </c>
      <c r="F490" s="1">
        <v>-0.1349</v>
      </c>
      <c r="G490" s="1">
        <v>0.3287</v>
      </c>
      <c r="H490" s="1">
        <v>-0.1349</v>
      </c>
      <c r="I490" s="1">
        <v>0.3603</v>
      </c>
      <c r="J490" s="1">
        <v>-0.7151999999999999</v>
      </c>
      <c r="K490" s="1">
        <v>0.1754</v>
      </c>
    </row>
    <row r="491" spans="1:11">
      <c r="A491" t="s">
        <v>500</v>
      </c>
      <c r="B491" s="1">
        <v>-0.1818</v>
      </c>
      <c r="C491" s="1">
        <v>0.2298</v>
      </c>
      <c r="D491" s="1">
        <v>0.1825</v>
      </c>
      <c r="E491" s="1">
        <v>0.6791</v>
      </c>
      <c r="F491" s="1">
        <v>0.6415999999999999</v>
      </c>
      <c r="G491" s="1">
        <v>0.8551</v>
      </c>
      <c r="H491" s="1">
        <v>0.274</v>
      </c>
      <c r="I491" s="1">
        <v>0.6223</v>
      </c>
      <c r="J491" s="1">
        <v>-0.2725</v>
      </c>
      <c r="K491" s="1">
        <v>0.373</v>
      </c>
    </row>
    <row r="492" spans="1:11">
      <c r="A492" t="s">
        <v>501</v>
      </c>
      <c r="B492" s="1">
        <v>0.2035</v>
      </c>
      <c r="C492" s="1">
        <v>0.8018999999999999</v>
      </c>
      <c r="D492" s="1">
        <v>0.8705000000000001</v>
      </c>
      <c r="E492" s="1">
        <v>0.9628</v>
      </c>
      <c r="F492" s="1">
        <v>1.6512</v>
      </c>
      <c r="G492" s="1">
        <v>0.9855</v>
      </c>
      <c r="H492" s="1">
        <v>1.3896</v>
      </c>
      <c r="I492" s="1">
        <v>0.9395</v>
      </c>
      <c r="J492" s="1">
        <v>4.2328</v>
      </c>
      <c r="K492" s="1">
        <v>0.9494</v>
      </c>
    </row>
    <row r="493" spans="1:11">
      <c r="A493" t="s">
        <v>502</v>
      </c>
      <c r="B493" s="1">
        <v>-0.067</v>
      </c>
      <c r="C493" s="1">
        <v>0.2991</v>
      </c>
      <c r="D493" s="1">
        <v>0</v>
      </c>
      <c r="E493" s="1">
        <v>0.5261</v>
      </c>
      <c r="F493" s="1">
        <v>-0.067</v>
      </c>
      <c r="G493" s="1">
        <v>0.4427</v>
      </c>
      <c r="H493" s="1">
        <v>-0.067</v>
      </c>
      <c r="I493" s="1">
        <v>0.4739</v>
      </c>
      <c r="J493" s="1">
        <v>-0.4008</v>
      </c>
      <c r="K493" s="1">
        <v>0.4752</v>
      </c>
    </row>
    <row r="494" spans="1:11">
      <c r="A494" t="s">
        <v>503</v>
      </c>
      <c r="B494" s="1">
        <v>-0.0235</v>
      </c>
      <c r="C494" s="1">
        <v>0.4617</v>
      </c>
      <c r="D494" s="1">
        <v>0.5439000000000001</v>
      </c>
      <c r="E494" s="1">
        <v>0.8995</v>
      </c>
      <c r="F494" s="1">
        <v>1.5039</v>
      </c>
      <c r="G494" s="1">
        <v>0.9697</v>
      </c>
      <c r="H494" s="1">
        <v>1.3588</v>
      </c>
      <c r="I494" s="1">
        <v>0.9224</v>
      </c>
      <c r="J494" s="1">
        <v>1.9909</v>
      </c>
      <c r="K494" s="1">
        <v>0.867</v>
      </c>
    </row>
    <row r="495" spans="1:11">
      <c r="A495" t="s">
        <v>504</v>
      </c>
      <c r="B495" s="1">
        <v>0</v>
      </c>
      <c r="C495" s="1">
        <v>0.4916</v>
      </c>
      <c r="D495" s="1">
        <v>0.2934</v>
      </c>
      <c r="E495" s="1">
        <v>0.7927999999999999</v>
      </c>
      <c r="F495" s="1">
        <v>0.4321</v>
      </c>
      <c r="G495" s="1">
        <v>0.7887</v>
      </c>
      <c r="H495" s="1">
        <v>0.4147</v>
      </c>
      <c r="I495" s="1">
        <v>0.6807</v>
      </c>
      <c r="J495" s="1">
        <v>0.2934</v>
      </c>
      <c r="K495" s="1">
        <v>0.5206</v>
      </c>
    </row>
    <row r="496" spans="1:11">
      <c r="A496" t="s">
        <v>505</v>
      </c>
      <c r="B496" s="1">
        <v>0</v>
      </c>
      <c r="C496" s="1">
        <v>0.4842</v>
      </c>
      <c r="D496" s="1">
        <v>0.1489</v>
      </c>
      <c r="E496" s="1">
        <v>0.6985</v>
      </c>
      <c r="F496" s="1">
        <v>0.448</v>
      </c>
      <c r="G496" s="1">
        <v>0.8463000000000001</v>
      </c>
      <c r="H496" s="1">
        <v>0.2982</v>
      </c>
      <c r="I496" s="1">
        <v>0.6511</v>
      </c>
      <c r="J496" s="1">
        <v>0.1986</v>
      </c>
      <c r="K496" s="1">
        <v>0.4521</v>
      </c>
    </row>
    <row r="497" spans="1:11">
      <c r="A497" t="s">
        <v>506</v>
      </c>
      <c r="B497" s="1">
        <v>-0.6006</v>
      </c>
      <c r="C497" s="1">
        <v>0.0611</v>
      </c>
      <c r="D497" s="1">
        <v>0.4248</v>
      </c>
      <c r="E497" s="1">
        <v>0.7856</v>
      </c>
      <c r="F497" s="1">
        <v>0.0605</v>
      </c>
      <c r="G497" s="1">
        <v>0.5533</v>
      </c>
      <c r="H497" s="1">
        <v>-1.0759</v>
      </c>
      <c r="I497" s="1">
        <v>0.1646</v>
      </c>
      <c r="J497" s="1">
        <v>-1.3119</v>
      </c>
      <c r="K497" s="1">
        <v>0.2944</v>
      </c>
    </row>
    <row r="498" spans="1:11">
      <c r="A498" t="s">
        <v>507</v>
      </c>
      <c r="B498" s="1">
        <v>0.1327</v>
      </c>
      <c r="C498" s="1">
        <v>0.823</v>
      </c>
      <c r="D498" s="1">
        <v>0.3992</v>
      </c>
      <c r="E498" s="1">
        <v>0.916</v>
      </c>
      <c r="F498" s="1">
        <v>0.3992</v>
      </c>
      <c r="G498" s="1">
        <v>0.8545</v>
      </c>
      <c r="H498" s="1">
        <v>0.3324</v>
      </c>
      <c r="I498" s="1">
        <v>0.712</v>
      </c>
      <c r="J498" s="1">
        <v>0.1992</v>
      </c>
      <c r="K498" s="1">
        <v>0.4858</v>
      </c>
    </row>
    <row r="499" spans="1:11">
      <c r="A499" t="s">
        <v>508</v>
      </c>
      <c r="B499" s="1">
        <v>0.0304</v>
      </c>
      <c r="C499" s="1">
        <v>0.6391</v>
      </c>
      <c r="D499" s="1">
        <v>0.2376</v>
      </c>
      <c r="E499" s="1">
        <v>0.9036</v>
      </c>
      <c r="F499" s="1">
        <v>0.2193</v>
      </c>
      <c r="G499" s="1">
        <v>0.8099</v>
      </c>
      <c r="H499" s="1">
        <v>0.3415</v>
      </c>
      <c r="I499" s="1">
        <v>0.8472</v>
      </c>
      <c r="J499" s="1">
        <v>0.0547</v>
      </c>
      <c r="K499" s="1">
        <v>0.4794</v>
      </c>
    </row>
    <row r="500" spans="1:11">
      <c r="A500" t="s">
        <v>509</v>
      </c>
      <c r="B500" s="1">
        <v>0</v>
      </c>
      <c r="C500" s="1">
        <v>0.5044</v>
      </c>
      <c r="D500" s="1">
        <v>0</v>
      </c>
      <c r="E500" s="1">
        <v>0.5116000000000001</v>
      </c>
      <c r="F500" s="1">
        <v>-0.1351</v>
      </c>
      <c r="G500" s="1">
        <v>0.3575</v>
      </c>
      <c r="H500" s="1">
        <v>-0.1351</v>
      </c>
      <c r="I500" s="1">
        <v>0.3994</v>
      </c>
      <c r="J500" s="1">
        <v>-1.9894</v>
      </c>
      <c r="K500" s="1">
        <v>0.0509</v>
      </c>
    </row>
    <row r="501" spans="1:11">
      <c r="A501" t="s">
        <v>510</v>
      </c>
      <c r="B501" s="1">
        <v>-0.0779</v>
      </c>
      <c r="C501" s="1">
        <v>0.3539</v>
      </c>
      <c r="D501" s="1">
        <v>0.608</v>
      </c>
      <c r="E501" s="1">
        <v>0.9225</v>
      </c>
      <c r="F501" s="1">
        <v>1.4435</v>
      </c>
      <c r="G501" s="1">
        <v>0.9707</v>
      </c>
      <c r="H501" s="1">
        <v>1.3834</v>
      </c>
      <c r="I501" s="1">
        <v>0.9330000000000001</v>
      </c>
      <c r="J501" s="1">
        <v>1.5238</v>
      </c>
      <c r="K501" s="1">
        <v>0.8022</v>
      </c>
    </row>
    <row r="502" spans="1:11">
      <c r="A502" t="s">
        <v>511</v>
      </c>
      <c r="B502" s="1">
        <v>0.1956</v>
      </c>
      <c r="C502" s="1">
        <v>0.8102</v>
      </c>
      <c r="D502" s="1">
        <v>0.6287</v>
      </c>
      <c r="E502" s="1">
        <v>0.9145</v>
      </c>
      <c r="F502" s="1">
        <v>1.7683</v>
      </c>
      <c r="G502" s="1">
        <v>0.9825</v>
      </c>
      <c r="H502" s="1">
        <v>1.3254</v>
      </c>
      <c r="I502" s="1">
        <v>0.9177999999999999</v>
      </c>
      <c r="J502" s="1">
        <v>1.7279</v>
      </c>
      <c r="K502" s="1">
        <v>0.8306</v>
      </c>
    </row>
    <row r="503" spans="1:11">
      <c r="A503" t="s">
        <v>512</v>
      </c>
      <c r="B503" s="1">
        <v>0.1257</v>
      </c>
      <c r="C503" s="1">
        <v>0.7096</v>
      </c>
      <c r="D503" s="1">
        <v>0.3149</v>
      </c>
      <c r="E503" s="1">
        <v>0.7762</v>
      </c>
      <c r="F503" s="1">
        <v>0.759</v>
      </c>
      <c r="G503" s="1">
        <v>0.8737</v>
      </c>
      <c r="H503" s="1">
        <v>0.4414</v>
      </c>
      <c r="I503" s="1">
        <v>0.677</v>
      </c>
      <c r="J503" s="1">
        <v>0.5682</v>
      </c>
      <c r="K503" s="1">
        <v>0.5915</v>
      </c>
    </row>
    <row r="504" spans="1:11">
      <c r="A504" t="s">
        <v>513</v>
      </c>
      <c r="B504" s="1">
        <v>0.2722</v>
      </c>
      <c r="C504" s="1">
        <v>0.9219000000000001</v>
      </c>
      <c r="D504" s="1">
        <v>0.386</v>
      </c>
      <c r="E504" s="1">
        <v>0.8919</v>
      </c>
      <c r="F504" s="1">
        <v>0.4316</v>
      </c>
      <c r="G504" s="1">
        <v>0.8478</v>
      </c>
      <c r="H504" s="1">
        <v>0.3404</v>
      </c>
      <c r="I504" s="1">
        <v>0.714</v>
      </c>
      <c r="J504" s="1">
        <v>0.204</v>
      </c>
      <c r="K504" s="1">
        <v>0.5286</v>
      </c>
    </row>
    <row r="505" spans="1:11">
      <c r="A505" t="s">
        <v>514</v>
      </c>
      <c r="B505" s="1">
        <v>0</v>
      </c>
      <c r="C505" s="1">
        <v>0.5125</v>
      </c>
      <c r="D505" s="1">
        <v>-0.1032</v>
      </c>
      <c r="E505" s="1">
        <v>0.3362</v>
      </c>
      <c r="F505" s="1">
        <v>-0.2062</v>
      </c>
      <c r="G505" s="1">
        <v>0.2913</v>
      </c>
      <c r="H505" s="1">
        <v>0</v>
      </c>
      <c r="I505" s="1">
        <v>0.5094</v>
      </c>
      <c r="J505" s="1">
        <v>-0.8197</v>
      </c>
      <c r="K505" s="1">
        <v>0.2379</v>
      </c>
    </row>
    <row r="506" spans="1:11">
      <c r="A506" t="s">
        <v>515</v>
      </c>
      <c r="B506" s="1">
        <v>-0.3953</v>
      </c>
      <c r="C506" s="1">
        <v>0.0532</v>
      </c>
      <c r="D506" s="1">
        <v>0.3984</v>
      </c>
      <c r="E506" s="1">
        <v>0.8403</v>
      </c>
      <c r="F506" s="1">
        <v>0.8807</v>
      </c>
      <c r="G506" s="1">
        <v>0.9171</v>
      </c>
      <c r="H506" s="1">
        <v>0.3984</v>
      </c>
      <c r="I506" s="1">
        <v>0.663</v>
      </c>
      <c r="J506" s="1">
        <v>0.3185</v>
      </c>
      <c r="K506" s="1">
        <v>0.5013</v>
      </c>
    </row>
    <row r="507" spans="1:11">
      <c r="A507" t="s">
        <v>516</v>
      </c>
      <c r="B507" s="1">
        <v>0</v>
      </c>
      <c r="C507" s="1">
        <v>0.4761</v>
      </c>
      <c r="D507" s="1">
        <v>0.5306999999999999</v>
      </c>
      <c r="E507" s="1">
        <v>0.9224</v>
      </c>
      <c r="F507" s="1">
        <v>0.7117</v>
      </c>
      <c r="G507" s="1">
        <v>0.9029</v>
      </c>
      <c r="H507" s="1">
        <v>0.5264</v>
      </c>
      <c r="I507" s="1">
        <v>0.7669</v>
      </c>
      <c r="J507" s="1">
        <v>-0.9822</v>
      </c>
      <c r="K507" s="1">
        <v>0.1994</v>
      </c>
    </row>
    <row r="508" spans="1:11">
      <c r="A508" t="s">
        <v>517</v>
      </c>
      <c r="B508" s="1">
        <v>-0.4376</v>
      </c>
      <c r="C508" s="1">
        <v>0.0438</v>
      </c>
      <c r="D508" s="1">
        <v>0.044</v>
      </c>
      <c r="E508" s="1">
        <v>0.5341</v>
      </c>
      <c r="F508" s="1">
        <v>0.6637</v>
      </c>
      <c r="G508" s="1">
        <v>0.8667</v>
      </c>
      <c r="H508" s="1">
        <v>0.7083</v>
      </c>
      <c r="I508" s="1">
        <v>0.7813</v>
      </c>
      <c r="J508" s="1">
        <v>0.1761</v>
      </c>
      <c r="K508" s="1">
        <v>0.4762</v>
      </c>
    </row>
    <row r="509" spans="1:11">
      <c r="A509" t="s">
        <v>518</v>
      </c>
      <c r="B509" s="1">
        <v>-0.073</v>
      </c>
      <c r="C509" s="1">
        <v>0.3556</v>
      </c>
      <c r="D509" s="1">
        <v>0.2381</v>
      </c>
      <c r="E509" s="1">
        <v>0.7369</v>
      </c>
      <c r="F509" s="1">
        <v>0.9406</v>
      </c>
      <c r="G509" s="1">
        <v>0.9267</v>
      </c>
      <c r="H509" s="1">
        <v>1.0338</v>
      </c>
      <c r="I509" s="1">
        <v>0.886</v>
      </c>
      <c r="J509" s="1">
        <v>0.7733</v>
      </c>
      <c r="K509" s="1">
        <v>0.6518</v>
      </c>
    </row>
    <row r="510" spans="1:11">
      <c r="A510" t="s">
        <v>519</v>
      </c>
      <c r="B510" s="1">
        <v>0.1634</v>
      </c>
      <c r="C510" s="1">
        <v>0.7845</v>
      </c>
      <c r="D510" s="1">
        <v>0.3273</v>
      </c>
      <c r="E510" s="1">
        <v>0.7995</v>
      </c>
      <c r="F510" s="1">
        <v>0.6568000000000001</v>
      </c>
      <c r="G510" s="1">
        <v>0.8601</v>
      </c>
      <c r="H510" s="1">
        <v>0.3547</v>
      </c>
      <c r="I510" s="1">
        <v>0.6646</v>
      </c>
      <c r="J510" s="1">
        <v>0.4644</v>
      </c>
      <c r="K510" s="1">
        <v>0.5794</v>
      </c>
    </row>
    <row r="511" spans="1:11">
      <c r="A511" t="s">
        <v>520</v>
      </c>
      <c r="B511" s="1">
        <v>0.2558</v>
      </c>
      <c r="C511" s="1">
        <v>0.8373</v>
      </c>
      <c r="D511" s="1">
        <v>0.5644</v>
      </c>
      <c r="E511" s="1">
        <v>0.8804999999999999</v>
      </c>
      <c r="F511" s="1">
        <v>0.5644</v>
      </c>
      <c r="G511" s="1">
        <v>0.8070000000000001</v>
      </c>
      <c r="H511" s="1">
        <v>-0.2037</v>
      </c>
      <c r="I511" s="1">
        <v>0.3668</v>
      </c>
      <c r="J511" s="1">
        <v>0.823</v>
      </c>
      <c r="K511" s="1">
        <v>0.6601</v>
      </c>
    </row>
    <row r="512" spans="1:11">
      <c r="A512" t="s">
        <v>521</v>
      </c>
      <c r="B512" s="1">
        <v>0.0268</v>
      </c>
      <c r="C512" s="1">
        <v>0.5475</v>
      </c>
      <c r="D512" s="1">
        <v>0.2682</v>
      </c>
      <c r="E512" s="1">
        <v>0.7588</v>
      </c>
      <c r="F512" s="1">
        <v>0.8635</v>
      </c>
      <c r="G512" s="1">
        <v>0.9258999999999999</v>
      </c>
      <c r="H512" s="1">
        <v>0.4029</v>
      </c>
      <c r="I512" s="1">
        <v>0.6743</v>
      </c>
      <c r="J512" s="1">
        <v>0.4569</v>
      </c>
      <c r="K512" s="1">
        <v>0.5048</v>
      </c>
    </row>
    <row r="513" spans="1:11">
      <c r="A513" t="s">
        <v>522</v>
      </c>
      <c r="B513" s="1">
        <v>-0.1434</v>
      </c>
      <c r="C513" s="1">
        <v>0.2518</v>
      </c>
      <c r="D513" s="1">
        <v>0.312</v>
      </c>
      <c r="E513" s="1">
        <v>0.7768</v>
      </c>
      <c r="F513" s="1">
        <v>1.0641</v>
      </c>
      <c r="G513" s="1">
        <v>0.9417</v>
      </c>
      <c r="H513" s="1">
        <v>0.9908</v>
      </c>
      <c r="I513" s="1">
        <v>0.8732</v>
      </c>
      <c r="J513" s="1">
        <v>0.9664</v>
      </c>
      <c r="K513" s="1">
        <v>0.68</v>
      </c>
    </row>
    <row r="514" spans="1:11">
      <c r="A514" t="s">
        <v>523</v>
      </c>
      <c r="B514" s="1">
        <v>0</v>
      </c>
      <c r="C514" s="1">
        <v>0.485</v>
      </c>
      <c r="D514" s="1">
        <v>0.1079</v>
      </c>
      <c r="E514" s="1">
        <v>0.5756</v>
      </c>
      <c r="F514" s="1">
        <v>1.0893</v>
      </c>
      <c r="G514" s="1">
        <v>0.948</v>
      </c>
      <c r="H514" s="1">
        <v>0.8696</v>
      </c>
      <c r="I514" s="1">
        <v>0.8517</v>
      </c>
      <c r="J514" s="1">
        <v>1.4208</v>
      </c>
      <c r="K514" s="1">
        <v>0.7553</v>
      </c>
    </row>
    <row r="515" spans="1:11">
      <c r="A515" t="s">
        <v>524</v>
      </c>
      <c r="B515" s="1">
        <v>-0.1384</v>
      </c>
      <c r="C515" s="1">
        <v>0.259</v>
      </c>
      <c r="D515" s="1">
        <v>0.1527</v>
      </c>
      <c r="E515" s="1">
        <v>0.6572</v>
      </c>
      <c r="F515" s="1">
        <v>0.3478</v>
      </c>
      <c r="G515" s="1">
        <v>0.7234</v>
      </c>
      <c r="H515" s="1">
        <v>0.3617</v>
      </c>
      <c r="I515" s="1">
        <v>0.6523</v>
      </c>
      <c r="J515" s="1">
        <v>0.5155</v>
      </c>
      <c r="K515" s="1">
        <v>0.5597</v>
      </c>
    </row>
    <row r="516" spans="1:11">
      <c r="A516" t="s">
        <v>525</v>
      </c>
      <c r="B516" s="1">
        <v>0.2331</v>
      </c>
      <c r="C516" s="1">
        <v>0.8645</v>
      </c>
      <c r="D516" s="1">
        <v>0.7026</v>
      </c>
      <c r="E516" s="1">
        <v>0.9422</v>
      </c>
      <c r="F516" s="1">
        <v>1.2559</v>
      </c>
      <c r="G516" s="1">
        <v>0.9648</v>
      </c>
      <c r="H516" s="1">
        <v>0.5456</v>
      </c>
      <c r="I516" s="1">
        <v>0.7696</v>
      </c>
      <c r="J516" s="1">
        <v>1.018</v>
      </c>
      <c r="K516" s="1">
        <v>0.7377</v>
      </c>
    </row>
    <row r="517" spans="1:11">
      <c r="A517" t="s">
        <v>526</v>
      </c>
      <c r="B517" s="1">
        <v>-0.0553</v>
      </c>
      <c r="C517" s="1">
        <v>0.3145</v>
      </c>
      <c r="D517" s="1">
        <v>0.1247</v>
      </c>
      <c r="E517" s="1">
        <v>0.6435</v>
      </c>
      <c r="F517" s="1">
        <v>0.0138</v>
      </c>
      <c r="G517" s="1">
        <v>0.5</v>
      </c>
      <c r="H517" s="1">
        <v>0.5006</v>
      </c>
      <c r="I517" s="1">
        <v>0.7763</v>
      </c>
      <c r="J517" s="1">
        <v>-1.5663</v>
      </c>
      <c r="K517" s="1">
        <v>0.1096</v>
      </c>
    </row>
    <row r="518" spans="1:11">
      <c r="A518" t="s">
        <v>527</v>
      </c>
      <c r="B518" s="1">
        <v>0</v>
      </c>
      <c r="C518" s="1">
        <v>0.4955</v>
      </c>
      <c r="D518" s="1">
        <v>0.3063</v>
      </c>
      <c r="E518" s="1">
        <v>0.8338</v>
      </c>
      <c r="F518" s="1">
        <v>0.3063</v>
      </c>
      <c r="G518" s="1">
        <v>0.7579</v>
      </c>
      <c r="H518" s="1">
        <v>0.3063</v>
      </c>
      <c r="I518" s="1">
        <v>0.6825</v>
      </c>
      <c r="J518" s="1">
        <v>-0.3802</v>
      </c>
      <c r="K518" s="1">
        <v>0.3005</v>
      </c>
    </row>
    <row r="519" spans="1:11">
      <c r="A519" t="s">
        <v>528</v>
      </c>
      <c r="B519" s="1">
        <v>-0.3014</v>
      </c>
      <c r="C519" s="1">
        <v>0.0366</v>
      </c>
      <c r="D519" s="1">
        <v>-0.268</v>
      </c>
      <c r="E519" s="1">
        <v>0.1159</v>
      </c>
      <c r="F519" s="1">
        <v>-0.5346</v>
      </c>
      <c r="G519" s="1">
        <v>0.0611</v>
      </c>
      <c r="H519" s="1">
        <v>-0.3014</v>
      </c>
      <c r="I519" s="1">
        <v>0.2268</v>
      </c>
      <c r="J519" s="1">
        <v>-0.8988</v>
      </c>
      <c r="K519" s="1">
        <v>0.1081</v>
      </c>
    </row>
    <row r="520" spans="1:11">
      <c r="A520" t="s">
        <v>529</v>
      </c>
      <c r="B520" s="1">
        <v>0</v>
      </c>
      <c r="C520" s="1">
        <v>0.4994</v>
      </c>
      <c r="D520" s="1">
        <v>0.01</v>
      </c>
      <c r="E520" s="1">
        <v>0.8867</v>
      </c>
      <c r="F520" s="1">
        <v>0.01</v>
      </c>
      <c r="G520" s="1">
        <v>0.864</v>
      </c>
      <c r="H520" s="1">
        <v>0.01</v>
      </c>
      <c r="I520" s="1">
        <v>0.8414</v>
      </c>
      <c r="J520" s="1">
        <v>0</v>
      </c>
      <c r="K520" s="1">
        <v>0.4319</v>
      </c>
    </row>
    <row r="521" spans="1:11">
      <c r="A521" t="s">
        <v>530</v>
      </c>
      <c r="B521" s="1">
        <v>0.135</v>
      </c>
      <c r="C521" s="1">
        <v>0.7020999999999999</v>
      </c>
      <c r="D521" s="1">
        <v>0.4743</v>
      </c>
      <c r="E521" s="1">
        <v>0.8139</v>
      </c>
      <c r="F521" s="1">
        <v>0.4062</v>
      </c>
      <c r="G521" s="1">
        <v>0.7236</v>
      </c>
      <c r="H521" s="1">
        <v>0.1689</v>
      </c>
      <c r="I521" s="1">
        <v>0.5645</v>
      </c>
      <c r="J521" s="1">
        <v>-0.101</v>
      </c>
      <c r="K521" s="1">
        <v>0.4188</v>
      </c>
    </row>
    <row r="522" spans="1:11">
      <c r="A522" t="s">
        <v>531</v>
      </c>
      <c r="B522" s="1">
        <v>-0.3587</v>
      </c>
      <c r="C522" s="1">
        <v>0.0694</v>
      </c>
      <c r="D522" s="1">
        <v>0.4823</v>
      </c>
      <c r="E522" s="1">
        <v>0.8815</v>
      </c>
      <c r="F522" s="1">
        <v>1.2966</v>
      </c>
      <c r="G522" s="1">
        <v>0.9556</v>
      </c>
      <c r="H522" s="1">
        <v>2.0825</v>
      </c>
      <c r="I522" s="1">
        <v>0.9734</v>
      </c>
      <c r="J522" s="1">
        <v>1.9992</v>
      </c>
      <c r="K522" s="1">
        <v>0.8512</v>
      </c>
    </row>
    <row r="523" spans="1:11">
      <c r="A523" t="s">
        <v>532</v>
      </c>
      <c r="B523" s="1">
        <v>-0.1991</v>
      </c>
      <c r="C523" s="1">
        <v>0.163</v>
      </c>
      <c r="D523" s="1">
        <v>0</v>
      </c>
      <c r="E523" s="1">
        <v>0.4979</v>
      </c>
      <c r="F523" s="1">
        <v>0.0665</v>
      </c>
      <c r="G523" s="1">
        <v>0.5482</v>
      </c>
      <c r="H523" s="1">
        <v>0.1332</v>
      </c>
      <c r="I523" s="1">
        <v>0.5638</v>
      </c>
      <c r="J523" s="1">
        <v>-0.4633</v>
      </c>
      <c r="K523" s="1">
        <v>0.3617</v>
      </c>
    </row>
    <row r="524" spans="1:11">
      <c r="A524" t="s">
        <v>533</v>
      </c>
      <c r="B524" s="1">
        <v>0</v>
      </c>
      <c r="C524" s="1">
        <v>0.497</v>
      </c>
      <c r="D524" s="1">
        <v>0.435</v>
      </c>
      <c r="E524" s="1">
        <v>0.8877</v>
      </c>
      <c r="F524" s="1">
        <v>0.8738</v>
      </c>
      <c r="G524" s="1">
        <v>0.9257</v>
      </c>
      <c r="H524" s="1">
        <v>0.0542</v>
      </c>
      <c r="I524" s="1">
        <v>0.4969</v>
      </c>
      <c r="J524" s="1">
        <v>-0.2161</v>
      </c>
      <c r="K524" s="1">
        <v>0.3288</v>
      </c>
    </row>
    <row r="525" spans="1:11">
      <c r="A525" t="s">
        <v>534</v>
      </c>
      <c r="B525" s="1">
        <v>0.1692</v>
      </c>
      <c r="C525" s="1">
        <v>0.8125</v>
      </c>
      <c r="D525" s="1">
        <v>0.5379</v>
      </c>
      <c r="E525" s="1">
        <v>0.923</v>
      </c>
      <c r="F525" s="1">
        <v>1.0384</v>
      </c>
      <c r="G525" s="1">
        <v>0.9593</v>
      </c>
      <c r="H525" s="1">
        <v>1.2689</v>
      </c>
      <c r="I525" s="1">
        <v>0.9423</v>
      </c>
      <c r="J525" s="1">
        <v>1.6457</v>
      </c>
      <c r="K525" s="1">
        <v>0.8452</v>
      </c>
    </row>
    <row r="526" spans="1:11">
      <c r="A526" t="s">
        <v>535</v>
      </c>
      <c r="B526" s="1">
        <v>0.1423</v>
      </c>
      <c r="C526" s="1">
        <v>0.7364000000000001</v>
      </c>
      <c r="D526" s="1">
        <v>-0.3894</v>
      </c>
      <c r="E526" s="1">
        <v>0.1563</v>
      </c>
      <c r="F526" s="1">
        <v>-0.9504</v>
      </c>
      <c r="G526" s="1">
        <v>0.06469999999999999</v>
      </c>
      <c r="H526" s="1">
        <v>-0.4246</v>
      </c>
      <c r="I526" s="1">
        <v>0.2636</v>
      </c>
      <c r="J526" s="1">
        <v>0.178</v>
      </c>
      <c r="K526" s="1">
        <v>0.4505</v>
      </c>
    </row>
    <row r="527" spans="1:11">
      <c r="A527" t="s">
        <v>536</v>
      </c>
      <c r="B527" s="1">
        <v>-0.0905</v>
      </c>
      <c r="C527" s="1">
        <v>0.3147</v>
      </c>
      <c r="D527" s="1">
        <v>0.3332</v>
      </c>
      <c r="E527" s="1">
        <v>0.8066</v>
      </c>
      <c r="F527" s="1">
        <v>0.9141</v>
      </c>
      <c r="G527" s="1">
        <v>0.9196</v>
      </c>
      <c r="H527" s="1">
        <v>0.6687</v>
      </c>
      <c r="I527" s="1">
        <v>0.8069</v>
      </c>
      <c r="J527" s="1">
        <v>1.3774</v>
      </c>
      <c r="K527" s="1">
        <v>0.7995</v>
      </c>
    </row>
    <row r="528" spans="1:11">
      <c r="A528" t="s">
        <v>537</v>
      </c>
      <c r="B528" s="1">
        <v>0.2069</v>
      </c>
      <c r="C528" s="1">
        <v>0.8727</v>
      </c>
      <c r="D528" s="1">
        <v>0.4841</v>
      </c>
      <c r="E528" s="1">
        <v>0.9227</v>
      </c>
      <c r="F528" s="1">
        <v>0.6233</v>
      </c>
      <c r="G528" s="1">
        <v>0.9076</v>
      </c>
      <c r="H528" s="1">
        <v>0.6233</v>
      </c>
      <c r="I528" s="1">
        <v>0.8292</v>
      </c>
      <c r="J528" s="1">
        <v>0.1378</v>
      </c>
      <c r="K528" s="1">
        <v>0.4774</v>
      </c>
    </row>
    <row r="529" spans="1:11">
      <c r="A529" t="s">
        <v>538</v>
      </c>
      <c r="B529" s="1">
        <v>0.1168</v>
      </c>
      <c r="C529" s="1">
        <v>0.7468</v>
      </c>
      <c r="D529" s="1">
        <v>0.7050999999999999</v>
      </c>
      <c r="E529" s="1">
        <v>0.9469</v>
      </c>
      <c r="F529" s="1">
        <v>0.9423</v>
      </c>
      <c r="G529" s="1">
        <v>0.9356</v>
      </c>
      <c r="H529" s="1">
        <v>0.5869</v>
      </c>
      <c r="I529" s="1">
        <v>0.7783</v>
      </c>
      <c r="J529" s="1">
        <v>1.4201</v>
      </c>
      <c r="K529" s="1">
        <v>0.8219</v>
      </c>
    </row>
    <row r="530" spans="1:11">
      <c r="A530" t="s">
        <v>539</v>
      </c>
      <c r="B530" s="1">
        <v>0</v>
      </c>
      <c r="C530" s="1">
        <v>0.4934</v>
      </c>
      <c r="D530" s="1">
        <v>0.3329</v>
      </c>
      <c r="E530" s="1">
        <v>0.7693</v>
      </c>
      <c r="F530" s="1">
        <v>0.1187</v>
      </c>
      <c r="G530" s="1">
        <v>0.5682</v>
      </c>
      <c r="H530" s="1">
        <v>-0.0711</v>
      </c>
      <c r="I530" s="1">
        <v>0.4604</v>
      </c>
      <c r="J530" s="1">
        <v>-1.2175</v>
      </c>
      <c r="K530" s="1">
        <v>0.231</v>
      </c>
    </row>
    <row r="531" spans="1:11">
      <c r="A531" t="s">
        <v>540</v>
      </c>
      <c r="B531" s="1">
        <v>-0.0157</v>
      </c>
      <c r="C531" s="1">
        <v>0.4348</v>
      </c>
      <c r="D531" s="1">
        <v>0.1419</v>
      </c>
      <c r="E531" s="1">
        <v>0.6706</v>
      </c>
      <c r="F531" s="1">
        <v>0.2209</v>
      </c>
      <c r="G531" s="1">
        <v>0.6729000000000001</v>
      </c>
      <c r="H531" s="1">
        <v>0.2367</v>
      </c>
      <c r="I531" s="1">
        <v>0.613</v>
      </c>
      <c r="J531" s="1">
        <v>-0.47</v>
      </c>
      <c r="K531" s="1">
        <v>0.2802</v>
      </c>
    </row>
    <row r="532" spans="1:11">
      <c r="A532" t="s">
        <v>541</v>
      </c>
      <c r="B532" s="1">
        <v>0</v>
      </c>
      <c r="C532" s="1">
        <v>0.4998</v>
      </c>
      <c r="D532" s="1">
        <v>0.01</v>
      </c>
      <c r="E532" s="1">
        <v>0.9104</v>
      </c>
      <c r="F532" s="1">
        <v>0</v>
      </c>
      <c r="G532" s="1">
        <v>0.5049</v>
      </c>
      <c r="H532" s="1">
        <v>0.01</v>
      </c>
      <c r="I532" s="1">
        <v>0.8527</v>
      </c>
      <c r="J532" s="1">
        <v>0</v>
      </c>
      <c r="K532" s="1">
        <v>0.517</v>
      </c>
    </row>
  </sheetData>
  <conditionalFormatting sqref="B3:B1048576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D3:D1048576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F3:F1048576">
    <cfRule type="cellIs" dxfId="0" priority="5" operator="greaterThan">
      <formula>0</formula>
    </cfRule>
    <cfRule type="cellIs" dxfId="1" priority="6" operator="lessThan">
      <formula>0</formula>
    </cfRule>
  </conditionalFormatting>
  <conditionalFormatting sqref="H3:H1048576">
    <cfRule type="cellIs" dxfId="0" priority="7" operator="greaterThan">
      <formula>0</formula>
    </cfRule>
    <cfRule type="cellIs" dxfId="1" priority="8" operator="lessThan">
      <formula>0</formula>
    </cfRule>
  </conditionalFormatting>
  <conditionalFormatting sqref="J3:J1048576">
    <cfRule type="cellIs" dxfId="0" priority="9" operator="greaterThan">
      <formula>0</formula>
    </cfRule>
    <cfRule type="cellIs" dxfId="1" priority="10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Volume</vt:lpstr>
      <vt:lpstr>Funding Rates</vt:lpstr>
      <vt:lpstr>Open Interest</vt:lpstr>
      <vt:lpstr>Correlation</vt:lpstr>
      <vt:lpstr>Price Movement</vt:lpstr>
      <vt:lpstr>Price Change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2025-06-26T10:24:04Z</dcterms:created>
  <dcterms:modified xsi:type="dcterms:W3CDTF">2025-06-26T10:24:04Z</dcterms:modified>
</cp:coreProperties>
</file>