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a\Courses\WSU\CEG7580\Project6\"/>
    </mc:Choice>
  </mc:AlternateContent>
  <xr:revisionPtr revIDLastSave="0" documentId="8_{804AD523-566B-48A3-83F3-B14B54F74A04}" xr6:coauthVersionLast="47" xr6:coauthVersionMax="47" xr10:uidLastSave="{00000000-0000-0000-0000-000000000000}"/>
  <bookViews>
    <workbookView xWindow="465" yWindow="1365" windowWidth="24450" windowHeight="11385" xr2:uid="{0383BBB2-6F03-44E8-A272-EF1D215D96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B24" i="1"/>
  <c r="E23" i="1"/>
  <c r="B23" i="1"/>
  <c r="E7" i="1"/>
  <c r="E6" i="1"/>
  <c r="B7" i="1"/>
  <c r="B6" i="1"/>
</calcChain>
</file>

<file path=xl/sharedStrings.xml><?xml version="1.0" encoding="utf-8"?>
<sst xmlns="http://schemas.openxmlformats.org/spreadsheetml/2006/main" count="62" uniqueCount="36">
  <si>
    <t>v21</t>
  </si>
  <si>
    <t>v243</t>
  </si>
  <si>
    <t>v169</t>
  </si>
  <si>
    <t>x0.125</t>
  </si>
  <si>
    <t>v95</t>
  </si>
  <si>
    <t>Symbol</t>
  </si>
  <si>
    <t>P(symbol)</t>
  </si>
  <si>
    <t>v169/v95</t>
  </si>
  <si>
    <t>v243/v169/v95</t>
  </si>
  <si>
    <t>00`</t>
  </si>
  <si>
    <t>01`</t>
  </si>
  <si>
    <t>010`</t>
  </si>
  <si>
    <t>011`</t>
  </si>
  <si>
    <t>Second Source</t>
  </si>
  <si>
    <t>When decompressing an image to the second source/second extension of Huffman, what value is used for the highlighted cell? Is this pairing what is meant in the question by "pairs of pixels"?</t>
  </si>
  <si>
    <t>Fourier</t>
  </si>
  <si>
    <t>Cosine</t>
  </si>
  <si>
    <t>RMS</t>
  </si>
  <si>
    <t>SNR</t>
  </si>
  <si>
    <t>Bit Allocation</t>
  </si>
  <si>
    <t>N-largest Bit</t>
  </si>
  <si>
    <t>1.3902*10^11</t>
  </si>
  <si>
    <t>2.0355*10^-31</t>
  </si>
  <si>
    <t>1.2282*10^-32</t>
  </si>
  <si>
    <t>1.1460*10^-32</t>
  </si>
  <si>
    <t>1.6136-10^-34</t>
  </si>
  <si>
    <t>2.0568*10^-32</t>
  </si>
  <si>
    <t>7.1317*10^-33</t>
  </si>
  <si>
    <t>3.0729*10^-34</t>
  </si>
  <si>
    <t>8.9315*10^-33</t>
  </si>
  <si>
    <t>7.3124*10^-33</t>
  </si>
  <si>
    <t>7.0798*10^-33</t>
  </si>
  <si>
    <t>2.5453*10^-33</t>
  </si>
  <si>
    <t>2.9129*10^-34</t>
  </si>
  <si>
    <t>1.0782*10^-33</t>
  </si>
  <si>
    <t>8.3456*10^-36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</si>
</sst>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CB6D7-9E76-4EDF-BB35-389D3BB89B4A}">
  <dimension ref="A1:AF26"/>
  <sheetViews>
    <sheetView tabSelected="1" topLeftCell="H4" workbookViewId="0">
      <selection activeCell="W12" sqref="W12:AF16"/>
    </sheetView>
  </sheetViews>
  <sheetFormatPr defaultRowHeight="15" x14ac:dyDescent="0.25"/>
  <cols>
    <col min="2" max="2" width="10" bestFit="1" customWidth="1"/>
    <col min="3" max="3" width="4.7109375" bestFit="1" customWidth="1"/>
    <col min="4" max="4" width="8.85546875" bestFit="1" customWidth="1"/>
    <col min="6" max="6" width="4" bestFit="1" customWidth="1"/>
    <col min="7" max="7" width="13.85546875" bestFit="1" customWidth="1"/>
    <col min="13" max="16" width="3" bestFit="1" customWidth="1"/>
    <col min="17" max="20" width="4" bestFit="1" customWidth="1"/>
    <col min="22" max="23" width="10" bestFit="1" customWidth="1"/>
    <col min="24" max="24" width="7.140625" bestFit="1" customWidth="1"/>
    <col min="25" max="31" width="11" bestFit="1" customWidth="1"/>
    <col min="32" max="32" width="10.5703125" bestFit="1" customWidth="1"/>
  </cols>
  <sheetData>
    <row r="1" spans="1:32" x14ac:dyDescent="0.25">
      <c r="A1" s="1">
        <v>21</v>
      </c>
      <c r="B1" s="1">
        <v>21</v>
      </c>
      <c r="C1" s="1">
        <v>21</v>
      </c>
      <c r="D1" s="1">
        <v>95</v>
      </c>
      <c r="E1" s="1">
        <v>169</v>
      </c>
      <c r="F1" s="1">
        <v>243</v>
      </c>
      <c r="G1" s="1">
        <v>243</v>
      </c>
      <c r="H1" s="1">
        <v>243</v>
      </c>
      <c r="I1" s="1"/>
    </row>
    <row r="2" spans="1:32" x14ac:dyDescent="0.25">
      <c r="A2" s="1">
        <v>21</v>
      </c>
      <c r="B2" s="1">
        <v>21</v>
      </c>
      <c r="C2" s="1">
        <v>21</v>
      </c>
      <c r="D2" s="1">
        <v>95</v>
      </c>
      <c r="E2" s="1">
        <v>169</v>
      </c>
      <c r="F2" s="1">
        <v>243</v>
      </c>
      <c r="G2" s="1">
        <v>243</v>
      </c>
      <c r="H2" s="1">
        <v>243</v>
      </c>
      <c r="I2" s="1"/>
    </row>
    <row r="3" spans="1:32" x14ac:dyDescent="0.25">
      <c r="A3" s="1">
        <v>21</v>
      </c>
      <c r="B3" s="1">
        <v>21</v>
      </c>
      <c r="C3" s="1">
        <v>21</v>
      </c>
      <c r="D3" s="1">
        <v>95</v>
      </c>
      <c r="E3" s="1">
        <v>169</v>
      </c>
      <c r="F3" s="1">
        <v>243</v>
      </c>
      <c r="G3" s="1">
        <v>243</v>
      </c>
      <c r="H3" s="1">
        <v>243</v>
      </c>
      <c r="I3" s="1"/>
    </row>
    <row r="4" spans="1:32" ht="15.75" thickBot="1" x14ac:dyDescent="0.3">
      <c r="A4" s="1">
        <v>21</v>
      </c>
      <c r="B4" s="1">
        <v>21</v>
      </c>
      <c r="C4" s="1">
        <v>21</v>
      </c>
      <c r="D4" s="1">
        <v>95</v>
      </c>
      <c r="E4" s="1">
        <v>169</v>
      </c>
      <c r="F4" s="1">
        <v>243</v>
      </c>
      <c r="G4" s="1">
        <v>243</v>
      </c>
      <c r="H4" s="1">
        <v>243</v>
      </c>
      <c r="I4" s="1"/>
    </row>
    <row r="5" spans="1:32" x14ac:dyDescent="0.25">
      <c r="A5" s="2" t="s">
        <v>5</v>
      </c>
      <c r="B5" s="2" t="s">
        <v>6</v>
      </c>
      <c r="C5" s="7"/>
      <c r="D5" s="13" t="s">
        <v>13</v>
      </c>
      <c r="E5" s="14"/>
      <c r="F5" s="7"/>
      <c r="G5" s="7"/>
      <c r="H5" s="7"/>
      <c r="I5" s="7"/>
      <c r="M5" s="1">
        <v>21</v>
      </c>
      <c r="N5" s="1">
        <v>21</v>
      </c>
      <c r="O5" s="1">
        <v>21</v>
      </c>
      <c r="P5" s="1">
        <v>95</v>
      </c>
      <c r="Q5" s="1">
        <v>169</v>
      </c>
      <c r="R5" s="1">
        <v>243</v>
      </c>
      <c r="S5" s="1">
        <v>243</v>
      </c>
      <c r="T5" s="1">
        <v>243</v>
      </c>
    </row>
    <row r="6" spans="1:32" x14ac:dyDescent="0.25">
      <c r="A6" s="2" t="s">
        <v>0</v>
      </c>
      <c r="B6" s="2">
        <f>12/32</f>
        <v>0.375</v>
      </c>
      <c r="C6" s="8">
        <v>0</v>
      </c>
      <c r="D6" s="15" t="s">
        <v>0</v>
      </c>
      <c r="E6" s="16">
        <f>12/32</f>
        <v>0.375</v>
      </c>
      <c r="F6" s="10">
        <v>0</v>
      </c>
      <c r="G6" s="6" t="s">
        <v>0</v>
      </c>
      <c r="H6" s="6">
        <v>0.375</v>
      </c>
      <c r="I6" s="5">
        <v>0</v>
      </c>
      <c r="M6" s="1">
        <v>21</v>
      </c>
      <c r="N6" s="1">
        <v>21</v>
      </c>
      <c r="O6" s="1">
        <v>21</v>
      </c>
      <c r="P6" s="1">
        <v>95</v>
      </c>
      <c r="Q6" s="1">
        <v>169</v>
      </c>
      <c r="R6" s="1">
        <v>243</v>
      </c>
      <c r="S6" s="1">
        <v>243</v>
      </c>
      <c r="T6" s="1">
        <v>243</v>
      </c>
    </row>
    <row r="7" spans="1:32" x14ac:dyDescent="0.25">
      <c r="A7" s="2" t="s">
        <v>1</v>
      </c>
      <c r="B7" s="2">
        <f>12/32</f>
        <v>0.375</v>
      </c>
      <c r="C7" s="9" t="s">
        <v>9</v>
      </c>
      <c r="D7" s="15" t="s">
        <v>1</v>
      </c>
      <c r="E7" s="16">
        <f>12/32</f>
        <v>0.375</v>
      </c>
      <c r="F7" s="11" t="s">
        <v>9</v>
      </c>
      <c r="G7" s="2" t="s">
        <v>8</v>
      </c>
      <c r="H7" s="2">
        <v>0.625</v>
      </c>
      <c r="I7" s="3">
        <v>1</v>
      </c>
      <c r="M7" s="1">
        <v>21</v>
      </c>
      <c r="N7" s="1">
        <v>21</v>
      </c>
      <c r="O7" s="1">
        <v>21</v>
      </c>
      <c r="P7" s="1">
        <v>95</v>
      </c>
      <c r="Q7" s="1">
        <v>169</v>
      </c>
      <c r="R7" s="1">
        <v>243</v>
      </c>
      <c r="S7" s="1">
        <v>243</v>
      </c>
      <c r="T7" s="1">
        <v>243</v>
      </c>
    </row>
    <row r="8" spans="1:32" x14ac:dyDescent="0.25">
      <c r="A8" s="2" t="s">
        <v>2</v>
      </c>
      <c r="B8" s="4" t="s">
        <v>3</v>
      </c>
      <c r="C8" s="9" t="s">
        <v>11</v>
      </c>
      <c r="D8" s="19" t="s">
        <v>7</v>
      </c>
      <c r="E8" s="20">
        <v>0.25</v>
      </c>
      <c r="F8" s="11" t="s">
        <v>10</v>
      </c>
      <c r="G8" s="2"/>
      <c r="H8" s="2"/>
      <c r="I8" s="2"/>
      <c r="M8" s="1">
        <v>21</v>
      </c>
      <c r="N8" s="1">
        <v>21</v>
      </c>
      <c r="O8" s="1">
        <v>21</v>
      </c>
      <c r="P8" s="1">
        <v>95</v>
      </c>
      <c r="Q8" s="1">
        <v>169</v>
      </c>
      <c r="R8" s="1">
        <v>243</v>
      </c>
      <c r="S8" s="1">
        <v>243</v>
      </c>
      <c r="T8" s="1">
        <v>243</v>
      </c>
    </row>
    <row r="9" spans="1:32" ht="15.75" thickBot="1" x14ac:dyDescent="0.3">
      <c r="A9" s="2" t="s">
        <v>4</v>
      </c>
      <c r="B9" s="2" t="s">
        <v>3</v>
      </c>
      <c r="C9" s="9" t="s">
        <v>12</v>
      </c>
      <c r="D9" s="17"/>
      <c r="E9" s="18"/>
      <c r="F9" s="12"/>
      <c r="G9" s="2"/>
      <c r="H9" s="2"/>
      <c r="I9" s="2"/>
    </row>
    <row r="10" spans="1:32" x14ac:dyDescent="0.25">
      <c r="A10" s="1"/>
      <c r="B10" s="21" t="s">
        <v>14</v>
      </c>
      <c r="C10" s="21"/>
      <c r="D10" s="21"/>
      <c r="E10" s="21"/>
      <c r="F10" s="21"/>
      <c r="G10" s="21"/>
      <c r="H10" s="1"/>
      <c r="I10" s="1"/>
    </row>
    <row r="11" spans="1:32" ht="15.75" thickBot="1" x14ac:dyDescent="0.3">
      <c r="B11" s="21"/>
      <c r="C11" s="21"/>
      <c r="D11" s="21"/>
      <c r="E11" s="21"/>
      <c r="F11" s="21"/>
      <c r="G11" s="21"/>
    </row>
    <row r="12" spans="1:32" ht="24" thickBot="1" x14ac:dyDescent="0.3">
      <c r="B12" s="21"/>
      <c r="C12" s="21"/>
      <c r="D12" s="21"/>
      <c r="E12" s="21"/>
      <c r="F12" s="21"/>
      <c r="G12" s="21"/>
      <c r="V12" s="22"/>
      <c r="W12" s="23" t="s">
        <v>19</v>
      </c>
      <c r="X12" s="24" t="s">
        <v>20</v>
      </c>
      <c r="Y12" s="25">
        <v>1</v>
      </c>
      <c r="Z12" s="25">
        <v>2</v>
      </c>
      <c r="AA12" s="25">
        <v>3</v>
      </c>
      <c r="AB12" s="25">
        <v>4</v>
      </c>
      <c r="AC12" s="25">
        <v>5</v>
      </c>
      <c r="AD12" s="25">
        <v>6</v>
      </c>
      <c r="AE12" s="25">
        <v>7</v>
      </c>
      <c r="AF12" s="26">
        <v>8</v>
      </c>
    </row>
    <row r="13" spans="1:32" x14ac:dyDescent="0.25">
      <c r="B13" s="21"/>
      <c r="C13" s="21"/>
      <c r="D13" s="21"/>
      <c r="E13" s="21"/>
      <c r="F13" s="21"/>
      <c r="G13" s="21"/>
      <c r="V13" s="27"/>
      <c r="W13" s="28" t="s">
        <v>15</v>
      </c>
      <c r="X13" s="29" t="s">
        <v>17</v>
      </c>
      <c r="Y13" s="30">
        <v>15.194900000000001</v>
      </c>
      <c r="Z13" s="30">
        <v>14.5466</v>
      </c>
      <c r="AA13" s="30">
        <v>13.921099999999999</v>
      </c>
      <c r="AB13" s="30">
        <v>13.3428</v>
      </c>
      <c r="AC13" s="30">
        <v>12.800599999999999</v>
      </c>
      <c r="AD13" s="30">
        <v>12.252000000000001</v>
      </c>
      <c r="AE13" s="30">
        <v>11.821</v>
      </c>
      <c r="AF13" s="31">
        <v>0.14530000000000001</v>
      </c>
    </row>
    <row r="14" spans="1:32" ht="15.75" thickBot="1" x14ac:dyDescent="0.3">
      <c r="B14" s="21"/>
      <c r="C14" s="21"/>
      <c r="D14" s="21"/>
      <c r="E14" s="21"/>
      <c r="F14" s="21"/>
      <c r="G14" s="21"/>
      <c r="V14" s="27"/>
      <c r="W14" s="32"/>
      <c r="X14" s="29" t="s">
        <v>18</v>
      </c>
      <c r="Y14" s="30" t="s">
        <v>35</v>
      </c>
      <c r="Z14" s="30" t="s">
        <v>34</v>
      </c>
      <c r="AA14" s="30" t="s">
        <v>33</v>
      </c>
      <c r="AB14" s="30" t="s">
        <v>32</v>
      </c>
      <c r="AC14" s="30" t="s">
        <v>31</v>
      </c>
      <c r="AD14" s="30" t="s">
        <v>30</v>
      </c>
      <c r="AE14" s="30" t="s">
        <v>29</v>
      </c>
      <c r="AF14" s="31" t="s">
        <v>21</v>
      </c>
    </row>
    <row r="15" spans="1:32" x14ac:dyDescent="0.25">
      <c r="V15" s="27"/>
      <c r="W15" s="28" t="s">
        <v>16</v>
      </c>
      <c r="X15" s="29" t="s">
        <v>17</v>
      </c>
      <c r="Y15" s="30">
        <v>11.5227</v>
      </c>
      <c r="Z15" s="30">
        <v>11.1708</v>
      </c>
      <c r="AA15" s="30">
        <v>11.3224</v>
      </c>
      <c r="AB15" s="30">
        <v>11.627700000000001</v>
      </c>
      <c r="AC15" s="30">
        <v>11.8596</v>
      </c>
      <c r="AD15" s="30">
        <v>11.8018</v>
      </c>
      <c r="AE15" s="30">
        <v>11.821</v>
      </c>
      <c r="AF15" s="31">
        <v>0.14530000000000001</v>
      </c>
    </row>
    <row r="16" spans="1:32" ht="15.75" thickBot="1" x14ac:dyDescent="0.3">
      <c r="V16" s="33"/>
      <c r="W16" s="32"/>
      <c r="X16" s="34" t="s">
        <v>18</v>
      </c>
      <c r="Y16" s="35" t="s">
        <v>28</v>
      </c>
      <c r="Z16" s="35" t="s">
        <v>27</v>
      </c>
      <c r="AA16" s="35" t="s">
        <v>26</v>
      </c>
      <c r="AB16" s="35" t="s">
        <v>25</v>
      </c>
      <c r="AC16" s="35" t="s">
        <v>24</v>
      </c>
      <c r="AD16" s="35" t="s">
        <v>23</v>
      </c>
      <c r="AE16" s="35" t="s">
        <v>22</v>
      </c>
      <c r="AF16" s="36" t="s">
        <v>21</v>
      </c>
    </row>
    <row r="18" spans="1:9" x14ac:dyDescent="0.25">
      <c r="A18" s="1">
        <v>21</v>
      </c>
      <c r="B18" s="1">
        <v>21</v>
      </c>
      <c r="C18" s="1">
        <v>21</v>
      </c>
      <c r="D18" s="1">
        <v>95</v>
      </c>
      <c r="E18" s="1">
        <v>169</v>
      </c>
      <c r="F18" s="1">
        <v>243</v>
      </c>
      <c r="G18" s="1">
        <v>243</v>
      </c>
      <c r="H18" s="1">
        <v>243</v>
      </c>
      <c r="I18" s="1"/>
    </row>
    <row r="19" spans="1:9" x14ac:dyDescent="0.25">
      <c r="A19" s="1">
        <v>21</v>
      </c>
      <c r="B19" s="1">
        <v>21</v>
      </c>
      <c r="C19" s="1">
        <v>21</v>
      </c>
      <c r="D19" s="1">
        <v>95</v>
      </c>
      <c r="E19" s="1">
        <v>169</v>
      </c>
      <c r="F19" s="1">
        <v>243</v>
      </c>
      <c r="G19" s="1">
        <v>243</v>
      </c>
      <c r="H19" s="1">
        <v>243</v>
      </c>
      <c r="I19" s="1"/>
    </row>
    <row r="20" spans="1:9" x14ac:dyDescent="0.25">
      <c r="A20" s="1">
        <v>21</v>
      </c>
      <c r="B20" s="1">
        <v>21</v>
      </c>
      <c r="C20" s="1">
        <v>21</v>
      </c>
      <c r="D20" s="1">
        <v>95</v>
      </c>
      <c r="E20" s="1">
        <v>169</v>
      </c>
      <c r="F20" s="1">
        <v>243</v>
      </c>
      <c r="G20" s="1">
        <v>243</v>
      </c>
      <c r="H20" s="1">
        <v>243</v>
      </c>
      <c r="I20" s="1"/>
    </row>
    <row r="21" spans="1:9" x14ac:dyDescent="0.25">
      <c r="A21" s="1">
        <v>21</v>
      </c>
      <c r="B21" s="1">
        <v>21</v>
      </c>
      <c r="C21" s="1">
        <v>21</v>
      </c>
      <c r="D21" s="1">
        <v>95</v>
      </c>
      <c r="E21" s="1">
        <v>169</v>
      </c>
      <c r="F21" s="1">
        <v>243</v>
      </c>
      <c r="G21" s="1">
        <v>243</v>
      </c>
      <c r="H21" s="1">
        <v>243</v>
      </c>
      <c r="I21" s="1"/>
    </row>
    <row r="22" spans="1:9" x14ac:dyDescent="0.25">
      <c r="A22" s="2" t="s">
        <v>5</v>
      </c>
      <c r="B22" s="2" t="s">
        <v>6</v>
      </c>
      <c r="C22" s="7"/>
      <c r="D22" s="7"/>
      <c r="E22" s="7"/>
      <c r="F22" s="7"/>
      <c r="G22" s="7"/>
      <c r="H22" s="7"/>
      <c r="I22" s="7"/>
    </row>
    <row r="23" spans="1:9" x14ac:dyDescent="0.25">
      <c r="A23" s="2" t="s">
        <v>0</v>
      </c>
      <c r="B23" s="2">
        <f>12/32</f>
        <v>0.375</v>
      </c>
      <c r="C23" s="5">
        <v>0</v>
      </c>
      <c r="D23" s="6" t="s">
        <v>0</v>
      </c>
      <c r="E23" s="6">
        <f>12/32</f>
        <v>0.375</v>
      </c>
      <c r="F23" s="5">
        <v>0</v>
      </c>
      <c r="G23" s="6" t="s">
        <v>0</v>
      </c>
      <c r="H23" s="6">
        <v>0.375</v>
      </c>
      <c r="I23" s="5">
        <v>0</v>
      </c>
    </row>
    <row r="24" spans="1:9" x14ac:dyDescent="0.25">
      <c r="A24" s="2" t="s">
        <v>1</v>
      </c>
      <c r="B24" s="2">
        <f>12/32</f>
        <v>0.375</v>
      </c>
      <c r="C24" s="3" t="s">
        <v>9</v>
      </c>
      <c r="D24" s="2" t="s">
        <v>1</v>
      </c>
      <c r="E24" s="2">
        <f>12/32</f>
        <v>0.375</v>
      </c>
      <c r="F24" s="3" t="s">
        <v>9</v>
      </c>
      <c r="G24" s="2" t="s">
        <v>8</v>
      </c>
      <c r="H24" s="2">
        <v>0.625</v>
      </c>
      <c r="I24" s="3">
        <v>1</v>
      </c>
    </row>
    <row r="25" spans="1:9" x14ac:dyDescent="0.25">
      <c r="A25" s="2" t="s">
        <v>2</v>
      </c>
      <c r="B25" s="4" t="s">
        <v>3</v>
      </c>
      <c r="C25" s="3" t="s">
        <v>11</v>
      </c>
      <c r="D25" s="2" t="s">
        <v>7</v>
      </c>
      <c r="E25" s="2">
        <v>0.25</v>
      </c>
      <c r="F25" s="3" t="s">
        <v>10</v>
      </c>
      <c r="G25" s="2"/>
      <c r="H25" s="2"/>
      <c r="I25" s="2"/>
    </row>
    <row r="26" spans="1:9" x14ac:dyDescent="0.25">
      <c r="A26" s="2" t="s">
        <v>4</v>
      </c>
      <c r="B26" s="2" t="s">
        <v>3</v>
      </c>
      <c r="C26" s="3" t="s">
        <v>12</v>
      </c>
      <c r="D26" s="2"/>
      <c r="E26" s="2"/>
      <c r="F26" s="2"/>
      <c r="G26" s="2"/>
      <c r="H26" s="2"/>
      <c r="I26" s="2"/>
    </row>
  </sheetData>
  <mergeCells count="2">
    <mergeCell ref="D5:E5"/>
    <mergeCell ref="B10:G1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Reigle</dc:creator>
  <cp:lastModifiedBy>Alex Reigle</cp:lastModifiedBy>
  <dcterms:created xsi:type="dcterms:W3CDTF">2021-11-01T23:00:07Z</dcterms:created>
  <dcterms:modified xsi:type="dcterms:W3CDTF">2021-11-04T00:28:42Z</dcterms:modified>
</cp:coreProperties>
</file>