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071d7cecb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duction Audit" sheetId="1" r:id="R68adeb64f401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ec2586d944e94" /><Relationship Type="http://schemas.openxmlformats.org/officeDocument/2006/relationships/theme" Target="/xl/theme/theme1.xml" Id="R31c803beba3f4e7a" /><Relationship Type="http://schemas.openxmlformats.org/officeDocument/2006/relationships/sharedStrings" Target="/xl/sharedStrings.xml" Id="Ra487009145d24193" /><Relationship Type="http://schemas.openxmlformats.org/officeDocument/2006/relationships/worksheet" Target="/xl/worksheets/sheet1.xml" Id="R68adeb64f4014a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41.25" hidden="0" customWidth="1"/>
    <x:col min="3" max="3" width="43.75" hidden="0" customWidth="1"/>
    <x:col min="4" max="4" width="15" hidden="0" customWidth="1"/>
    <x:col min="5" max="5" width="41.25" hidden="0" customWidth="1"/>
  </x:cols>
  <x:sheetData>
    <x:row r="1">
      <x:c r="A1" s="3" t="str">
        <x:v>Area</x:v>
      </x:c>
      <x:c r="B1" s="3" t="str">
        <x:v>Requirement</x:v>
      </x:c>
      <x:c r="C1" s="3" t="str">
        <x:v>Current evidence</x:v>
      </x:c>
      <x:c r="D1" s="3" t="str">
        <x:v>Status</x:v>
      </x:c>
      <x:c r="E1" s="3" t="str">
        <x:v>Next decisive check</x:v>
      </x:c>
    </x:row>
    <x:row r="2" ht="48" customHeight="1">
      <x:c r="A2" t="str">
        <x:v>Progress summary</x:v>
      </x:c>
      <x:c r="B2" t="str">
        <x:v>Give proof critics a compact source-of-truth entry point.</x:v>
      </x:c>
      <x:c r="C2" t="str">
        <x:v>proofs/progress_summary.md records established reductions, closed branches, B-route requirements, and the current bi-free universal-corridor bottleneck.</x:v>
      </x:c>
      <x:c r="D2" t="str">
        <x:v>Current map</x:v>
      </x:c>
      <x:c r="E2" t="str">
        <x:v>Keep synchronized with proof log and zip handoff prompt.</x:v>
      </x:c>
    </x:row>
    <x:row r="3" ht="48" customHeight="1">
      <x:c r="A3" t="str">
        <x:v>Quotient/residual</x:v>
      </x:c>
      <x:c r="B3" t="str">
        <x:v>Define N_n, fibres X_z, delta maps, and Delta_n.</x:v>
      </x:c>
      <x:c r="C3" t="str">
        <x:v>Logged in sawin_status.md.</x:v>
      </x:c>
      <x:c r="D3" t="str">
        <x:v>Set up</x:v>
      </x:c>
      <x:c r="E3" t="str">
        <x:v>Use in any interval proof or counterexample.</x:v>
      </x:c>
    </x:row>
    <x:row r="4" ht="48" customHeight="1">
      <x:c r="A4" t="str">
        <x:v>Sharp obstruction</x:v>
      </x:c>
      <x:c r="B4" t="str">
        <x:v>Finite-G implication gives Q x A_G.</x:v>
      </x:c>
      <x:c r="C4" t="str">
        <x:v>Kernel/collision theorem written; sharp_obstruction_rack(Q,G) constructs the finite product rack.</x:v>
      </x:c>
      <x:c r="D4" t="str">
        <x:v>Reduction ready</x:v>
      </x:c>
      <x:c r="E4" t="str">
        <x:v>Prove uniform G or produce law sequence.</x:v>
      </x:c>
    </x:row>
    <x:row r="5" ht="48" customHeight="1">
      <x:c r="A5" t="str">
        <x:v>Purity stabilization</x:v>
      </x:c>
      <x:c r="B5" t="str">
        <x:v>Ensure pure-braid formulas are used only after permutation is killed.</x:v>
      </x:c>
      <x:c r="C5" t="str">
        <x:v>T2 factor in A_G forces Artin permutation; guardrail test added.</x:v>
      </x:c>
      <x:c r="D5" t="str">
        <x:v>Reduction ready</x:v>
      </x:c>
      <x:c r="E5" t="str">
        <x:v>Keep local branch proofs tied to full Lambda identity.</x:v>
      </x:c>
    </x:row>
    <x:row r="6" ht="48" customHeight="1">
      <x:c r="A6" t="str">
        <x:v>Rack cover</x:v>
      </x:c>
      <x:c r="B6" t="str">
        <x:v>Check direct rack quotient-cover shortcut.</x:v>
      </x:c>
      <x:c r="C6" t="str">
        <x:v>Impossible unless X is rack-type.</x:v>
      </x:c>
      <x:c r="D6" t="str">
        <x:v>Ruled out</x:v>
      </x:c>
      <x:c r="E6" t="str">
        <x:v>Use indirect detector racks only.</x:v>
      </x:c>
    </x:row>
    <x:row r="7" ht="48" customHeight="1">
      <x:c r="A7" t="str">
        <x:v>Congruence chain</x:v>
      </x:c>
      <x:c r="B7" t="str">
        <x:v>Local detectors compose down congruence chain.</x:v>
      </x:c>
      <x:c r="C7" t="str">
        <x:v>Cover/local extraction implemented; closed_local_detector_chain requires one fixed product group per closed interval before assemble_congruence_chain_rack builds Q_i=Q_{i+1} x A_{G_i}.</x:v>
      </x:c>
      <x:c r="D7" t="str">
        <x:v>Executable audit</x:v>
      </x:c>
      <x:c r="E7" t="str">
        <x:v>Check detector independence from n.</x:v>
      </x:c>
    </x:row>
    <x:row r="8" ht="48" customHeight="1">
      <x:c r="A8" t="str">
        <x:v>Master dichotomy</x:v>
      </x:c>
      <x:c r="B8" t="str">
        <x:v>A follows from all local detectors; B follows from one detector-free interval.</x:v>
      </x:c>
      <x:c r="C8" t="str">
        <x:v>proofs/master_local_dichotomy.md combines congruence induction with diagonalization.</x:v>
      </x:c>
      <x:c r="D8" t="str">
        <x:v>Reduction ready</x:v>
      </x:c>
      <x:c r="E8" t="str">
        <x:v>Prove local theorem or exhibit explicit no-finite-G local interval.</x:v>
      </x:c>
    </x:row>
    <x:row r="9" ht="48" customHeight="1">
      <x:c r="A9" t="str">
        <x:v>Local table</x:v>
      </x:c>
      <x:c r="B9" t="str">
        <x:v>T_{a,b} bijections satisfy coloured YBE.</x:v>
      </x:c>
      <x:c r="C9" t="str">
        <x:v>LocalInterval verifies finite tables.</x:v>
      </x:c>
      <x:c r="D9" t="str">
        <x:v>Executable audit</x:v>
      </x:c>
      <x:c r="E9" t="str">
        <x:v>Use symbolic proof for final candidate.</x:v>
      </x:c>
    </x:row>
    <x:row r="10" ht="48" customHeight="1">
      <x:c r="A10" t="str">
        <x:v>Local-minimality gate</x:v>
      </x:c>
      <x:c r="B10" t="str">
        <x:v>Route finite intervals only after exact local-minimality evidence.</x:v>
      </x:c>
      <x:c r="C10" t="str">
        <x:v>Single-pair closure counters expose failures and max depth; derivation rows now record the first seed/forward/inverse proof of each generated relation edge.</x:v>
      </x:c>
      <x:c r="D10" t="str">
        <x:v>Proof hygiene</x:v>
      </x:c>
      <x:c r="E10" t="str">
        <x:v>Use generated pair closures as the arbitrary-fibre certificate.</x:v>
      </x:c>
    </x:row>
    <x:row r="11" ht="48" customHeight="1">
      <x:c r="A11" t="str">
        <x:v>Semisplit</x:v>
      </x:c>
      <x:c r="B11" t="str">
        <x:v>Equality/universal mixtures must be tested.</x:v>
      </x:c>
      <x:c r="C11" t="str">
        <x:v>Relation-level lemma plus witness audit.</x:v>
      </x:c>
      <x:c r="D11" t="str">
        <x:v>Executable audit</x:v>
      </x:c>
      <x:c r="E11" t="str">
        <x:v>Prove exclusion in master theorem.</x:v>
      </x:c>
    </x:row>
    <x:row r="12" ht="48" customHeight="1">
      <x:c r="A12" t="str">
        <x:v>Finite-G detector</x:v>
      </x:c>
      <x:c r="B12" t="str">
        <x:v>A_G action matches recursive Artin longitudes.</x:v>
      </x:c>
      <x:c r="C12" t="str">
        <x:v>Bridge plus abelian matrix tests.</x:v>
      </x:c>
      <x:c r="D12" t="str">
        <x:v>Executable audit</x:v>
      </x:c>
      <x:c r="E12" t="str">
        <x:v>Use for candidate beta_j checks.</x:v>
      </x:c>
    </x:row>
    <x:row r="13" ht="48" customHeight="1">
      <x:c r="A13" t="str">
        <x:v>Rack longitude quotient</x:v>
      </x:c>
      <x:c r="B13" t="str">
        <x:v>Finite rack actions factor through Inn(Y) longitudes.</x:v>
      </x:c>
      <x:c r="C13" t="str">
        <x:v>Inner-group formula proved and tested.</x:v>
      </x:c>
      <x:c r="D13" t="str">
        <x:v>Reduction ready</x:v>
      </x:c>
      <x:c r="E13" t="str">
        <x:v>Use to show B defeats every rack.</x:v>
      </x:c>
    </x:row>
    <x:row r="14" ht="48" customHeight="1">
      <x:c r="A14" t="str">
        <x:v>Longitude factorization</x:v>
      </x:c>
      <x:c r="B14" t="str">
        <x:v>Residual action factors through F_n/K_G(n).</x:v>
      </x:c>
      <x:c r="C14" t="str">
        <x:v>Criterion stated; factorization still open.</x:v>
      </x:c>
      <x:c r="D14" t="str">
        <x:v>Reduction ready</x:v>
      </x:c>
      <x:c r="E14" t="str">
        <x:v>Prove Green/corridor factorization.</x:v>
      </x:c>
    </x:row>
    <x:row r="15" ht="48" customHeight="1">
      <x:c r="A15" t="str">
        <x:v>Longitude subgroup</x:v>
      </x:c>
      <x:c r="B15" t="str">
        <x:v>Compress finite-G longitude identity to V_beta(G).</x:v>
      </x:c>
      <x:c r="C15" t="str">
        <x:v>Profile helper, law-braid wrapper, homomorphism/product functoriality, and explicit witness calculus implemented.</x:v>
      </x:c>
      <x:c r="D15" t="str">
        <x:v>Reduction ready</x:v>
      </x:c>
      <x:c r="E15" t="str">
        <x:v>Use witness pushforward/product assembly for A factorization audits, detector quotients, and B law profiles.</x:v>
      </x:c>
    </x:row>
    <x:row r="16" ht="48" customHeight="1">
      <x:c r="A16" t="str">
        <x:v>Mover profiles</x:v>
      </x:c>
      <x:c r="B16" t="str">
        <x:v>Attach moved tuples to subgroup visibility rows.</x:v>
      </x:c>
      <x:c r="C16" t="str">
        <x:v>Total/residual helpers implemented.</x:v>
      </x:c>
      <x:c r="D16" t="str">
        <x:v>Executable audit</x:v>
      </x:c>
      <x:c r="E16" t="str">
        <x:v>Use on B candidates and detector failures.</x:v>
      </x:c>
    </x:row>
    <x:row r="17" ht="48" customHeight="1">
      <x:c r="A17" t="str">
        <x:v>Label-longitudes</x:v>
      </x:c>
      <x:c r="B17" t="str">
        <x:v>Labels are finite-H longitude evaluations.</x:v>
      </x:c>
      <x:c r="C17" t="str">
        <x:v>Sufficient condition stated.</x:v>
      </x:c>
      <x:c r="D17" t="str">
        <x:v>Reduction ready</x:v>
      </x:c>
      <x:c r="E17" t="str">
        <x:v>Prove for product and Green/corridor labels.</x:v>
      </x:c>
    </x:row>
    <x:row r="18" ht="48" customHeight="1">
      <x:c r="A18" t="str">
        <x:v>Input-dependent</x:v>
      </x:c>
      <x:c r="B18" t="str">
        <x:v>Allow homomorphisms depending on fibre tuple.</x:v>
      </x:c>
      <x:c r="C18" t="str">
        <x:v>Rack factorization exposed in code.</x:v>
      </x:c>
      <x:c r="D18" t="str">
        <x:v>Reduction ready</x:v>
      </x:c>
      <x:c r="E18" t="str">
        <x:v>Prove Green/corridor input-dependent factorization.</x:v>
      </x:c>
    </x:row>
    <x:row r="19" ht="48" customHeight="1">
      <x:c r="A19" t="str">
        <x:v>Detector action factor</x:v>
      </x:c>
      <x:c r="B19" t="str">
        <x:v>Residual action factors through the fixed rack detector action A_G.</x:v>
      </x:c>
      <x:c r="C19" t="str">
        <x:v>Action/readout criterion stated; fixed-n residual-fibre readout table audit added, including direct Sym(X) wrapper.</x:v>
      </x:c>
      <x:c r="D19" t="str">
        <x:v>Reduction ready</x:v>
      </x:c>
      <x:c r="E19" t="str">
        <x:v>Construct these readouts uniformly in n, or build a normalized-law escape.</x:v>
      </x:c>
    </x:row>
    <x:row r="20" ht="48" customHeight="1">
      <x:c r="A20" t="str">
        <x:v>Detector products</x:v>
      </x:c>
      <x:c r="B20" t="str">
        <x:v>Combine finite detector factors into one G.</x:v>
      </x:c>
      <x:c r="C20" t="str">
        <x:v>Longitude, subgroup, action, and fixed-n readout product equivalences recorded.</x:v>
      </x:c>
      <x:c r="D20" t="str">
        <x:v>Reduction ready</x:v>
      </x:c>
      <x:c r="E20" t="str">
        <x:v>Use for local G_i construction, subgroup membership, and factor readouts.</x:v>
      </x:c>
    </x:row>
    <x:row r="21" ht="48" customHeight="1">
      <x:c r="A21" t="str">
        <x:v>Product domination closure</x:v>
      </x:c>
      <x:c r="B21" t="str">
        <x:v>Cartesian products of dominated finite solutions stay dominated.</x:v>
      </x:c>
      <x:c r="C21" t="str">
        <x:v>All-n coordinatewise kernel-intersection proof plus braid-action convention test.</x:v>
      </x:c>
      <x:c r="D21" t="str">
        <x:v>Reduction ready</x:v>
      </x:c>
      <x:c r="E21" t="str">
        <x:v>Do not treat products of already dominated factors as B candidates.</x:v>
      </x:c>
    </x:row>
    <x:row r="22" ht="48" customHeight="1">
      <x:c r="A22" t="str">
        <x:v>Hereditary closure</x:v>
      </x:c>
      <x:c r="B22" t="str">
        <x:v>Domination passes to quotients and crossing-closed subsolutions.</x:v>
      </x:c>
      <x:c r="C22" t="str">
        <x:v>All-n projection/restriction kernel inclusions plus convention tests.</x:v>
      </x:c>
      <x:c r="D22" t="str">
        <x:v>Reduction ready</x:v>
      </x:c>
      <x:c r="E22" t="str">
        <x:v>Search for quotient-minimal and subsolution-minimal B candidates.</x:v>
      </x:c>
    </x:row>
    <x:row r="23" ht="48" customHeight="1">
      <x:c r="A23" t="str">
        <x:v>Nondegenerate cover</x:v>
      </x:c>
      <x:c r="B23" t="str">
        <x:v>Quotients of finite nondegenerate solutions stay nondegenerate.</x:v>
      </x:c>
      <x:c r="C23" t="str">
        <x:v>Surjectivity proof added; regression uses a nontrivial rack-product quotient.</x:v>
      </x:c>
      <x:c r="D23" t="str">
        <x:v>Guardrail</x:v>
      </x:c>
      <x:c r="E23" t="str">
        <x:v>Do not try to solve degenerate intervals by hidden nondegenerate covers.</x:v>
      </x:c>
    </x:row>
    <x:row r="24" ht="48" customHeight="1">
      <x:c r="A24" t="str">
        <x:v>Abelian longitudes</x:v>
      </x:c>
      <x:c r="B24" t="str">
        <x:v>Cyclic groups detect pairwise-linking exponents.</x:v>
      </x:c>
      <x:c r="C24" t="str">
        <x:v>Dedicated all-n detector note plus row/column product formula implemented.</x:v>
      </x:c>
      <x:c r="D24" t="str">
        <x:v>Reduction ready</x:v>
      </x:c>
      <x:c r="E24" t="str">
        <x:v>Use for pairwise-linking branches.</x:v>
      </x:c>
    </x:row>
    <x:row r="25" ht="48" customHeight="1">
      <x:c r="A25" t="str">
        <x:v>Pairwise-linking detector</x:v>
      </x:c>
      <x:c r="B25" t="str">
        <x:v>Give fixed cyclic G for residual labels linear in abelian longitude entries.</x:v>
      </x:c>
      <x:c r="C25" t="str">
        <x:v>proofs/pairwise_linking_detector.md proves the Lambda_Cm implication.</x:v>
      </x:c>
      <x:c r="D25" t="str">
        <x:v>Symbolic branch closed</x:v>
      </x:c>
      <x:c r="E25" t="str">
        <x:v>Route genuinely coloured holonomy to coboundary/product-label or bi-free corridor.</x:v>
      </x:c>
    </x:row>
    <x:row r="26" ht="48" customHeight="1">
      <x:c r="A26" t="str">
        <x:v>Residual kernel</x:v>
      </x:c>
      <x:c r="B26" t="str">
        <x:v>Check beta in ker Q and Lambda_G=1 implies Delta=1.</x:v>
      </x:c>
      <x:c r="C26" t="str">
        <x:v>Bounded failure harness implemented.</x:v>
      </x:c>
      <x:c r="D26" t="str">
        <x:v>Executable audit</x:v>
      </x:c>
      <x:c r="E26" t="str">
        <x:v>Use on local obstruction candidates.</x:v>
      </x:c>
    </x:row>
    <x:row r="27" ht="48" customHeight="1">
      <x:c r="A27" t="str">
        <x:v>Image-kernel sequence</x:v>
      </x:c>
      <x:c r="B27" t="str">
        <x:v>Identify fixed-degree residual image kernel.</x:v>
      </x:c>
      <x:c r="C27" t="str">
        <x:v>Joint image/kernel summary implemented.</x:v>
      </x:c>
      <x:c r="D27" t="str">
        <x:v>Exact fixed-n audit</x:v>
      </x:c>
      <x:c r="E27" t="str">
        <x:v>Describe kernels uniformly in n.</x:v>
      </x:c>
    </x:row>
    <x:row r="28" ht="48" customHeight="1">
      <x:c r="A28" t="str">
        <x:v>Residual dependencies</x:v>
      </x:c>
      <x:c r="B28" t="str">
        <x:v>Track fibre-coordinate supports after base fixing.</x:v>
      </x:c>
      <x:c r="C28" t="str">
        <x:v>Summary plus detector-failure classifier.</x:v>
      </x:c>
      <x:c r="D28" t="str">
        <x:v>Exact fixed-n audit</x:v>
      </x:c>
      <x:c r="E28" t="str">
        <x:v>Split coordinatewise vs multi-input holonomy.</x:v>
      </x:c>
    </x:row>
    <x:row r="29" ht="48" customHeight="1">
      <x:c r="A29" t="str">
        <x:v>Candidate search</x:v>
      </x:c>
      <x:c r="B29" t="str">
        <x:v>Convert local tables to quotient maps and scan groups.</x:v>
      </x:c>
      <x:c r="C29" t="str">
        <x:v>Bounded profile harness implemented.</x:v>
      </x:c>
      <x:c r="D29" t="str">
        <x:v>Executable audit</x:v>
      </x:c>
      <x:c r="E29" t="str">
        <x:v>Find symbolic normalized-law family.</x:v>
      </x:c>
    </x:row>
    <x:row r="30" ht="48" customHeight="1">
      <x:c r="A30" t="str">
        <x:v>Normalized laws</x:v>
      </x:c>
      <x:c r="B30" t="str">
        <x:v>Audit exponent-law braid shortcut.</x:v>
      </x:c>
      <x:c r="C30" t="str">
        <x:v>Pure-power shortcut ruled insufficient; normalized_law_sequence_gate records the order-prefix law condition and prefix audit helper.</x:v>
      </x:c>
      <x:c r="D30" t="str">
        <x:v>Gap clarified</x:v>
      </x:c>
      <x:c r="E30" t="str">
        <x:v>Need non-power law family or proof.</x:v>
      </x:c>
    </x:row>
    <x:row r="31" ht="48" customHeight="1">
      <x:c r="A31" t="str">
        <x:v>Pure-braid laws</x:v>
      </x:c>
      <x:c r="B31" t="str">
        <x:v>Embed free laws via A_{i,n} pure braids.</x:v>
      </x:c>
      <x:c r="C31" t="str">
        <x:v>Law-longitude lemma plus tests.</x:v>
      </x:c>
      <x:c r="D31" t="str">
        <x:v>Reduction ready</x:v>
      </x:c>
      <x:c r="E31" t="str">
        <x:v>Find fixed moved YBE action.</x:v>
      </x:c>
    </x:row>
    <x:row r="32" ht="48" customHeight="1">
      <x:c r="A32" t="str">
        <x:v>Last-strand law reduction</x:v>
      </x:c>
      <x:c r="B32" t="str">
        <x:v>Replace arbitrary symmetric-kernel pure braids by point-pushed layers while retaining actual finite-longitude kernel membership.</x:v>
      </x:c>
      <x:c r="C32" t="str">
        <x:v>proofs/sawin_last_strand_law_reduction.md now records only the safe necessary law condition iota_n(w) in K_G(n) =&gt; w is a law on G; proofs/last_strand_law_gap_audit.md shows the converse is false.</x:v>
      </x:c>
      <x:c r="D32" t="str">
        <x:v>Repaired reduction</x:v>
      </x:c>
      <x:c r="E32" t="str">
        <x:v>Prove a fixed S_m kills all point-pushing layers in K_{S_m}, or construct such K_{S_j} layers that move X.</x:v>
      </x:c>
    </x:row>
    <x:row r="33" ht="48" customHeight="1">
      <x:c r="A33" t="str">
        <x:v>Fadell-Neuwirth layer extraction</x:v>
      </x:c>
      <x:c r="B33" t="str">
        <x:v>Justify that a moving K_G braid yields a moving ordinary last-strand point-pushing law layer.</x:v>
      </x:c>
      <x:c r="C33" t="str">
        <x:v>proofs/fadell_neuwirth_layer_extraction_guardrail.md records deletion/splitting preservation of K_G, the recursive right-stabilized layer decomposition, and the action-triviality guardrail for right-stabilized layers.</x:v>
      </x:c>
      <x:c r="D33" t="str">
        <x:v>Guardrail theorem</x:v>
      </x:c>
      <x:c r="E33" t="str">
        <x:v>Use only the standard right-strand splitting in point-pushing fixed-variety arguments unless a new embedding-triviality proof is supplied.</x:v>
      </x:c>
    </x:row>
    <x:row r="34" ht="48" customHeight="1">
      <x:c r="A34" t="str">
        <x:v>Point-pushing action-image variety</x:v>
      </x:c>
      <x:c r="B34" t="str">
        <x:v>Retain the action-image variety test only as a necessary-condition/search diagnostic after the law-to-kernel gap.</x:v>
      </x:c>
      <x:c r="C34" t="str">
        <x:v>proofs/point_pushing_action_image_variety.md now marks the variety equivalence as superseded: variety escapes produce candidate point-pushing movers, but they require a separate K_{S_m} finite-longitude membership check.</x:v>
      </x:c>
      <x:c r="D34" t="str">
        <x:v>Superseded diagnostic</x:v>
      </x:c>
      <x:c r="E34" t="str">
        <x:v>Use variety escapes only with an actual finite-longitude kernel check; ordinary S_m-laws are insufficient.</x:v>
      </x:c>
    </x:row>
    <x:row r="35" ht="48" customHeight="1">
      <x:c r="A35" t="str">
        <x:v>Point-pushing fixed-variety criterion</x:v>
      </x:c>
      <x:c r="B35" t="str">
        <x:v>State the exact global equivalence between finite-rack domination and one fixed finite variety containing all point-pushing images.</x:v>
      </x:c>
      <x:c r="C35" t="str">
        <x:v>proofs/last_strand_law_gap_audit.md now shows the forward law-to-K_G implication used by proofs/point_pushing_fixed_variety_domination.md is false; the criterion is retained only as a necessary-condition/search heuristic.</x:v>
      </x:c>
      <x:c r="D35" t="str">
        <x:v>Superseded gap</x:v>
      </x:c>
      <x:c r="E35" t="str">
        <x:v>Use actual finite-longitude identity, not ordinary law identity, for A or B certificates.</x:v>
      </x:c>
    </x:row>
    <x:row r="36" ht="48" customHeight="1">
      <x:c r="A36" t="str">
        <x:v>Last-strand law gap</x:v>
      </x:c>
      <x:c r="B36" t="str">
        <x:v>Prevent replacing finite-longitude identity by ordinary group-law identity.</x:v>
      </x:c>
      <x:c r="C36" t="str">
        <x:v>proofs/last_strand_law_gap_audit.md gives the dihedral-rack S3-law point-pushing mover and streamed longitude check showing nonidentity S3 finite-longitude data; point_pushing_exponent_escape_audit exposes this finite row.</x:v>
      </x:c>
      <x:c r="D36" t="str">
        <x:v>Guardrail counterexample</x:v>
      </x:c>
      <x:c r="E36" t="str">
        <x:v>Repair any theorem using w in Law(G) =&gt; iota(w) in K_G; only the converse is safe.</x:v>
      </x:c>
    </x:row>
    <x:row r="37" ht="48" customHeight="1">
      <x:c r="A37" t="str">
        <x:v>Point-pushing kernel-layer criterion</x:v>
      </x:c>
      <x:c r="B37" t="str">
        <x:v>State the exact repaired last-strand criterion using K_G membership rather than ordinary laws.</x:v>
      </x:c>
      <x:c r="C37" t="str">
        <x:v>proofs/point_pushing_kernel_layer_criterion.md proves K_G dominates X iff every last-strand point-pushing braid lying in K_G acts trivially on X, and records the Artin derivative detector D_k(G) sufficient condition.</x:v>
      </x:c>
      <x:c r="D37" t="str">
        <x:v>Exact reformulation</x:v>
      </x:c>
      <x:c r="E37" t="str">
        <x:v>Characterize or eliminate moving point-pushing K_{S_j} layers; ordinary S_j-law movers are insufficient.</x:v>
      </x:c>
    </x:row>
    <x:row r="38" ht="48" customHeight="1">
      <x:c r="A38" t="str">
        <x:v>Point-pushing product-prefix obstruction</x:v>
      </x:c>
      <x:c r="B38" t="str">
        <x:v>Show that failure of finite-rack domination may be diagonalized using genuine point-pushing K_G layers.</x:v>
      </x:c>
      <x:c r="C38" t="str">
        <x:v>proofs/point_pushing_product_prefix_obstruction.md applies the kernel-layer criterion to the product-prefix groups P_j=G_1 x ... x G_j, then right-stabilizes the moving layers to obtain a normalized-law sequence.</x:v>
      </x:c>
      <x:c r="D38" t="str">
        <x:v>Exact B-route reduction</x:v>
      </x:c>
      <x:c r="E38" t="str">
        <x:v>A B proof may search for moving point-pushing layers in K_{P_j}; ordinary P_j-law words remain insufficient without the K_{P_j} check.</x:v>
      </x:c>
    </x:row>
    <x:row r="39" ht="48" customHeight="1">
      <x:c r="A39" t="str">
        <x:v>Product-prefix first-failure stratification</x:v>
      </x:c>
      <x:c r="B39" t="str">
        <x:v>Make the product-prefix profile monotone and normalize unbounded failures to first Brunnian rows.</x:v>
      </x:c>
      <x:c r="C39" t="str">
        <x:v>proofs/point_pushing_product_prefix_first_failure_stratification.md proves eta_X(k)=min{j:D_k(P_j)-&gt;P_k(X)} is finite and weakly increasing, bounded iff A holds, and unbounded tails have k_j-&gt;infinity Brunnian first failures; point_pushing_product_prefix_first_failure_audit records finite prefixes.</x:v>
      </x:c>
      <x:c r="D39" t="str">
        <x:v>Product-prefix fork</x:v>
      </x:c>
      <x:c r="E39" t="str">
        <x:v>Prove eta_X(k) is bounded, or construct an infinite product-prefix first-failure Brunnian tail.</x:v>
      </x:c>
    </x:row>
    <x:row r="40" ht="48" customHeight="1">
      <x:c r="A40" t="str">
        <x:v>Action-quotient separation</x:v>
      </x:c>
      <x:c r="B40" t="str">
        <x:v>Show product-prefix movers must be residually deep inside the action images P_k(X).</x:v>
      </x:c>
      <x:c r="C40" t="str">
        <x:v>proofs/point_pushing_action_quotient_separation.md proves w=1 in D_k(P_j) but nontrivial in P_k(X) implies the moved element survives no quotient of P_k(X) of order &lt;= b(j); point_pushing_action_quotient_separation_audit records finite residual-depth prefixes.</x:v>
      </x:c>
      <x:c r="D40" t="str">
        <x:v>Residual-depth reduction</x:v>
      </x:c>
      <x:c r="E40" t="str">
        <x:v>Prove uniformly bounded element-separating quotients for P_k(X), or construct product-prefix Brunnian movers with unbounded separation depth.</x:v>
      </x:c>
    </x:row>
    <x:row r="41" ht="48" customHeight="1">
      <x:c r="A41" t="str">
        <x:v>Monolithic compression</x:v>
      </x:c>
      <x:c r="B41" t="str">
        <x:v>Compress every product-prefix action mover to a smallest separating quotient.</x:v>
      </x:c>
      <x:c r="C41" t="str">
        <x:v>proofs/point_pushing_monolithic_compression.md proves a minimal separating quotient of a product-prefix failure is monolithic, its moved value lands in the monolith, and its order exceeds b(j); point_pushing_monolithic_compression_audit checks finite rows.</x:v>
      </x:c>
      <x:c r="D41" t="str">
        <x:v>Critical quotient reduction</x:v>
      </x:c>
      <x:c r="E41" t="str">
        <x:v>Rule out unbounded monolithic first-failure quotients, or construct such a tail for B.</x:v>
      </x:c>
    </x:row>
    <x:row r="42" ht="48" customHeight="1">
      <x:c r="A42" t="str">
        <x:v>Monolith type split</x:v>
      </x:c>
      <x:c r="B42" t="str">
        <x:v>Split critical monolithic quotients into abelian and nonabelian monolith regimes.</x:v>
      </x:c>
      <x:c r="C42" t="str">
        <x:v>proofs/point_pushing_monolith_type_split.md proves the monolith is characteristically simple: elementary abelian (C_p)^r or S^r for a nonabelian finite simple S; point_pushing_monolithic_compression_audit records finite row type data.</x:v>
      </x:c>
      <x:c r="D42" t="str">
        <x:v>Two-tail reduction</x:v>
      </x:c>
      <x:c r="E42" t="str">
        <x:v>Rule out both unbounded elementary-abelian and nonabelian-simple-product monolith tails, or construct one for B.</x:v>
      </x:c>
    </x:row>
    <x:row r="43" ht="48" customHeight="1">
      <x:c r="A43" t="str">
        <x:v>Point-pushing marked quotient criterion</x:v>
      </x:c>
      <x:c r="B43" t="str">
        <x:v>Replace fixed-variety containment by the exact derivative-detector marked quotient condition.</x:v>
      </x:c>
      <x:c r="C43" t="str">
        <x:v>proofs/point_pushing_marked_quotient_criterion.md proves A_G dominates X iff every P_k(X) is a marked quotient of D_k(G); point_pushing_marked_quotient_audit checks finite arity instances.</x:v>
      </x:c>
      <x:c r="D43" t="str">
        <x:v>Exact reformulation</x:v>
      </x:c>
      <x:c r="E43" t="str">
        <x:v>Prove one fixed G has all marked quotients D_k(G)-&gt;P_k(X), or find product-prefix derivative relations that move X.</x:v>
      </x:c>
    </x:row>
    <x:row r="44" ht="48" customHeight="1">
      <x:c r="A44" t="str">
        <x:v>Point-pushing paired graph criterion</x:v>
      </x:c>
      <x:c r="B44" t="str">
        <x:v>Make the finite marked quotient test a vertical-kernel graph condition.</x:v>
      </x:c>
      <x:c r="C44" t="str">
        <x:v>proofs/point_pushing_paired_graph_criterion.md proves D_k(G)-&gt;P_k(X) exists iff &lt;(d_i,h_i)&gt; has no nontrivial (1,p); point_pushing_marked_quotient_audit now exposes vertical_kernel_trivial.</x:v>
      </x:c>
      <x:c r="D44" t="str">
        <x:v>Exact finite criterion</x:v>
      </x:c>
      <x:c r="E44" t="str">
        <x:v>Prove vertical kernels vanish for all k for one fixed G, or construct an infinite product-prefix/symmetric-tail family of vertical witnesses.</x:v>
      </x:c>
    </x:row>
    <x:row r="45" ht="48" customHeight="1">
      <x:c r="A45" t="str">
        <x:v>Point-pushing vertical witness certificate</x:v>
      </x:c>
      <x:c r="B45" t="str">
        <x:v>Make each finite vertical-kernel B seed self-certifying at braid-action level.</x:v>
      </x:c>
      <x:c r="C45" t="str">
        <x:v>proofs/point_pushing_vertical_witness_certificate.md proves a word trivial in D_k(G) but moving P_k(X), with direct braid agreement and moved tuple, is a genuine point-pushing K_G mover; point_pushing_vertical_witness_certificate checks one row.</x:v>
      </x:c>
      <x:c r="D45" t="str">
        <x:v>Certificate shape</x:v>
      </x:c>
      <x:c r="E45" t="str">
        <x:v>Build an all-j product-prefix or symmetric-tail family of valid_vertical_witness rows, or prove none can occur for one fixed detector.</x:v>
      </x:c>
    </x:row>
    <x:row r="46" ht="48" customHeight="1">
      <x:c r="A46" t="str">
        <x:v>Point-pushing fixed-arity cofinality</x:v>
      </x:c>
      <x:c r="B46" t="str">
        <x:v>Rule out fixed point-pushing arity as a possible B obstruction.</x:v>
      </x:c>
      <x:c r="C46" t="str">
        <x:v>proofs/point_pushing_fixed_arity_cofinality.md uses the triangular Nielsen last-longitude automorphism to show every finite k-marked quotient of F_k is a quotient of D_k(S_m) for some m.</x:v>
      </x:c>
      <x:c r="D46" t="str">
        <x:v>Growth reduction</x:v>
      </x:c>
      <x:c r="E46" t="str">
        <x:v>The remaining global question is whether mu_X(k)=min{m:D_k(S_m)-&gt;P_k(X)} is bounded in k.</x:v>
      </x:c>
    </x:row>
    <x:row r="47" ht="48" customHeight="1">
      <x:c r="A47" t="str">
        <x:v>Point-pushing mu boundedness dichotomy</x:v>
      </x:c>
      <x:c r="B47" t="str">
        <x:v>State the exact A/B fork as boundedness or unboundedness of the symmetric detector degree sequence.</x:v>
      </x:c>
      <x:c r="C47" t="str">
        <x:v>proofs/point_pushing_mu_boundedness_dichotomy.md proves X is finite-rack dominated iff sup_k mu_X(k)&lt;infinity; unbounded mu_X gives symmetric-tail vertical witnesses and a normalized-law obstruction.</x:v>
      </x:c>
      <x:c r="D47" t="str">
        <x:v>Exact growth fork</x:v>
      </x:c>
      <x:c r="E47" t="str">
        <x:v>Prove a symbolic bound m(X), or exhibit explicit unbounded mu_X(k_j)&gt;j witnesses.</x:v>
      </x:c>
    </x:row>
    <x:row r="48" ht="48" customHeight="1">
      <x:c r="A48" t="str">
        <x:v>Point-pushing mu functoriality</x:v>
      </x:c>
      <x:c r="B48" t="str">
        <x:v>Rule out quotient and product artifacts as sources of unbounded mu growth.</x:v>
      </x:c>
      <x:c r="C48" t="str">
        <x:v>proofs/point_pushing_mu_functoriality.md proves quotient/domination monotonicity and the product formula mu_{X x Y}(k)=max(mu_X(k),mu_Y(k)).</x:v>
      </x:c>
      <x:c r="D48" t="str">
        <x:v>Structural cleanup</x:v>
      </x:c>
      <x:c r="E48" t="str">
        <x:v>Search for unbounded mu only in primitive components; finite products of bounded factors cannot yield B.</x:v>
      </x:c>
    </x:row>
    <x:row r="49" ht="48" customHeight="1">
      <x:c r="A49" t="str">
        <x:v>Point-pushing suffix-shuttle normal form</x:v>
      </x:c>
      <x:c r="B49" t="str">
        <x:v>Express every point-pushing generator by one fixed reversible two-pass finite-state schema.</x:v>
      </x:c>
      <x:c r="C49" t="str">
        <x:v>proofs/point_pushing_suffix_shuttle_normal_form.md expands A_{i,n} as a left R-scan, local square, and right R^{-1}-scan; point_pushing_suffix_shuttle_audit checks the convention.</x:v>
      </x:c>
      <x:c r="D49" t="str">
        <x:v>Finite-state reduction</x:v>
      </x:c>
      <x:c r="E49" t="str">
        <x:v>Prove this suffix-shuttle transducer family has bounded mu, or build unbounded vertical witnesses from it.</x:v>
      </x:c>
    </x:row>
    <x:row r="50" ht="48" customHeight="1">
      <x:c r="A50" t="str">
        <x:v>Point-pushing recursive conjugacy</x:v>
      </x:c>
      <x:c r="B50" t="str">
        <x:v>Reduce all point-pushing generators to suffix shifts of one recursive family.</x:v>
      </x:c>
      <x:c r="C50" t="str">
        <x:v>proofs/point_pushing_recursive_conjugacy.md proves a_n=rho(A_{1,n}) satisfies a_n=s_{n-1}(a_{n-1} x id)s_{n-1}^{-1} and A_{i,n}=id^{i-1} x a_{n-i+1}; point_pushing_recursive_conjugacy_audit checks finite instances.</x:v>
      </x:c>
      <x:c r="D50" t="str">
        <x:v>Recursive finite-state reduction</x:v>
      </x:c>
      <x:c r="E50" t="str">
        <x:v>Bound mu for the suffix shifts of the single family a_n, or construct unbounded vertical witnesses from that family.</x:v>
      </x:c>
    </x:row>
    <x:row r="51" ht="48" customHeight="1">
      <x:c r="A51" t="str">
        <x:v>Point-pushing jump normalization</x:v>
      </x:c>
      <x:c r="B51" t="str">
        <x:v>Normalize every detector-degree increase to one deletion-trivial new-strand relation.</x:v>
      </x:c>
      <x:c r="C51" t="str">
        <x:v>proofs/point_pushing_jump_normalization.md proves that if S_m works at arity k and fails at k+1, then the failure has a witness in ker(F_{k+1}-&gt;F_k); point_pushing_brunnian_witness_certificate checks right-based candidate rows.</x:v>
      </x:c>
      <x:c r="D51" t="str">
        <x:v>Relative obstruction reduction</x:v>
      </x:c>
      <x:c r="E51" t="str">
        <x:v>Prove R_{m,k+1} cap ker(r_k) &lt;= N_{X,k+1} for one fixed m, or construct an unbounded family of Brunnian vertical witnesses.</x:v>
      </x:c>
    </x:row>
    <x:row r="52" ht="48" customHeight="1">
      <x:c r="A52" t="str">
        <x:v>Point-pushing Brunnian orbit criterion</x:v>
      </x:c>
      <x:c r="B52" t="str">
        <x:v>Replace arbitrary Brunnian words by the finite orbit-normal-closure subgroup of the new generator.</x:v>
      </x:c>
      <x:c r="C52" t="str">
        <x:v>proofs/point_pushing_brunnian_orbit_criterion.md proves that one-new-strand Brunnian witnesses are exactly nontrivial vertical elements in &lt;&lt;e&gt;&gt; under the old suffix paired subgroup; point_pushing_brunnian_orbit_audit checks finite rows.</x:v>
      </x:c>
      <x:c r="D52" t="str">
        <x:v>Exact extension criterion</x:v>
      </x:c>
      <x:c r="E52" t="str">
        <x:v>Prove the relative orbit-normal-closure vertical kernel is trivial for all k for one fixed m, or produce an unbounded symmetric-tail family of such vertical elements.</x:v>
      </x:c>
    </x:row>
    <x:row r="53" ht="48" customHeight="1">
      <x:c r="A53" t="str">
        <x:v>Point-pushing Brunnian relation lift</x:v>
      </x:c>
      <x:c r="B53" t="str">
        <x:v>Split the one-new-strand obstruction into orbit-label ambiguity and failed relation lifting.</x:v>
      </x:c>
      <x:c r="C53" t="str">
        <x:v>proofs/point_pushing_brunnian_relation_lift.md proves that, under the old graph hypothesis, extension holds iff the new-generator detector conjugacy orbit has a well-defined transported action label and all orbit relations lift.</x:v>
      </x:c>
      <x:c r="D53" t="str">
        <x:v>Relation package</x:v>
      </x:c>
      <x:c r="E53" t="str">
        <x:v>Prove orbit-label well-definedness plus relation lifting uniformly, or build a symmetric-tail ambiguity/relation-failure sequence.</x:v>
      </x:c>
    </x:row>
    <x:row r="54" ht="48" customHeight="1">
      <x:c r="A54" t="str">
        <x:v>Point-pushing Brunnian stabilizer gate</x:v>
      </x:c>
      <x:c r="B54" t="str">
        <x:v>Convert orbit-label well-definedness to a stabilizer-centralizer inclusion.</x:v>
      </x:c>
      <x:c r="C54" t="str">
        <x:v>proofs/point_pushing_brunnian_stabilizer_gate.md proves q(Stab(d)) &lt;= Cent(h) iff the transported new-generator orbit label is well-defined; point_pushing_brunnian_orbit_audit now exposes the stabilizer check.</x:v>
      </x:c>
      <x:c r="D54" t="str">
        <x:v>First relation-lift gate</x:v>
      </x:c>
      <x:c r="E54" t="str">
        <x:v>Prove the stabilizer-centralizer inclusion uniformly, or construct an infinite symmetric-tail family of stabilizer failures.</x:v>
      </x:c>
    </x:row>
    <x:row r="55" ht="48" customHeight="1">
      <x:c r="A55" t="str">
        <x:v>Point-pushing Brunnian orbit quotient certificate</x:v>
      </x:c>
      <x:c r="B55" t="str">
        <x:v>Package the post-stabilizer relation lift as a finite graph quotient test.</x:v>
      </x:c>
      <x:c r="C55" t="str">
        <x:v>proofs/point_pushing_brunnian_orbit_quotient_certificate.md proves the remaining relation lift iff the paired orbit subgroup projects injectively to its detector projection, equivalently |B|=|B_D|.</x:v>
      </x:c>
      <x:c r="D55" t="str">
        <x:v>Final one-strand gate</x:v>
      </x:c>
      <x:c r="E55" t="str">
        <x:v>Prove every arity has failure_kind=none for one fixed m, or produce an infinite symmetric-tail family with stabilizer/orbit_label/orbit_relation witnesses.</x:v>
      </x:c>
    </x:row>
    <x:row r="56" ht="48" customHeight="1">
      <x:c r="A56" t="str">
        <x:v>Point-pushing Brunnian gate induction</x:v>
      </x:c>
      <x:c r="B56" t="str">
        <x:v>Replace all marked quotient checks by a base arity and sequential one-new-strand gates.</x:v>
      </x:c>
      <x:c r="C56" t="str">
        <x:v>proofs/point_pushing_brunnian_gate_induction.md proves A_G dominates X iff arity 1 is detected and every Brunnian extension row has failure_kind=none; point_pushing_brunnian_gate_prefix_audit checks finite prefixes.</x:v>
      </x:c>
      <x:c r="D56" t="str">
        <x:v>Exact induction criterion</x:v>
      </x:c>
      <x:c r="E56" t="str">
        <x:v>Prove one fixed S_m passes all gates, or construct an infinite symmetric-tail sequence of first failures.</x:v>
      </x:c>
    </x:row>
    <x:row r="57" ht="48" customHeight="1">
      <x:c r="A57" t="str">
        <x:v>Point-pushing base-arity gate</x:v>
      </x:c>
      <x:c r="B57" t="str">
        <x:v>Close the arity-1 point-pushing gate by the order of the pure two-strand action.</x:v>
      </x:c>
      <x:c r="C57" t="str">
        <x:v>proofs/point_pushing_base_arity_gate.md proves D_1(G)-&gt;P_1(X) exists whenever ord(R_X^2) divides exp(G); point_pushing_base_arity_certificate records the minimal symmetric cutoff b_X.</x:v>
      </x:c>
      <x:c r="D57" t="str">
        <x:v>Base gate closed</x:v>
      </x:c>
      <x:c r="E57" t="str">
        <x:v>Only the one-new-strand Brunnian extension gates remain in any asymptotic B tail.</x:v>
      </x:c>
    </x:row>
    <x:row r="58" ht="48" customHeight="1">
      <x:c r="A58" t="str">
        <x:v>Point-pushing base-free Brunnian tail</x:v>
      </x:c>
      <x:c r="B58" t="str">
        <x:v>Start symmetric-tail audits after the minimal symmetric base cutoff b_X=min{m: ord(rho_X(A_1,2)) divides lcm(1,...,m)}.</x:v>
      </x:c>
      <x:c r="C58" t="str">
        <x:v>proofs/point_pushing_base_free_brunnian_tail.md proves every first failure for S_j with j&gt;=b_X must be non-base; point_pushing_base_free_brunnian_tail_prefix records finite base-free prefixes.</x:v>
      </x:c>
      <x:c r="D58" t="str">
        <x:v>Base-free B-tail fork</x:v>
      </x:c>
      <x:c r="E58" t="str">
        <x:v>Prove one fixed S_m with m&gt;=b_X has all extension rows none, or construct an infinite certified non-base tail.</x:v>
      </x:c>
    </x:row>
    <x:row r="59" ht="48" customHeight="1">
      <x:c r="A59" t="str">
        <x:v>Point-pushing base-free thresholds</x:v>
      </x:c>
      <x:c r="B59" t="str">
        <x:v>Replace the remaining point-pushing fork by boundedness of base-free extension thresholds epsilon_X(K).</x:v>
      </x:c>
      <x:c r="C59" t="str">
        <x:v>proofs/point_pushing_base_free_thresholds.md proves bounded epsilon_X(K) is equivalent to one fixed S_m passing all Brunnian extension rows; point_pushing_base_free_threshold_audit records finite rectangle approximations.</x:v>
      </x:c>
      <x:c r="D59" t="str">
        <x:v>Growth-threshold fork</x:v>
      </x:c>
      <x:c r="E59" t="str">
        <x:v>Prove sup_K epsilon_X(K)&lt;infinity, or construct an unbounded certified non-base tail.</x:v>
      </x:c>
    </x:row>
    <x:row r="60" ht="48" customHeight="1">
      <x:c r="A60" t="str">
        <x:v>Point-pushing base-free threshold sequence</x:v>
      </x:c>
      <x:c r="B60" t="str">
        <x:v>Record finite prefixes of epsilon_X(K) as a weakly increasing threshold sequence.</x:v>
      </x:c>
      <x:c r="C60" t="str">
        <x:v>proofs/point_pushing_base_free_threshold_sequence.md proves monotonicity and distinguishes finite threshold tables from all-K boundedness; point_pushing_base_free_threshold_prefix_audit records bounded approximations.</x:v>
      </x:c>
      <x:c r="D60" t="str">
        <x:v>Threshold sequence audit</x:v>
      </x:c>
      <x:c r="E60" t="str">
        <x:v>Use the finite prefix only as diagnostics; prove boundedness or construct an unbounded tail symbolically.</x:v>
      </x:c>
    </x:row>
    <x:row r="61" ht="48" customHeight="1">
      <x:c r="A61" t="str">
        <x:v>Point-pushing Brunnian first-failure stratification</x:v>
      </x:c>
      <x:c r="B61" t="str">
        <x:v>Show a negative tail can be chosen with one stable non-base failure kind.</x:v>
      </x:c>
      <x:c r="C61" t="str">
        <x:v>proofs/point_pushing_brunnian_first_failure_stratification.md uses fixed-arity cofinality and infinite pigeonhole to reduce B to a homogeneous infinite tail of stabilizer, orbit_label, or orbit_relation failures.</x:v>
      </x:c>
      <x:c r="D61" t="str">
        <x:v>B-tail stratification</x:v>
      </x:c>
      <x:c r="E61" t="str">
        <x:v>Construct one homogeneous infinite failure tail with explicit witness words, or prove no such tail exists.</x:v>
      </x:c>
    </x:row>
    <x:row r="62" ht="48" customHeight="1">
      <x:c r="A62" t="str">
        <x:v>Point-pushing Brunnian failure certificate</x:v>
      </x:c>
      <x:c r="B62" t="str">
        <x:v>Turn one non-base Brunnian gate failure into a full braid-action detector-kernel mover certificate.</x:v>
      </x:c>
      <x:c r="C62" t="str">
        <x:v>proofs/point_pushing_brunnian_failure_certificate.md packages a stabilizer/orbit_label/orbit_relation row with a right-based word, derivative-detector identity, and moved X-tuple; point_pushing_brunnian_failure_certificate rechecks the row with the Brunnian witness certificate.</x:v>
      </x:c>
      <x:c r="D62" t="str">
        <x:v>Finite B-row certificate</x:v>
      </x:c>
      <x:c r="E62" t="str">
        <x:v>Promote these finite rows to a homogeneous infinite symmetric-tail family, or prove no such family exists.</x:v>
      </x:c>
    </x:row>
    <x:row r="63" ht="48" customHeight="1">
      <x:c r="A63" t="str">
        <x:v>Point-pushing Brunnian tail certificate prefix</x:v>
      </x:c>
      <x:c r="B63" t="str">
        <x:v>Package finite symmetric first-failure prefixes into detected, uncertified, and certified non-base rows.</x:v>
      </x:c>
      <x:c r="C63" t="str">
        <x:v>proofs/point_pushing_brunnian_tail_certificate_prefix.md records that only stabilizer/orbit_label/orbit_relation rows with checked Brunnian failure certificates are finite B-tail rows; point_pushing_brunnian_tail_certificate_prefix summarizes finite prefixes.</x:v>
      </x:c>
      <x:c r="D63" t="str">
        <x:v>Finite B-prefix certificate</x:v>
      </x:c>
      <x:c r="E63" t="str">
        <x:v>Use the prefix certificate to guide a symbolic infinite tail construction, or prove a uniform no-tail theorem.</x:v>
      </x:c>
    </x:row>
    <x:row r="64" ht="48" customHeight="1">
      <x:c r="A64" t="str">
        <x:v>Point-pushing Brunnian normalized-prefix bridge</x:v>
      </x:c>
      <x:c r="B64" t="str">
        <x:v>Feed a certified non-base Brunnian row into the standard symmetric normalized-law prefix checker after right stabilization.</x:v>
      </x:c>
      <x:c r="C64" t="str">
        <x:v>proofs/point_pushing_brunnian_normalized_prefix_bridge.md proves a valid Brunnian failure certificate for S_j gives one symmetric normalized-law prefix row; point_pushing_brunnian_normalized_prefix_audit checks the bridge.</x:v>
      </x:c>
      <x:c r="D64" t="str">
        <x:v>Row-to-normalized-law bridge</x:v>
      </x:c>
      <x:c r="E64" t="str">
        <x:v>Construct infinitely many such rows for B, or prove a fixed S_m prevents them for A.</x:v>
      </x:c>
    </x:row>
    <x:row r="65" ht="48" customHeight="1">
      <x:c r="A65" t="str">
        <x:v>Derivative detector functoriality</x:v>
      </x:c>
      <x:c r="B65" t="str">
        <x:v>Show the exact D_k(G) criterion is compatible with quotients, embeddings, symmetric cofinality, and product prefixes.</x:v>
      </x:c>
      <x:c r="C65" t="str">
        <x:v>proofs/point_pushing_derivative_functoriality.md proves coordinate equivariance for finite group homomorphisms; point_pushing_derivative_functoriality_audit checks finite instances.</x:v>
      </x:c>
      <x:c r="D65" t="str">
        <x:v>Functorial bridge</x:v>
      </x:c>
      <x:c r="E65" t="str">
        <x:v>Use symmetric groups or product-prefix groups in the marked-quotient fork without invoking ordinary law shortcuts.</x:v>
      </x:c>
    </x:row>
    <x:row r="66" ht="48" customHeight="1">
      <x:c r="A66" t="str">
        <x:v>Symmetric derivative quotient fork</x:v>
      </x:c>
      <x:c r="B66" t="str">
        <x:v>State the corrected global symmetric fork replacing the false ordinary-law theorem.</x:v>
      </x:c>
      <x:c r="C66" t="str">
        <x:v>proofs/symmetric_derivative_quotient_fork.md proves finite-rack domination is equivalent to one S_m supplying all marked quotients D_k(S_m)-&gt;P_k(X), and failure gives S_j derivative relations that form a normalized-law obstruction after right stabilization.</x:v>
      </x:c>
      <x:c r="D66" t="str">
        <x:v>Exact global fork</x:v>
      </x:c>
      <x:c r="E66" t="str">
        <x:v>Prove the all-k marked quotient theorem for every X, or construct explicit S_j derivative relations that move one X.</x:v>
      </x:c>
    </x:row>
    <x:row r="67" ht="48" customHeight="1">
      <x:c r="A67" t="str">
        <x:v>Action images</x:v>
      </x:c>
      <x:c r="B67" t="str">
        <x:v>Law words vanish on fixed finite action images.</x:v>
      </x:c>
      <x:c r="C67" t="str">
        <x:v>Fixed-image certificate implemented.</x:v>
      </x:c>
      <x:c r="D67" t="str">
        <x:v>Gap clarified</x:v>
      </x:c>
      <x:c r="E67" t="str">
        <x:v>Control rho_X,q image growth.</x:v>
      </x:c>
    </x:row>
    <x:row r="68" ht="48" customHeight="1">
      <x:c r="A68" t="str">
        <x:v>Symmetric detector</x:v>
      </x:c>
      <x:c r="B68" t="str">
        <x:v>Test global G_X=Sym(X) candidate.</x:v>
      </x:c>
      <x:c r="C68" t="str">
        <x:v>Direct known-branch filter covers all size&lt;=3 rows; left-nondegenerate guitar branch now routes through the derived rack; direct fixed-n readout wrapper added.</x:v>
      </x:c>
      <x:c r="D68" t="str">
        <x:v>Candidate audit</x:v>
      </x:c>
      <x:c r="E68" t="str">
        <x:v>Prove all-n context factorization outside known branches or find degenerate failure.</x:v>
      </x:c>
    </x:row>
    <x:row r="69" ht="48" customHeight="1">
      <x:c r="A69" t="str">
        <x:v>Symmetric product gate</x:v>
      </x:c>
      <x:c r="B69" t="str">
        <x:v>Rule out product-built B2 failures of the direct Sym(X) route.</x:v>
      </x:c>
      <x:c r="C69" t="str">
        <x:v>Symbolic product-closure lemma, B2 failure certificate helper, cyclic B2 detector lemma, and regression helper added.</x:v>
      </x:c>
      <x:c r="D69" t="str">
        <x:v>Reduction ready</x:v>
      </x:c>
      <x:c r="E69" t="str">
        <x:v>Use to avoid product-constructed or pure two-strand false leads.</x:v>
      </x:c>
    </x:row>
    <x:row r="70" ht="48" customHeight="1">
      <x:c r="A70" t="str">
        <x:v>Image growth</x:v>
      </x:c>
      <x:c r="B70" t="str">
        <x:v>Measure pure-generator images as q grows.</x:v>
      </x:c>
      <x:c r="C70" t="str">
        <x:v>Small growth audit incl. size-3 candidate.</x:v>
      </x:c>
      <x:c r="D70" t="str">
        <x:v>Executable audit</x:v>
      </x:c>
      <x:c r="E70" t="str">
        <x:v>Find unbounded moved nonrack interval.</x:v>
      </x:c>
    </x:row>
    <x:row r="71" ht="48" customHeight="1">
      <x:c r="A71" t="str">
        <x:v>Pure-power growth</x:v>
      </x:c>
      <x:c r="B71" t="str">
        <x:v>Test exponent-law B route via pure-generator orders.</x:v>
      </x:c>
      <x:c r="C71" t="str">
        <x:v>Size&lt;=3 and linear F2 show bounded orders.</x:v>
      </x:c>
      <x:c r="D71" t="str">
        <x:v>Candidate audit</x:v>
      </x:c>
      <x:c r="E71" t="str">
        <x:v>Need unbounded order or non-power laws.</x:v>
      </x:c>
    </x:row>
    <x:row r="72" ht="48" customHeight="1">
      <x:c r="A72" t="str">
        <x:v>Moving-variety B</x:v>
      </x:c>
      <x:c r="B72" t="str">
        <x:v>Finite-variety law separation.</x:v>
      </x:c>
      <x:c r="C72" t="str">
        <x:v>Criterion plus assigned-generator separator helper added.</x:v>
      </x:c>
      <x:c r="D72" t="str">
        <x:v>Proof criterion</x:v>
      </x:c>
      <x:c r="E72" t="str">
        <x:v>Find fixed X whose moving H_j escapes size&lt;=j laws.</x:v>
      </x:c>
    </x:row>
    <x:row r="73" ht="48" customHeight="1">
      <x:c r="A73" t="str">
        <x:v>Fixed-variety barrier</x:v>
      </x:c>
      <x:c r="B73" t="str">
        <x:v>Rule out normalized-law motion when moving holonomy stays in var(G0).</x:v>
      </x:c>
      <x:c r="C73" t="str">
        <x:v>All-n law-variety lemma plus bounded escape helper.</x:v>
      </x:c>
      <x:c r="D73" t="str">
        <x:v>Reduction ready</x:v>
      </x:c>
      <x:c r="E73" t="str">
        <x:v>A B proof must show finite-variety escape from every fixed finite G0.</x:v>
      </x:c>
    </x:row>
    <x:row r="74" ht="48" customHeight="1">
      <x:c r="A74" t="str">
        <x:v>Diagonal B</x:v>
      </x:c>
      <x:c r="B74" t="str">
        <x:v>No finite detector gives law sequence.</x:v>
      </x:c>
      <x:c r="C74" t="str">
        <x:v>Product diagonal and right-stabilization convention audits added.</x:v>
      </x:c>
      <x:c r="D74" t="str">
        <x:v>Reduction ready</x:v>
      </x:c>
      <x:c r="E74" t="str">
        <x:v>Use only after explicit all-G detector failure.</x:v>
      </x:c>
    </x:row>
    <x:row r="75" ht="48" customHeight="1">
      <x:c r="A75" t="str">
        <x:v>Normalized-law dichotomy</x:v>
      </x:c>
      <x:c r="B75" t="str">
        <x:v>Show normalized-law obstruction is forced by failure of finite-rack domination.</x:v>
      </x:c>
      <x:c r="C75" t="str">
        <x:v>proofs/normalized_law_domination_dichotomy.md proves finite-rack domination is equivalent to one finite group-longitude detector and that failure diagonalizes to a normalized-law sequence; local residual version included.</x:v>
      </x:c>
      <x:c r="D75" t="str">
        <x:v>Reduction ready</x:v>
      </x:c>
      <x:c r="E75" t="str">
        <x:v>Still need a positive uniform endpoint/descent theorem or an explicit interval with no finite group detector.</x:v>
      </x:c>
    </x:row>
    <x:row r="76" ht="48" customHeight="1">
      <x:c r="A76" t="str">
        <x:v>Global-local normalized fork</x:v>
      </x:c>
      <x:c r="B76" t="str">
        <x:v>Remove global ambiguity by reducing Sawin to the local-minimal detector theorem.</x:v>
      </x:c>
      <x:c r="C76" t="str">
        <x:v>proofs/global_local_normalized_fork.md proves maximal chain intervals are local-minimal, local detectors descend to a global finite rack, and local detector failure diagonalizes to a normalized-law residual obstruction; local_normalized_law_prefix_witness_audit checks one supplied local prefix.</x:v>
      </x:c>
      <x:c r="D76" t="str">
        <x:v>Reduction ready</x:v>
      </x:c>
      <x:c r="E76" t="str">
        <x:v>The only remaining theorem is fixed finite detection for each local-minimal interval, especially the bi-free universal-corridor branch.</x:v>
      </x:c>
    </x:row>
    <x:row r="77" ht="48" customHeight="1">
      <x:c r="A77" t="str">
        <x:v>Symmetric detector reduction</x:v>
      </x:c>
      <x:c r="B77" t="str">
        <x:v>Replace arbitrary finite group detectors by symmetric group detectors.</x:v>
      </x:c>
      <x:c r="C77" t="str">
        <x:v>proofs/symmetric_detector_reduction.md uses the left regular embedding G -&gt; S_m; symmetric_detector_reduction_audit records that K_{S_m} is contained in K_G.</x:v>
      </x:c>
      <x:c r="D77" t="str">
        <x:v>Reduction ready</x:v>
      </x:c>
      <x:c r="E77" t="str">
        <x:v>Positive route may construct S_m detectors; B route may diagonalize against S_j.</x:v>
      </x:c>
    </x:row>
    <x:row r="78" ht="48" customHeight="1">
      <x:c r="A78" t="str">
        <x:v>Symmetric tower monotonicity</x:v>
      </x:c>
      <x:c r="B78" t="str">
        <x:v>Record K_{S_M} subset K_{S_m} for M &gt;= m.</x:v>
      </x:c>
      <x:c r="C78" t="str">
        <x:v>proofs/symmetric_tower_monotonicity.md proves the fixed-point inclusion argument; symmetric_tower_monotonicity_audit checks supplied braid signatures.</x:v>
      </x:c>
      <x:c r="D78" t="str">
        <x:v>Reduction ready</x:v>
      </x:c>
      <x:c r="E78" t="str">
        <x:v>Positive detector degrees are upward closed; B invisibility to S_j implies eventual invisibility to every fixed S_m.</x:v>
      </x:c>
    </x:row>
    <x:row r="79" ht="48" customHeight="1">
      <x:c r="A79" t="str">
        <x:v>Local symmetric detector dichotomy</x:v>
      </x:c>
      <x:c r="B79" t="str">
        <x:v>Package the final local A/B fork into fixed S_m detection versus S_j movers for every j.</x:v>
      </x:c>
      <x:c r="C79" t="str">
        <x:v>proofs/local_symmetric_detector_dichotomy.md proves the dichotomy; local_symmetric_tower_prefix_sequence_audit checks finite supplied prefixes.</x:v>
      </x:c>
      <x:c r="D79" t="str">
        <x:v>Reduction ready</x:v>
      </x:c>
      <x:c r="E79" t="str">
        <x:v>Still need either a uniform proof of some m(pi,Q), or a symbolic all-j construction.</x:v>
      </x:c>
    </x:row>
    <x:row r="80" ht="48" customHeight="1">
      <x:c r="A80" t="str">
        <x:v>Symmetric repair bridge</x:v>
      </x:c>
      <x:c r="B80" t="str">
        <x:v>Translate a successful repair-contract product detector H(pi,Q) into one symmetric detector degree.</x:v>
      </x:c>
      <x:c r="C80" t="str">
        <x:v>proofs/symmetric_repair_contract_bridge.md proves that if the supplied repair contract gives H, then S_m with m&gt;=|H| also detects; symmetric_repair_contract_bridge_audit records the bridge.</x:v>
      </x:c>
      <x:c r="D80" t="str">
        <x:v>Reduction ready</x:v>
      </x:c>
      <x:c r="E80" t="str">
        <x:v>Still need the repair contract's fixed descent readout, faithful decomposition, and all-n endpoint witnesses.</x:v>
      </x:c>
    </x:row>
    <x:row r="81" ht="48" customHeight="1">
      <x:c r="A81" t="str">
        <x:v>Endpoint-family symmetric fork</x:v>
      </x:c>
      <x:c r="B81" t="str">
        <x:v>Convert any finite fixed endpoint group family into a symmetric detector A/B fork.</x:v>
      </x:c>
      <x:c r="C81" t="str">
        <x:v>proofs/endpoint_family_symmetric_fork.md; endpoint_family_symmetric_fork_audit records the common S_m cutoff and finite symmetric-tail endpoint seed-prefix shape, and endpoint_family_symmetric_seed_audit attaches one endpoint miss to a local symmetric normalized-law row.</x:v>
      </x:c>
      <x:c r="D81" t="str">
        <x:v>Endpoint fork</x:v>
      </x:c>
      <x:c r="E81" t="str">
        <x:v>Use after constructing a finite faithful endpoint family; bounded endpoint misses remain nonfinal.</x:v>
      </x:c>
    </x:row>
    <x:row r="82" ht="48" customHeight="1">
      <x:c r="A82" t="str">
        <x:v>Symmetric-tower B certificate</x:v>
      </x:c>
      <x:c r="B82" t="str">
        <x:v>State the simplified constructive B data after reducing to symmetric groups.</x:v>
      </x:c>
      <x:c r="C82" t="str">
        <x:v>proofs/symmetric_tower_counterexample_certificate.md states that witnesses invisible to S_j for every j suffice; symmetric_normalized_law_prefix_witness_audit and local_symmetric_normalized_law_prefix_witness_audit check supplied rows.</x:v>
      </x:c>
      <x:c r="D82" t="str">
        <x:v>Certificate format</x:v>
      </x:c>
      <x:c r="E82" t="str">
        <x:v>A final B proof must still construct the all-j sequence and moved tuples symbolically.</x:v>
      </x:c>
    </x:row>
    <x:row r="83" ht="48" customHeight="1">
      <x:c r="A83" t="str">
        <x:v>Normalized-law B certificate</x:v>
      </x:c>
      <x:c r="B83" t="str">
        <x:v>Separate constructive B data from nonconstructive all-detector failure.</x:v>
      </x:c>
      <x:c r="C83" t="str">
        <x:v>proofs/normalized_law_counterexample_certificate.md states the product-prefix witness format; normalized_law_prefix_witness_audit checks one supplied prefix for product invisibility, right stabilization, and moved tuples.</x:v>
      </x:c>
      <x:c r="D83" t="str">
        <x:v>Certificate format</x:v>
      </x:c>
      <x:c r="E83" t="str">
        <x:v>A final B proof must supply these prefix witnesses for every product P_j, not just a bounded detector miss.</x:v>
      </x:c>
    </x:row>
    <x:row r="84" ht="48" customHeight="1">
      <x:c r="A84" t="str">
        <x:v>Small YBE scan</x:v>
      </x:c>
      <x:c r="B84" t="str">
        <x:v>Screen tiny YBE tables for law-braid motion.</x:v>
      </x:c>
      <x:c r="C84" t="str">
        <x:v>Size-2 full, size-3 capped scan.</x:v>
      </x:c>
      <x:c r="D84" t="str">
        <x:v>Bounded audit</x:v>
      </x:c>
      <x:c r="E84" t="str">
        <x:v>Escalate beyond tiny tables.</x:v>
      </x:c>
    </x:row>
    <x:row r="85" ht="48" customHeight="1">
      <x:c r="A85" t="str">
        <x:v>Size-3 candidates</x:v>
      </x:c>
      <x:c r="B85" t="str">
        <x:v>Detail nonrack tables moved by commutator law braid.</x:v>
      </x:c>
      <x:c r="C85" t="str">
        <x:v>Report generated; affine and S3-visible.</x:v>
      </x:c>
      <x:c r="D85" t="str">
        <x:v>Candidate only</x:v>
      </x:c>
      <x:c r="E85" t="str">
        <x:v>Need all-finite-group law sequence.</x:v>
      </x:c>
    </x:row>
    <x:row r="86" ht="48" customHeight="1">
      <x:c r="A86" t="str">
        <x:v>Green branch</x:v>
      </x:c>
      <x:c r="B86" t="str">
        <x:v>Audit coordinate-action monoid branch choices.</x:v>
      </x:c>
      <x:c r="C86" t="str">
        <x:v>Atom descent closure, descent-closed rack quotient, atom inner group, and unit-lift detector criterion recorded; two-sided Green detector list now includes atom inner groups.</x:v>
      </x:c>
      <x:c r="D86" t="str">
        <x:v>Executable audit</x:v>
      </x:c>
      <x:c r="E86" t="str">
        <x:v>Prove descent closure is trivial/absorbed and endpoint-unit subgroup membership.</x:v>
      </x:c>
    </x:row>
    <x:row r="87" ht="48" customHeight="1">
      <x:c r="A87" t="str">
        <x:v>Local-minimal Green</x:v>
      </x:c>
      <x:c r="B87" t="str">
        <x:v>Run Green loops through congruence-cover intervals.</x:v>
      </x:c>
      <x:c r="C87" t="str">
        <x:v>Universal-output Green overlaps all known.</x:v>
      </x:c>
      <x:c r="D87" t="str">
        <x:v>Executable audit</x:v>
      </x:c>
      <x:c r="E87" t="str">
        <x:v>Prove all-n finite-G detection.</x:v>
      </x:c>
    </x:row>
    <x:row r="88" ht="48" customHeight="1">
      <x:c r="A88" t="str">
        <x:v>Kernel detectors</x:v>
      </x:c>
      <x:c r="B88" t="str">
        <x:v>Compare kernel image vs Sym blocks.</x:v>
      </x:c>
      <x:c r="C88" t="str">
        <x:v>No len&lt;=4 collisions; exact n=2 closes.</x:v>
      </x:c>
      <x:c r="D88" t="str">
        <x:v>Executable audit</x:v>
      </x:c>
      <x:c r="E88" t="str">
        <x:v>Prove symmetric kernel groups suffice.</x:v>
      </x:c>
    </x:row>
    <x:row r="89" ht="48" customHeight="1">
      <x:c r="A89" t="str">
        <x:v>Dual Green</x:v>
      </x:c>
      <x:c r="B89" t="str">
        <x:v>Include right-coordinate Green kernel data.</x:v>
      </x:c>
      <x:c r="C89" t="str">
        <x:v>Opposite audit plus two-sided Sym helper.</x:v>
      </x:c>
      <x:c r="D89" t="str">
        <x:v>Reduction ready</x:v>
      </x:c>
      <x:c r="E89" t="str">
        <x:v>Prove two-sided Green detection.</x:v>
      </x:c>
    </x:row>
    <x:row r="90" ht="48" customHeight="1">
      <x:c r="A90" t="str">
        <x:v>Opposite detectability</x:v>
      </x:c>
      <x:c r="B90" t="str">
        <x:v>Finite-G detectability is invariant under side-opposite solution.</x:v>
      </x:c>
      <x:c r="C90" t="str">
        <x:v>Strand-reversal proof plus braid-action and longitude invariance tests.</x:v>
      </x:c>
      <x:c r="D90" t="str">
        <x:v>Reduction ready</x:v>
      </x:c>
      <x:c r="E90" t="str">
        <x:v>Use same detector factors on left/right dual branches.</x:v>
      </x:c>
    </x:row>
    <x:row r="91" ht="48" customHeight="1">
      <x:c r="A91" t="str">
        <x:v>Semigroup holonomy</x:v>
      </x:c>
      <x:c r="B91" t="str">
        <x:v>Separate group holonomy from aperiodic reset parts.</x:v>
      </x:c>
      <x:c r="C91" t="str">
        <x:v>Aperiodic lemma, endpoint/product expression audits with explicit product witnesses, product-unit detector, and endpoint finite-failure flags recorded.</x:v>
      </x:c>
      <x:c r="D91" t="str">
        <x:v>Reduction ready</x:v>
      </x:c>
      <x:c r="E91" t="str">
        <x:v>Display all-n residual endpoint units as longitude expressions in a fixed unit group, or prove subgroup membership directly.</x:v>
      </x:c>
    </x:row>
    <x:row r="92" ht="48" customHeight="1">
      <x:c r="A92" t="str">
        <x:v>Green holonomy gate</x:v>
      </x:c>
      <x:c r="B92" t="str">
        <x:v>Separate raw atom-trivial context collapse from group-like completed-context holonomy.</x:v>
      </x:c>
      <x:c r="C92" t="str">
        <x:v>Loop unit groups extracted; endpoint-product flags record direct membership in one detector.</x:v>
      </x:c>
      <x:c r="D92" t="str">
        <x:v>Executable guardrail</x:v>
      </x:c>
      <x:c r="E92" t="str">
        <x:v>Prove these group-like loops factor through fixed H(pi,Q), or build B in this group part.</x:v>
      </x:c>
    </x:row>
    <x:row r="93" ht="48" customHeight="1">
      <x:c r="A93" t="str">
        <x:v>Involutive/permutation</x:v>
      </x:c>
      <x:c r="B93" t="str">
        <x:v>Known branch finite-rack domination.</x:v>
      </x:c>
      <x:c r="C93" t="str">
        <x:v>T2 for involutive; C_m twist detector plus pure-longitude tests; known_branch_detector_certificate exposes G and |A_G|.</x:v>
      </x:c>
      <x:c r="D93" t="str">
        <x:v>Symbolic branch proof</x:v>
      </x:c>
      <x:c r="E93" t="str">
        <x:v>Use as closed branch in local bottleneck routing.</x:v>
      </x:c>
    </x:row>
    <x:row r="94" ht="48" customHeight="1">
      <x:c r="A94" t="str">
        <x:v>Affine tag guardrail</x:v>
      </x:c>
      <x:c r="B94" t="str">
        <x:v>Prevent audit-only affine_cyclic tags from closing a local interval.</x:v>
      </x:c>
      <x:c r="C94" t="str">
        <x:v>Regression excludes affine_cyclic from KNOWN_TOTAL_DETECTOR_TAGS; proof note added.</x:v>
      </x:c>
      <x:c r="D94" t="str">
        <x:v>Proof hygiene</x:v>
      </x:c>
      <x:c r="E94" t="str">
        <x:v>Use affine rows only via a symbolic all-n detector branch or a closed product subbranch.</x:v>
      </x:c>
    </x:row>
    <x:row r="95" ht="48" customHeight="1">
      <x:c r="A95" t="str">
        <x:v>Structure orbits</x:v>
      </x:c>
      <x:c r="B95" t="str">
        <x:v>Separate product invariants from orbit holonomy.</x:v>
      </x:c>
      <x:c r="C95" t="str">
        <x:v>Orbit factors plus correlated global image profiled.</x:v>
      </x:c>
      <x:c r="D95" t="str">
        <x:v>Reduction ready</x:v>
      </x:c>
      <x:c r="E95" t="str">
        <x:v>Detect holonomy in correlated global image.</x:v>
      </x:c>
    </x:row>
    <x:row r="96" ht="48" customHeight="1">
      <x:c r="A96" t="str">
        <x:v>Bounded-degree images</x:v>
      </x:c>
      <x:c r="B96" t="str">
        <x:v>Do not use rho_X(B_n) or orbit groups as n-dependent detectors.</x:v>
      </x:c>
      <x:c r="C96" t="str">
        <x:v>proofs/bounded_degree_action_image_limit.md records the limitation.</x:v>
      </x:c>
      <x:c r="D96" t="str">
        <x:v>Guardrail</x:v>
      </x:c>
      <x:c r="E96" t="str">
        <x:v>Replace fixed-degree images by an all-n factorization through fixed G.</x:v>
      </x:c>
    </x:row>
    <x:row r="97" ht="48" customHeight="1">
      <x:c r="A97" t="str">
        <x:v>Orbit-law obstruction</x:v>
      </x:c>
      <x:c r="B97" t="str">
        <x:v>Localize normalized-law B route to one structure orbit.</x:v>
      </x:c>
      <x:c r="C97" t="str">
        <x:v>Assigned-generator helper; Sym-law audit has 0 tiny failures.</x:v>
      </x:c>
      <x:c r="D97" t="str">
        <x:v>Proof criterion</x:v>
      </x:c>
      <x:c r="E97" t="str">
        <x:v>Upgrade orbit-local separators to all-j sequence.</x:v>
      </x:c>
    </x:row>
    <x:row r="98" ht="48" customHeight="1">
      <x:c r="A98" t="str">
        <x:v>Context retraction</x:v>
      </x:c>
      <x:c r="B98" t="str">
        <x:v>Two-sided context-profile congruence.</x:v>
      </x:c>
      <x:c r="C98" t="str">
        <x:v>Symbolic admissible; size&lt;=3 split.</x:v>
      </x:c>
      <x:c r="D98" t="str">
        <x:v>Reduction ready</x:v>
      </x:c>
      <x:c r="E98" t="str">
        <x:v>Prove two-sided-free branch detection.</x:v>
      </x:c>
    </x:row>
    <x:row r="99" ht="48" customHeight="1">
      <x:c r="A99" t="str">
        <x:v>Coretraction</x:v>
      </x:c>
      <x:c r="B99" t="str">
        <x:v>Dual two-sided input-profile congruence.</x:v>
      </x:c>
      <x:c r="C99" t="str">
        <x:v>Symbolic admissible; bi-free size3 known.</x:v>
      </x:c>
      <x:c r="D99" t="str">
        <x:v>Reduction ready</x:v>
      </x:c>
      <x:c r="E99" t="str">
        <x:v>Prove bi-free branch detection.</x:v>
      </x:c>
    </x:row>
    <x:row r="100" ht="48" customHeight="1">
      <x:c r="A100" t="str">
        <x:v>Bi-free rank</x:v>
      </x:c>
      <x:c r="B100" t="str">
        <x:v>Rank/kernel profile for bi-free rows.</x:v>
      </x:c>
      <x:c r="C100" t="str">
        <x:v>No untagged size3 rank/kernel rows.</x:v>
      </x:c>
      <x:c r="D100" t="str">
        <x:v>Candidate audit</x:v>
      </x:c>
      <x:c r="E100" t="str">
        <x:v>Prove rank/Green dichotomy symbolically.</x:v>
      </x:c>
    </x:row>
    <x:row r="101" ht="48" customHeight="1">
      <x:c r="A101" t="str">
        <x:v>Local bottleneck</x:v>
      </x:c>
      <x:c r="B101" t="str">
        <x:v>Route each local interval to a branch verdict.</x:v>
      </x:c>
      <x:c r="C101" t="str">
        <x:v>Router records explicit known/product detectors, one product group per closed row, and closed_detector_gaps for delegated/open rows.</x:v>
      </x:c>
      <x:c r="D101" t="str">
        <x:v>Reduction ledger</x:v>
      </x:c>
      <x:c r="E101" t="str">
        <x:v>Prove genuinely-coloured product or bi-free corridor factorization, or realize B there.</x:v>
      </x:c>
    </x:row>
    <x:row r="102" ht="48" customHeight="1">
      <x:c r="A102" t="str">
        <x:v>Bi-free corridor target</x:v>
      </x:c>
      <x:c r="B102" t="str">
        <x:v>State exact hypotheses, fixed H(pi,Q), and B certificate.</x:v>
      </x:c>
      <x:c r="C102" t="str">
        <x:v>Target note added; false rack/Hurwitz shortcuts excluded; corridor helpers now accept fixed extra detector factors for quotient/known/unit components of H(pi,Q).</x:v>
      </x:c>
      <x:c r="D102" t="str">
        <x:v>Open theorem target</x:v>
      </x:c>
      <x:c r="E102" t="str">
        <x:v>Prove all-n H(pi,Q) factorization or build normalized-law escape.</x:v>
      </x:c>
    </x:row>
    <x:row r="103" ht="48" customHeight="1">
      <x:c r="A103" t="str">
        <x:v>Bi-free endpoint factorization</x:v>
      </x:c>
      <x:c r="B103" t="str">
        <x:v>Assemble corridor endpoint-longitude expressions into one fixed product detector.</x:v>
      </x:c>
      <x:c r="C103" t="str">
        <x:v>Endpoint expression/readout/action helpers build product witnesses, verify faithful rows, and separate supplied-row proof from row-coverage claims; the Artin-defect sieve now converts displayed beta(w)p(w)^-1 endpoint values into longitude-subgroup witnesses.</x:v>
      </x:c>
      <x:c r="D103" t="str">
        <x:v>Assembly lemma</x:v>
      </x:c>
      <x:c r="E103" t="str">
        <x:v>Prove the sharpened Artin-defect endpoint lemma for every target interval.</x:v>
      </x:c>
    </x:row>
    <x:row r="104" ht="48" customHeight="1">
      <x:c r="A104" t="str">
        <x:v>Artin-defect sieve</x:v>
      </x:c>
      <x:c r="B104" t="str">
        <x:v>Replace arbitrary endpoint-longitude search by Artin permutation defect displays.</x:v>
      </x:c>
      <x:c r="C104" t="str">
        <x:v>proofs/artin_defect_longitudinalization_sieve.md proves defects beta(w)p_beta(w)^-1 lie in the normal closure of recursive longitudes; endpoint_artin_defect_audit and endpoint_product_artin_defect_audit verify supplied displays.</x:v>
      </x:c>
      <x:c r="D104" t="str">
        <x:v>Sharper open target</x:v>
      </x:c>
      <x:c r="E104" t="str">
        <x:v>Display every elementary Green/corridor endpoint generator as a finite product of Artin-defect values in fixed H(pi,Q) factors.</x:v>
      </x:c>
    </x:row>
    <x:row r="105" ht="48" customHeight="1">
      <x:c r="A105" t="str">
        <x:v>Artin detector lift</x:v>
      </x:c>
      <x:c r="B105" t="str">
        <x:v>Turn endpoint observers with live (m,u) labels into recursive longitude expressions.</x:v>
      </x:c>
      <x:c r="C105" t="str">
        <x:v>proofs/artin_detector_lift_criterion.md proves the unbounded braid recursion from finite U x U row identities; artin_detector_lift_transition_audit and artin_detector_lift_braid_audit verify rows and convention.</x:v>
      </x:c>
      <x:c r="D105" t="str">
        <x:v>Finite row criterion</x:v>
      </x:c>
      <x:c r="E105" t="str">
        <x:v>Verify the detector-lift identities for every remaining Green/corridor observer row in fixed factors.</x:v>
      </x:c>
    </x:row>
    <x:row r="106" ht="48" customHeight="1">
      <x:c r="A106" t="str">
        <x:v>Atom-inner row lift</x:v>
      </x:c>
      <x:c r="B106" t="str">
        <x:v>Close the rack-like atom quotient inner-group detector-lift rows.</x:v>
      </x:c>
      <x:c r="C106" t="str">
        <x:v>proofs/atom_inner_detector_lift_rows.md proves positive rows from L_{a*b}=L_a L_b L_a^-1 and negative rows as inverse positive rows; rack_inner_detector_lift_audit and atom_quotient_inner_detector_lift_audit expose the check.</x:v>
      </x:c>
      <x:c r="D106" t="str">
        <x:v>Conditional closure</x:v>
      </x:c>
      <x:c r="E106" t="str">
        <x:v>Still prove atom descent/totality; remaining row checks are Green kernel-block, Schutzenberger, and endpoint/unit holonomy factors.</x:v>
      </x:c>
    </x:row>
    <x:row r="107" ht="48" customHeight="1">
      <x:c r="A107" t="str">
        <x:v>Green first-output defect</x:v>
      </x:c>
      <x:c r="B107" t="str">
        <x:v>Replace Green kernel-block/Schutzenberger row checks by one transported defect endpoint.</x:v>
      </x:c>
      <x:c r="C107" t="str">
        <x:v>proofs/green_first_output_defect_criterion.md proves the row normal form from g(a)g(q)=g(q^a)g(a^q); schutzenberger_kernel_defect_pushforward_audits checks kernel pushforwards.</x:v>
      </x:c>
      <x:c r="D107" t="str">
        <x:v>Sharper open target</x:v>
      </x:c>
      <x:c r="E107" t="str">
        <x:v>Pass to the defect-kernel quotient, then handle local-only and lower endpoint/unit holonomy.</x:v>
      </x:c>
    </x:row>
    <x:row r="108" ht="48" customHeight="1">
      <x:c r="A108" t="str">
        <x:v>Green defect quotient</x:v>
      </x:c>
      <x:c r="B108" t="str">
        <x:v>Kill all non-defect Green/Schutzenberger row motion by a fixed quotient.</x:v>
      </x:c>
      <x:c r="C108" t="str">
        <x:v>proofs/green_defect_kernel_quotient_detection.md quotients each observer U_C by the normal closure Def_C of its first-output defects; projected rows are exact side-opposite rack-Artin and green_defect_kernel_quotient_audit verifies the finite quotient step.</x:v>
      </x:c>
      <x:c r="D108" t="str">
        <x:v>Quotient closure</x:v>
      </x:c>
      <x:c r="E108" t="str">
        <x:v>Prove the remaining defect-kernel endpoint D_C(beta) lies in V_beta(Def_C), preferably by Artin-defect displays.</x:v>
      </x:c>
    </x:row>
    <x:row r="109" ht="48" customHeight="1">
      <x:c r="A109" t="str">
        <x:v>Green defect potential</x:v>
      </x:c>
      <x:c r="B109" t="str">
        <x:v>Reduce elementary Def_C defects to a finite nonabelian coboundary on retained edge-germs.</x:v>
      </x:c>
      <x:c r="C109" t="str">
        <x:v>proofs/green_defect_potential_coboundary.md proves d(a,q)=eta(q^a)eta(q)^-1 after choosing a base edge per defect component; green_defect_kernel_potential_audit verifies potentials lie in Def_C and all row coboundaries match.</x:v>
      </x:c>
      <x:c r="D109" t="str">
        <x:v>Coboundary reduction</x:v>
      </x:c>
      <x:c r="E109" t="str">
        <x:v>Prove the Def_C potential is principal for Artin detector transport, or extract a normalized-law cocycle escape.</x:v>
      </x:c>
    </x:row>
    <x:row r="110" ht="48" customHeight="1">
      <x:c r="A110" t="str">
        <x:v>Artin-defect abelianization</x:v>
      </x:c>
      <x:c r="B110" t="str">
        <x:v>Prevent an invalid elementary Artin-defect display proof for abelian defect kernels.</x:v>
      </x:c>
      <x:c r="C110" t="str">
        <x:v>proofs/artin_defect_abelianization_barrier.md proves Artin permutation defects land in [K,K]; the affine Green stress row has Def_C=C3 and nonidentity row defects outside [Def_C,Def_C].</x:v>
      </x:c>
      <x:c r="D110" t="str">
        <x:v>Proof guardrail</x:v>
      </x:c>
      <x:c r="E110" t="str">
        <x:v>Use full recursive-longitude membership, endpoint cancellation, or detector-lift labels for abelian defect-kernel data.</x:v>
      </x:c>
    </x:row>
    <x:row r="111" ht="48" customHeight="1">
      <x:c r="A111" t="str">
        <x:v>Green defect abelian split</x:v>
      </x:c>
      <x:c r="B111" t="str">
        <x:v>Separate the finite abelian defect quotient from the commutator endpoint.</x:v>
      </x:c>
      <x:c r="C111" t="str">
        <x:v>proofs/green_defect_abelianization_split.md records the split Def_C -&gt; Def_C/[Def_C,Def_C]; green_defect_abelianization_split_audit verifies the projected potential coboundaries.</x:v>
      </x:c>
      <x:c r="D111" t="str">
        <x:v>Reduction criterion</x:v>
      </x:c>
      <x:c r="E111" t="str">
        <x:v>Prove ordinary finite abelian longitude visibility for the projected endpoint, then handle the commutator residual.</x:v>
      </x:c>
    </x:row>
    <x:row r="112" ht="48" customHeight="1">
      <x:c r="A112" t="str">
        <x:v>Abelian longitude image</x:v>
      </x:c>
      <x:c r="B112" t="str">
        <x:v>Compute V_beta(A) exactly for any fixed finite abelian target.</x:v>
      </x:c>
      <x:c r="C112" t="str">
        <x:v>proofs/abelian_longitude_image_criterion.md proves V_beta(A)=&lt;a^{m_ij}&gt; from the recursive-longitude exponent matrix; abelian_longitude_image_audit optionally checks the matrix subgroup against exhaustive enumeration.</x:v>
      </x:c>
      <x:c r="D112" t="str">
        <x:v>Exact criterion</x:v>
      </x:c>
      <x:c r="E112" t="str">
        <x:v>Apply this matrix subgroup to the projected AbDef_C endpoint, then route the remaining commutator endpoint.</x:v>
      </x:c>
    </x:row>
    <x:row r="113" ht="48" customHeight="1">
      <x:c r="A113" t="str">
        <x:v>Green balanced gauge</x:v>
      </x:c>
      <x:c r="B113" t="str">
        <x:v>Split raw Green/Schutzenberger first-output defects into Artin-visible commutators plus terminal gauge.</x:v>
      </x:c>
      <x:c r="C113" t="str">
        <x:v>proofs/green_balanced_defect_gauge_decomposition.md proves d=[A,Q]*Q(CA^-1)^-1Q^-1; row audits now expose second_output_gauge and balanced_decomposition_holds.</x:v>
      </x:c>
      <x:c r="D113" t="str">
        <x:v>Reduction criterion</x:v>
      </x:c>
      <x:c r="E113" t="str">
        <x:v>Prove terminal gauge holonomy lies in the fixed endpoint/unit longitude subgroup.</x:v>
      </x:c>
    </x:row>
    <x:row r="114" ht="48" customHeight="1">
      <x:c r="A114" t="str">
        <x:v>Terminal gauge criterion</x:v>
      </x:c>
      <x:c r="B114" t="str">
        <x:v>Turn terminal second-output gauge holonomy into the standard endpoint-longitude certificate target.</x:v>
      </x:c>
      <x:c r="C114" t="str">
        <x:v>proofs/terminal_gauge_longitudinalization_criterion.md proves the gauge telescope and records terminal_gauge_* audits that reuse endpoint expression/product witnesses.</x:v>
      </x:c>
      <x:c r="D114" t="str">
        <x:v>Certificate criterion</x:v>
      </x:c>
      <x:c r="E114" t="str">
        <x:v>Supply all-n terminal gauge certificates in fixed factors, or extract normalized-law gauge escape.</x:v>
      </x:c>
    </x:row>
    <x:row r="115" ht="48" customHeight="1">
      <x:c r="A115" t="str">
        <x:v>Terminal gauge Artin-defect target</x:v>
      </x:c>
      <x:c r="B115" t="str">
        <x:v>State the strongest commutator-level shortcut for the corridor branch.</x:v>
      </x:c>
      <x:c r="C115" t="str">
        <x:v>proofs/terminal_gauge_artin_defect_target.md records that a pure Artin-defect display would put terminal gauge endpoints in V_beta(U), but now points to the abelianization guardrail.</x:v>
      </x:c>
      <x:c r="D115" t="str">
        <x:v>Guarded target</x:v>
      </x:c>
      <x:c r="E115" t="str">
        <x:v>Use only after abelian terminal holonomy has been killed or lifted by ordinary longitude witnesses.</x:v>
      </x:c>
    </x:row>
    <x:row r="116" ht="48" customHeight="1">
      <x:c r="A116" t="str">
        <x:v>Terminal gauge abelianization barrier</x:v>
      </x:c>
      <x:c r="B116" t="str">
        <x:v>Prevent a false pure Artin-defect proof for abelian terminal gauge holonomy.</x:v>
      </x:c>
      <x:c r="C116" t="str">
        <x:v>proofs/terminal_gauge_abelianization_barrier.md proves Artin permutation defects lie in [U,U]; artin_defect_abelianization_barrier_audit reports endpoints outside [U,U].</x:v>
      </x:c>
      <x:c r="D116" t="str">
        <x:v>Proof guardrail</x:v>
      </x:c>
      <x:c r="E116" t="str">
        <x:v>Prove abelianized terminal endpoints by the abelian matrix criterion, then handle the commutator/perfect-residual correction.</x:v>
      </x:c>
    </x:row>
    <x:row r="117" ht="48" customHeight="1">
      <x:c r="A117" t="str">
        <x:v>Principal gauge extension</x:v>
      </x:c>
      <x:c r="B117" t="str">
        <x:v>Close lower endpoint/unit holonomy when the surviving gauge row is a principal finite rack-extension cocycle.</x:v>
      </x:c>
      <x:c r="C117" t="str">
        <x:v>proofs/principal_gauge_extension_detector.md proves the rack-cocycle criterion; principal_gauge_extension_detector_audit builds A x U and checks Inn(A x U) detector-lift rows.</x:v>
      </x:c>
      <x:c r="D117" t="str">
        <x:v>Closed subcase</x:v>
      </x:c>
      <x:c r="E117" t="str">
        <x:v>Prove principal-gauge normal form for every surviving corridor gauge row, or extract a nonprincipal normalized-law seed.</x:v>
      </x:c>
    </x:row>
    <x:row r="118" ht="48" customHeight="1">
      <x:c r="A118" t="str">
        <x:v>Transport-state rackification</x:v>
      </x:c>
      <x:c r="B118" t="str">
        <x:v>Remove principality for strand-continuing finite gauge rows by enlarging the rack state to A x E.</x:v>
      </x:c>
      <x:c r="C118" t="str">
        <x:v>proofs/transport_state_rackification_detector.md proves the rackification lemma; transport_state_rackification_audit builds A x E and checks Inn(A x E) detector-lift rows.</x:v>
      </x:c>
      <x:c r="D118" t="str">
        <x:v>Closed subcase</x:v>
      </x:c>
      <x:c r="E118" t="str">
        <x:v>Prove descent separation: non-strand-continuing motion is fully visible in Green/Schutzenberger readouts.</x:v>
      </x:c>
    </x:row>
    <x:row r="119" ht="48" customHeight="1">
      <x:c r="A119" t="str">
        <x:v>Continuation congruence gate</x:v>
      </x:c>
      <x:c r="B119" t="str">
        <x:v>Turn non-strand-continuing lower motion into a least admissible congruence closure.</x:v>
      </x:c>
      <x:c r="C119" t="str">
        <x:v>proofs/continuation_congruence_descent_gate.md; continuation_congruence_audit seeds x~v and reuses the generated congruence closure engine.</x:v>
      </x:c>
      <x:c r="D119" t="str">
        <x:v>Reduction criterion</x:v>
      </x:c>
      <x:c r="E119" t="str">
        <x:v>Handle the universal continuation corridor by Green/Schutzenberger visibility, or build a normalized-law escape.</x:v>
      </x:c>
    </x:row>
    <x:row r="120" ht="48" customHeight="1">
      <x:c r="A120" t="str">
        <x:v>Elementary continuation closure</x:v>
      </x:c>
      <x:c r="B120" t="str">
        <x:v>Rule out collective-only universal continuation in local-minimal intervals.</x:v>
      </x:c>
      <x:c r="C120" t="str">
        <x:v>proofs/elementary_continuation_closure.md; continuation_seed_pair_closure_audits closes each nontrivial x~v seed separately.</x:v>
      </x:c>
      <x:c r="D120" t="str">
        <x:v>Reduction criterion</x:v>
      </x:c>
      <x:c r="E120" t="str">
        <x:v>Prove Green/Schutzenberger visibility or normalized-law escape for one representative elementary continuation seed.</x:v>
      </x:c>
    </x:row>
    <x:row r="121" ht="48" customHeight="1">
      <x:c r="A121" t="str">
        <x:v>Universal continuation derivation</x:v>
      </x:c>
      <x:c r="B121" t="str">
        <x:v>Expose the edge-by-edge finite derivation certificate generated by one universal continuation seed.</x:v>
      </x:c>
      <x:c r="C121" t="str">
        <x:v>proofs/universal_continuation_derivation_certificate.md; continuation_seed_universal_derivation_audits compares edge counts with recorded derivation rows.</x:v>
      </x:c>
      <x:c r="D121" t="str">
        <x:v>Reduction criterion</x:v>
      </x:c>
      <x:c r="E121" t="str">
        <x:v>Route each derived edge through fixed Green/Schutzenberger/atom readouts, or choose one derived edge as the normalized-law seed.</x:v>
      </x:c>
    </x:row>
    <x:row r="122" ht="48" customHeight="1">
      <x:c r="A122" t="str">
        <x:v>Continuation readout propagation</x:v>
      </x:c>
      <x:c r="B122" t="str">
        <x:v>Show that an admissible fixed readout containing one continuation seed contains the whole generated closure.</x:v>
      </x:c>
      <x:c r="C122" t="str">
        <x:v>proofs/continuation_readout_propagation.md; continuation_seed_readout_propagation_audits records admissibility, seed containment, and missing generated edges.</x:v>
      </x:c>
      <x:c r="D122" t="str">
        <x:v>Reduction criterion</x:v>
      </x:c>
      <x:c r="E122" t="str">
        <x:v>Prove representative seed visibility in an admissible fixed readout; derived edges then propagate automatically.</x:v>
      </x:c>
    </x:row>
    <x:row r="123" ht="48" customHeight="1">
      <x:c r="A123" t="str">
        <x:v>Readout-kernel admissibility</x:v>
      </x:c>
      <x:c r="B123" t="str">
        <x:v>Certify when finite fibrewise detector labels define an admissible local congruence kernel.</x:v>
      </x:c>
      <x:c r="C123" t="str">
        <x:v>proofs/readout_kernel_admissibility.md; readout_kernel_audit builds the kernel family and records exact transport failures.</x:v>
      </x:c>
      <x:c r="D123" t="str">
        <x:v>Reduction criterion</x:v>
      </x:c>
      <x:c r="E123" t="str">
        <x:v>Construct fixed Green/Schutzenberger/atom/unit labels whose kernel is admissible and contains each representative continuation seed.</x:v>
      </x:c>
    </x:row>
    <x:row r="124" ht="48" customHeight="1">
      <x:c r="A124" t="str">
        <x:v>Readout descent separation</x:v>
      </x:c>
      <x:c r="B124" t="str">
        <x:v>Combine readout-kernel admissibility and continuation seed killing into a strand-continuing quotient certificate.</x:v>
      </x:c>
      <x:c r="C124" t="str">
        <x:v>proofs/readout_descent_separation_certificate.md; readout_descent_separation_audit records the kernel, propagation audits, and surviving seed rows.</x:v>
      </x:c>
      <x:c r="D124" t="str">
        <x:v>Reduction criterion</x:v>
      </x:c>
      <x:c r="E124" t="str">
        <x:v>Construct fixed detector labels that make this audit pass in every local-minimal bottleneck interval.</x:v>
      </x:c>
    </x:row>
    <x:row r="125" ht="48" customHeight="1">
      <x:c r="A125" t="str">
        <x:v>Readout quotient interval</x:v>
      </x:c>
      <x:c r="B125" t="str">
        <x:v>Construct the explicit finite local interval on readout-kernel blocks.</x:v>
      </x:c>
      <x:c r="C125" t="str">
        <x:v>proofs/readout_kernel_quotient_interval.md; quotient_interval_by_family and readout_kernel_quotient_interval build the descended local table.</x:v>
      </x:c>
      <x:c r="D125" t="str">
        <x:v>Reduction criterion</x:v>
      </x:c>
      <x:c r="E125" t="str">
        <x:v>After a passing descent-separation audit, apply transport-state rackification to the explicit strand-continuing quotient row.</x:v>
      </x:c>
    </x:row>
    <x:row r="126" ht="48" customHeight="1">
      <x:c r="A126" t="str">
        <x:v>Product readout kernels</x:v>
      </x:c>
      <x:c r="B126" t="str">
        <x:v>Assemble finitely many fixed detector labels into one tuple-valued readout.</x:v>
      </x:c>
      <x:c r="C126" t="str">
        <x:v>proofs/product_readout_kernel_assembly.md; product_readout_kernel_audit checks factor kernels, the product kernel, and the meet identity.</x:v>
      </x:c>
      <x:c r="D126" t="str">
        <x:v>Reduction criterion</x:v>
      </x:c>
      <x:c r="E126" t="str">
        <x:v>Construct Green/Schutzenberger/atom/unit factors separately, then assemble the fixed product readout for descent separation.</x:v>
      </x:c>
    </x:row>
    <x:row r="127" ht="48" customHeight="1">
      <x:c r="A127" t="str">
        <x:v>Product descent separation</x:v>
      </x:c>
      <x:c r="B127" t="str">
        <x:v>Track exactly which continuation seeds survive a tuple-valued product readout.</x:v>
      </x:c>
      <x:c r="C127" t="str">
        <x:v>proofs/product_readout_descent_separation.md; product_readout_descent_separation_audit checks factor seed survival and product descent separation.</x:v>
      </x:c>
      <x:c r="D127" t="str">
        <x:v>Reduction criterion</x:v>
      </x:c>
      <x:c r="E127" t="str">
        <x:v>Each factor must kill every representative continuation seed; one killing factor is not enough because product kernels are meets.</x:v>
      </x:c>
    </x:row>
    <x:row r="128" ht="48" customHeight="1">
      <x:c r="A128" t="str">
        <x:v>Readout seed saturation</x:v>
      </x:c>
      <x:c r="B128" t="str">
        <x:v>Compute the least admissible coarsening forced by one readout factor plus all continuation seeds.</x:v>
      </x:c>
      <x:c r="C128" t="str">
        <x:v>proofs/readout_seed_saturation.md; readout_seed_saturation_audit records saturation, new edges, and saturated descent separation.</x:v>
      </x:c>
      <x:c r="D128" t="str">
        <x:v>Reduction criterion</x:v>
      </x:c>
      <x:c r="E128" t="str">
        <x:v>In local-minimal intervals a non-killing admissible equality factor saturates to universal, so lost information must be routed elsewhere.</x:v>
      </x:c>
    </x:row>
    <x:row r="129" ht="48" customHeight="1">
      <x:c r="A129" t="str">
        <x:v>Local-minimal seed dichotomy</x:v>
      </x:c>
      <x:c r="B129" t="str">
        <x:v>Use local-minimality to rule out hidden proper seed-saturated quotients.</x:v>
      </x:c>
      <x:c r="C129" t="str">
        <x:v>proofs/local_minimal_seed_saturation_dichotomy.md; local_minimal_seed_saturation_dichotomy_audit checks the equality/universal saturation expectation.</x:v>
      </x:c>
      <x:c r="D129" t="str">
        <x:v>Reduction criterion</x:v>
      </x:c>
      <x:c r="E129" t="str">
        <x:v>Any equality-kernel factor missing a nontrivial seed collapses to universal; prove external routing for information lost by that collapse.</x:v>
      </x:c>
    </x:row>
    <x:row r="130" ht="48" customHeight="1">
      <x:c r="A130" t="str">
        <x:v>Local-minimal descent readout collapse</x:v>
      </x:c>
      <x:c r="B130" t="str">
        <x:v>Collapse combined descent-separating readout kernels in local-minimal intervals.</x:v>
      </x:c>
      <x:c r="C130" t="str">
        <x:v>proofs/local_minimal_descent_readout_collapse.md; local_minimal_descent_readout_collapse_audit checks that an admissible readout killing continuation seeds is equality with no nontrivial seeds, or universal once any nontrivial seed exists.</x:v>
      </x:c>
      <x:c r="D130" t="str">
        <x:v>Structural guardrail</x:v>
      </x:c>
      <x:c r="E130" t="str">
        <x:v>Route universal/constant-observer lost information through fixed endpoint families, or construct a normalized-law escape.</x:v>
      </x:c>
    </x:row>
    <x:row r="131" ht="48" customHeight="1">
      <x:c r="A131" t="str">
        <x:v>Lost-edge external routing</x:v>
      </x:c>
      <x:c r="B131" t="str">
        <x:v>Separate descent quotient labels from external labels that remember collapsed edges.</x:v>
      </x:c>
      <x:c r="C131" t="str">
        <x:v>proofs/lost_edge_external_routing.md; lost_edge_external_routing_audit lists lost, routed, and unrouted saturation edges.</x:v>
      </x:c>
      <x:c r="D131" t="str">
        <x:v>Reduction criterion</x:v>
      </x:c>
      <x:c r="E131" t="str">
        <x:v>Do not add routing labels back to the descent quotient; prove their fixed-factor longitude visibility separately.</x:v>
      </x:c>
    </x:row>
    <x:row r="132" ht="48" customHeight="1">
      <x:c r="A132" t="str">
        <x:v>Routed edge endpoint witnesses</x:v>
      </x:c>
      <x:c r="B132" t="str">
        <x:v>Attach product endpoint-longitude certificates to externally routed lost edges.</x:v>
      </x:c>
      <x:c r="C132" t="str">
        <x:v>proofs/routed_lost_edge_endpoint_witness.md; routed_lost_edge_endpoint_witness_audit checks routed-edge coverage by endpoint product-expression audits.</x:v>
      </x:c>
      <x:c r="D132" t="str">
        <x:v>Reduction criterion</x:v>
      </x:c>
      <x:c r="E132" t="str">
        <x:v>Every routed lost edge still needs a fixed-factor recursive-longitude witness; missing witnesses are not B without normalized laws.</x:v>
      </x:c>
    </x:row>
    <x:row r="133" ht="48" customHeight="1">
      <x:c r="A133" t="str">
        <x:v>Chart-transport collapse</x:v>
      </x:c>
      <x:c r="B133" t="str">
        <x:v>Avoid separate endpoint-longitude proofs for transported or chart-conjugate copies of elementary generators.</x:v>
      </x:c>
      <x:c r="C133" t="str">
        <x:v>proofs/chart_transport_collapse.md; conjugate_longitude_subgroup_witness shows V_beta(G) is normal at certificate level.</x:v>
      </x:c>
      <x:c r="D133" t="str">
        <x:v>Reduction ready</x:v>
      </x:c>
      <x:c r="E133" t="str">
        <x:v>Prove one representative elementary generator per finite chart-conjugacy orbit.</x:v>
      </x:c>
    </x:row>
    <x:row r="134" ht="48" customHeight="1">
      <x:c r="A134" t="str">
        <x:v>Descent separation target</x:v>
      </x:c>
      <x:c r="B134" t="str">
        <x:v>State the final A-route theorem: all residual endpoint motion separates into fixed Green/Sch, atom, and transport-rack readouts.</x:v>
      </x:c>
      <x:c r="C134" t="str">
        <x:v>proofs/descent_separation_transport_rack_closure.md records the target; later unit-continuation, mixed-unit, triangular, kink-predecessor, and master-local notes route the remaining descent-separation cases.</x:v>
      </x:c>
      <x:c r="D134" t="str">
        <x:v>Closed by final assembly</x:v>
      </x:c>
      <x:c r="E134" t="str">
        <x:v>Audit the route through proofs/master_local_residual_positive_closure.md and proofs/final_completion_audit.md.</x:v>
      </x:c>
    </x:row>
    <x:row r="135" ht="48" customHeight="1">
      <x:c r="A135" t="str">
        <x:v>Unit-continuation final obstruction</x:v>
      </x:c>
      <x:c r="B135" t="str">
        <x:v>Split the constant-observer universal-continuation case into nonunit impossibility and unit endpoint holonomy.</x:v>
      </x:c>
      <x:c r="C135" t="str">
        <x:v>proofs/unit_continuation_final_obstruction.md specializes unit_factorization_audit to Theta^cont=Nabla and K^O=Nabla.</x:v>
      </x:c>
      <x:c r="D135" t="str">
        <x:v>Routed by later closure</x:v>
      </x:c>
      <x:c r="E135" t="str">
        <x:v>Follow the two-sided unit, mixed-unit, triangular, and kink-predecessor rows to the master-local positive closure.</x:v>
      </x:c>
    </x:row>
    <x:row r="136" ht="48" customHeight="1">
      <x:c r="A136" t="str">
        <x:v>Two-sided unit collapse</x:v>
      </x:c>
      <x:c r="B136" t="str">
        <x:v>Split the final continuation rows into strand-continuing, two-sided unit nondegenerate, and mixed-unit context recovery.</x:v>
      </x:c>
      <x:c r="C136" t="str">
        <x:v>proofs/two_sided_unit_collapse.md; two_sided_unit_collapse_audit records coordinate-section units, non-two-sided rows, and mixed rows.</x:v>
      </x:c>
      <x:c r="D136" t="str">
        <x:v>Routed by triangular closure</x:v>
      </x:c>
      <x:c r="E136" t="str">
        <x:v>Mixed-unit rows pass through rank-profile and triangular reductions; two-sided unit and strand-continuing rows are closed.</x:v>
      </x:c>
    </x:row>
    <x:row r="137" ht="48" customHeight="1">
      <x:c r="A137" t="str">
        <x:v>Mixed-unit companion separation</x:v>
      </x:c>
      <x:c r="B137" t="str">
        <x:v>Show every noninjective coordinate-section kernel is separated by the companion output coordinate.</x:v>
      </x:c>
      <x:c r="C137" t="str">
        <x:v>proofs/mixed_unit_companion_separation.md; section_kernel_companion_audit records section collisions and companion outputs.</x:v>
      </x:c>
      <x:c r="D137" t="str">
        <x:v>Reduction criterion</x:v>
      </x:c>
      <x:c r="E137" t="str">
        <x:v>Route companion-shuttle edges through fixed readouts, or upgrade a shuttle cycle to normalized laws.</x:v>
      </x:c>
    </x:row>
    <x:row r="138" ht="48" customHeight="1">
      <x:c r="A138" t="str">
        <x:v>Mixed-unit rank-profile collapse</x:v>
      </x:c>
      <x:c r="B138" t="str">
        <x:v>Route proper section-kernel profiles through Green/Schutzenberger readouts and leave only constant-section triangular rows.</x:v>
      </x:c>
      <x:c r="C138" t="str">
        <x:v>proofs/rank_profile_collapse_mixed_unit.md; section_rank_profile_collapse_audit records ranks, kernel kinds, and images.</x:v>
      </x:c>
      <x:c r="D138" t="str">
        <x:v>Routed by triangular closure</x:v>
      </x:c>
      <x:c r="E138" t="str">
        <x:v>Constant-section triangular rows are handled by the triangular bundle, constant-column, Latin split, and kink-predecessor notes.</x:v>
      </x:c>
    </x:row>
    <x:row r="139" ht="48" customHeight="1">
      <x:c r="A139" t="str">
        <x:v>Triangular bundle partition</x:v>
      </x:c>
      <x:c r="B139" t="str">
        <x:v>Show bijective constant-section triangular rows are finite bundle partitions over the constant output map.</x:v>
      </x:c>
      <x:c r="C139" t="str">
        <x:v>proofs/constant_section_triangular_bundle_partition.md; triangular_bundle_audit records constant-map fibres and companion image blocks.</x:v>
      </x:c>
      <x:c r="D139" t="str">
        <x:v>Routed by triangular closure</x:v>
      </x:c>
      <x:c r="E139" t="str">
        <x:v>The recovery inverse and constant-column collapse reduce the bundle residue to Latin-unit triangular rows.</x:v>
      </x:c>
    </x:row>
    <x:row r="140" ht="48" customHeight="1">
      <x:c r="A140" t="str">
        <x:v>Triangular recovery inverse</x:v>
      </x:c>
      <x:c r="B140" t="str">
        <x:v>Compute the inverse of a triangular bundle row from block-label recovery plus within-block companion inverse.</x:v>
      </x:c>
      <x:c r="C140" t="str">
        <x:v>proofs/triangular_bundle_recovery_inverse.md; triangular_recovery_audit records output-to-source recovery entries.</x:v>
      </x:c>
      <x:c r="D140" t="str">
        <x:v>Routed by triangular closure</x:v>
      </x:c>
      <x:c r="E140" t="str">
        <x:v>Constant-column collapse and Latin YBE split remove the non-Latin recovery residue and isolate companion shear.</x:v>
      </x:c>
    </x:row>
    <x:row r="141" ht="48" customHeight="1">
      <x:c r="A141" t="str">
        <x:v>Constant-column collapse</x:v>
      </x:c>
      <x:c r="B141" t="str">
        <x:v>Show hidden nonunit opposite columns in triangular rows force product/permutation form, leaving only Latin-unit triangular rows.</x:v>
      </x:c>
      <x:c r="C141" t="str">
        <x:v>proofs/constant_column_collapse_triangular.md; triangular_column_collapse_audit records companion sections, opposite columns, product-collapse rows, and Latin-unit rows.</x:v>
      </x:c>
      <x:c r="D141" t="str">
        <x:v>Reduced to Latin closure</x:v>
      </x:c>
      <x:c r="E141" t="str">
        <x:v>Latin-unit rows are handled by the Latin YBE split, one-colour collapse, and kink-predecessor cancellation.</x:v>
      </x:c>
    </x:row>
    <x:row r="142" ht="48" customHeight="1">
      <x:c r="A142" t="str">
        <x:v>Latin triangular YBE split</x:v>
      </x:c>
      <x:c r="B142" t="str">
        <x:v>Separate alpha transport from companion shear in the Latin-unit triangular residue.</x:v>
      </x:c>
      <x:c r="C142" t="str">
        <x:v>proofs/latin_triangular_ybe_split.md; latin_triangular_ybe_audit records alpha-cocycle, middle-companion, and endpoint-shear YBE equations.</x:v>
      </x:c>
      <x:c r="D142" t="str">
        <x:v>Routed by kink closure</x:v>
      </x:c>
      <x:c r="E142" t="str">
        <x:v>Alpha transport routes to product/permutation holonomy; companion shear is eliminated by one-colour and rack-kink cancellation.</x:v>
      </x:c>
    </x:row>
    <x:row r="143" ht="48" customHeight="1">
      <x:c r="A143" t="str">
        <x:v>One-colour Latin triangular collapse</x:v>
      </x:c>
      <x:c r="B143" t="str">
        <x:v>Rule out nontrivial one-colour Latin-unit triangular YBE rows.</x:v>
      </x:c>
      <x:c r="C143" t="str">
        <x:v>proofs/one_colour_latin_triangular_collapse.md; one_color_latin_triangular_collapse_audit records alpha identity, companion identity, and rejected Latin shear candidates.</x:v>
      </x:c>
      <x:c r="D143" t="str">
        <x:v>Colour reduction</x:v>
      </x:c>
      <x:c r="E143" t="str">
        <x:v>Any remaining companion-shear obstruction must be genuinely multi-colour.</x:v>
      </x:c>
    </x:row>
    <x:row r="144" ht="48" customHeight="1">
      <x:c r="A144" t="str">
        <x:v>Kink-predecessor Latin cancellation</x:v>
      </x:c>
      <x:c r="B144" t="str">
        <x:v>Use rack kink predecessors to prove rack-base Latin-unit triangular rows have singleton fibres.</x:v>
      </x:c>
      <x:c r="C144" t="str">
        <x:v>proofs/kink_predecessor_latin_triangular_cancellation.md; rack_kink_latin_triangular_collapse_audit records rack form, kink predecessors, alpha identities, and predecessor-column constancy.</x:v>
      </x:c>
      <x:c r="D144" t="str">
        <x:v>Local closure input</x:v>
      </x:c>
      <x:c r="E144" t="str">
        <x:v>Feeds the master local positive closure by eliminating the final rack-base Latin-unit triangular obstruction.</x:v>
      </x:c>
    </x:row>
    <x:row r="145" ht="48" customHeight="1">
      <x:c r="A145" t="str">
        <x:v>Master local positive closure</x:v>
      </x:c>
      <x:c r="B145" t="str">
        <x:v>Assemble the fixed detector product H(pi,Q), the bi-free corridor closure, sharp obstruction step, and congruence-chain induction.</x:v>
      </x:c>
      <x:c r="C145" t="str">
        <x:v>proofs/master_local_residual_positive_closure.md is now treated as a candidate assembly template; proofs/proof_critic_gap_audit.md finds that the endpoint expressions, faithful decomposition, and descent separation are not yet proved.</x:v>
      </x:c>
      <x:c r="D145" t="str">
        <x:v>Gap found</x:v>
      </x:c>
      <x:c r="E145" t="str">
        <x:v>Prove uniform descent-separation and endpoint-longitudinalization, or construct normalized-law B.</x:v>
      </x:c>
    </x:row>
    <x:row r="146" ht="48" customHeight="1">
      <x:c r="A146" t="str">
        <x:v>Proof critic gap audit</x:v>
      </x:c>
      <x:c r="B146" t="str">
        <x:v>Record the external proof-critic rejection of the candidate A closure and identify the missing theorem package.</x:v>
      </x:c>
      <x:c r="C146" t="str">
        <x:v>proofs/proof_critic_gap_audit.md states that bifree endpoint factorization is conditional, descent separation remains unproved, atom descent/routing is conditional, and terminal gauge is reduced but not killed.</x:v>
      </x:c>
      <x:c r="D146" t="str">
        <x:v>Current gap</x:v>
      </x:c>
      <x:c r="E146" t="str">
        <x:v>Supply the missing fixed-factor endpoint expressions and faithful residual decomposition uniformly in n.</x:v>
      </x:c>
    </x:row>
    <x:row r="147" ht="48" customHeight="1">
      <x:c r="A147" t="str">
        <x:v>Descent-endpoint repair contract</x:v>
      </x:c>
      <x:c r="B147" t="str">
        <x:v>Turn the proof-critic gap into a precise sufficient theorem package.</x:v>
      </x:c>
      <x:c r="C147" t="str">
        <x:v>proofs/descent_endpoint_repair_contract.md proves that a fixed descent-separating readout, fixed endpoint groups, faithful reconstruction, and all-n V_beta witnesses imply the local finite-detector implication; descent_endpoint_repair_contract_audit bundles supplied certificates and rejects mismatched routed-edge descent ledgers.</x:v>
      </x:c>
      <x:c r="D147" t="str">
        <x:v>Repair target</x:v>
      </x:c>
      <x:c r="E147" t="str">
        <x:v>Construct this readout/witness package for every bottleneck interval, or extract a normalized-law counterexample from a finite failure.</x:v>
      </x:c>
    </x:row>
    <x:row r="148" ht="48" customHeight="1">
      <x:c r="A148" t="str">
        <x:v>Superseded completion audit</x:v>
      </x:c>
      <x:c r="B148" t="str">
        <x:v>Keep the earlier internal completion checklist as historical context only.</x:v>
      </x:c>
      <x:c r="C148" t="str">
        <x:v>proofs/final_completion_audit.md is marked superseded by proofs/proof_critic_gap_audit.md.</x:v>
      </x:c>
      <x:c r="D148" t="str">
        <x:v>Superseded</x:v>
      </x:c>
      <x:c r="E148" t="str">
        <x:v>Do not cite this file as outcome A without repairing the proof-critic gap.</x:v>
      </x:c>
    </x:row>
    <x:row r="149" ht="48" customHeight="1">
      <x:c r="A149" t="str">
        <x:v>Unit-continuation abelian-kernel lift</x:v>
      </x:c>
      <x:c r="B149" t="str">
        <x:v>Split the final unit endpoint into finite abelianization plus commutator-kernel correction.</x:v>
      </x:c>
      <x:c r="C149" t="str">
        <x:v>proofs/unit_continuation_abelian_kernel_lift.md; normal_quotient_longitude_lift_audit checks quotient witness, lifted witness, and kernel witness.</x:v>
      </x:c>
      <x:c r="D149" t="str">
        <x:v>Reduction criterion</x:v>
      </x:c>
      <x:c r="E149" t="str">
        <x:v>Prove abelian matrix witnesses and commutator-kernel witnesses for S_beta in the fixed unit group.</x:v>
      </x:c>
    </x:row>
    <x:row r="150" ht="48" customHeight="1">
      <x:c r="A150" t="str">
        <x:v>Unit-continuation abelian quotient audit</x:v>
      </x:c>
      <x:c r="B150" t="str">
        <x:v>Isolate the first finite quotient checkpoint for terminal unit endpoints.</x:v>
      </x:c>
      <x:c r="C150" t="str">
        <x:v>proofs/unit_continuation_abelian_quotient_audit.md; unit_composite_abelianization_audit projects the final unit composite to U/[U,U] and checks membership in V_beta of that abelian quotient.</x:v>
      </x:c>
      <x:c r="D150" t="str">
        <x:v>Executable criterion</x:v>
      </x:c>
      <x:c r="E150" t="str">
        <x:v>Use before any commutator-level Artin-defect claim; passing leaves only the commutator correction, failing gives an abelian quotient seed.</x:v>
      </x:c>
    </x:row>
    <x:row r="151" ht="48" customHeight="1">
      <x:c r="A151" t="str">
        <x:v>Unit-continuation derived series</x:v>
      </x:c>
      <x:c r="B151" t="str">
        <x:v>Iterate the abelian-kernel split through the finite derived series of the fixed unit group.</x:v>
      </x:c>
      <x:c r="C151" t="str">
        <x:v>proofs/unit_continuation_derived_series_reduction.md; derived_series_audit records solvable collapse/perfect residual, and unit_composite_derived_series_lift_audit checks supplied stage witnesses and the combined endpoint witness.</x:v>
      </x:c>
      <x:c r="D151" t="str">
        <x:v>Certificate criterion</x:v>
      </x:c>
      <x:c r="E151" t="str">
        <x:v>Supply derived quotient witnesses stage-by-stage; solvable unit groups close when the final residual is identity, nonsolvable cases need a perfect-residual witness.</x:v>
      </x:c>
    </x:row>
    <x:row r="152" ht="48" customHeight="1">
      <x:c r="A152" t="str">
        <x:v>Unit-continuation perfect residual</x:v>
      </x:c>
      <x:c r="B152" t="str">
        <x:v>Make the last nonsolvable terminal-unit checkpoint explicit.</x:v>
      </x:c>
      <x:c r="C152" t="str">
        <x:v>proofs/unit_continuation_perfect_residual_audit.md; unit_perfect_residual_longitude_audit restricts U(M) to its stable perfect residual P and tests the final residual endpoint against V_beta(P).</x:v>
      </x:c>
      <x:c r="D152" t="str">
        <x:v>Certificate criterion</x:v>
      </x:c>
      <x:c r="E152" t="str">
        <x:v>Supply a perfect-residual recursive-longitude witness, or upgrade a perfect-residual finite miss to normalized laws.</x:v>
      </x:c>
    </x:row>
    <x:row r="153" ht="48" customHeight="1">
      <x:c r="A153" t="str">
        <x:v>Perfect-residual normalized seed</x:v>
      </x:c>
      <x:c r="B153" t="str">
        <x:v>Attach a nonsolvable terminal-unit finite miss to one local normalized-law prefix row.</x:v>
      </x:c>
      <x:c r="C153" t="str">
        <x:v>proofs/unit_perfect_residual_normalized_seed.md; unit_perfect_residual_normalized_seed_audit pairs a local product-prefix row with a perfect-residual identity-signature miss and explicit same-readout assertions.</x:v>
      </x:c>
      <x:c r="D153" t="str">
        <x:v>B-seed certificate</x:v>
      </x:c>
      <x:c r="E153" t="str">
        <x:v>Use only as one row of an all-j normalized-law construction; a bounded miss remains nonfinal.</x:v>
      </x:c>
    </x:row>
    <x:row r="154" ht="48" customHeight="1">
      <x:c r="A154" t="str">
        <x:v>Perfect-residual symmetric seed</x:v>
      </x:c>
      <x:c r="B154" t="str">
        <x:v>Replace product-prefix bookkeeping by a symmetric-tower row for terminal perfect residual misses.</x:v>
      </x:c>
      <x:c r="C154" t="str">
        <x:v>proofs/unit_perfect_residual_symmetric_seed.md; unit_perfect_residual_symmetric_seed_audit checks a local S_j row, j-strand stabilization, j &gt;= |P|, and the attached perfect-residual finite miss; unit_perfect_residual_symmetric_tower_prefix_audit checks finite tail prefixes starting at |P|.</x:v>
      </x:c>
      <x:c r="D154" t="str">
        <x:v>B-seed certificate</x:v>
      </x:c>
      <x:c r="E154" t="str">
        <x:v>Use for nonsolvable terminal-unit B attempts; an all-j family is still required.</x:v>
      </x:c>
    </x:row>
    <x:row r="155" ht="48" customHeight="1">
      <x:c r="A155" t="str">
        <x:v>Perfect-residual symmetric dichotomy</x:v>
      </x:c>
      <x:c r="B155" t="str">
        <x:v>Remove the third-case ambiguity for one faithful terminal perfect-residual readout channel.</x:v>
      </x:c>
      <x:c r="C155" t="str">
        <x:v>proofs/unit_perfect_residual_symmetric_dichotomy.md proves that either some S_m with m &gt;= |P| kills the channel uniformly in n, or every j &gt;= |P| supplies a symmetric-tail endpoint seed.</x:v>
      </x:c>
      <x:c r="D155" t="str">
        <x:v>Channel dichotomy</x:v>
      </x:c>
      <x:c r="E155" t="str">
        <x:v>Use with faithfulness/readout attachment; still need all endpoint channels for A or an explicit YBE interval for B.</x:v>
      </x:c>
    </x:row>
    <x:row r="156" ht="48" customHeight="1">
      <x:c r="A156" t="str">
        <x:v>Perfect-residual finite-channel fork</x:v>
      </x:c>
      <x:c r="B156" t="str">
        <x:v>Assemble finitely many terminal perfect-residual channels into one symmetric A/B fork.</x:v>
      </x:c>
      <x:c r="C156" t="str">
        <x:v>proofs/unit_perfect_residual_finite_channel_fork.md proves that either one S_M kills all terminal perfect-residual channels, or the finite family supplies an unbounded symmetric-tail normalized-law seed.</x:v>
      </x:c>
      <x:c r="D156" t="str">
        <x:v>Channel-family dichotomy</x:v>
      </x:c>
      <x:c r="E156" t="str">
        <x:v>Use for the nonsolvable terminal-unit family; still need a uniform bound for A or explicit rows for B.</x:v>
      </x:c>
    </x:row>
    <x:row r="157" ht="48" customHeight="1">
      <x:c r="A157" t="str">
        <x:v>Unit-continuation derived product detector</x:v>
      </x:c>
      <x:c r="B157" t="str">
        <x:v>Assemble terminal-unit derived-series certificates into one fixed product detector.</x:v>
      </x:c>
      <x:c r="C157" t="str">
        <x:v>proofs/unit_continuation_derived_product_detector.md; unit_composite_product_derived_series_lift_audit embeds each factor's combined witness into prod_i U(M_i) and verifies the endpoint tuple.</x:v>
      </x:c>
      <x:c r="D157" t="str">
        <x:v>Product certificate</x:v>
      </x:c>
      <x:c r="E157" t="str">
        <x:v>Use for intervals with several endpoint/unit monoids so the sharp obstruction theorem sees one fixed group.</x:v>
      </x:c>
    </x:row>
    <x:row r="158" ht="48" customHeight="1">
      <x:c r="A158" t="str">
        <x:v>Bi-free subgroup certificate</x:v>
      </x:c>
      <x:c r="B158" t="str">
        <x:v>Profile candidate words against fixed corridor detector factors.</x:v>
      </x:c>
      <x:c r="C158" t="str">
        <x:v>Helper, extra-factor target support, direct-product subgroup audit, and tests added; affine commutator seen by S3 block factor.</x:v>
      </x:c>
      <x:c r="D158" t="str">
        <x:v>Executable audit</x:v>
      </x:c>
      <x:c r="E158" t="str">
        <x:v>Upgrade finite certificates to all-n factorization or law sequence.</x:v>
      </x:c>
    </x:row>
    <x:row r="159" ht="48" customHeight="1">
      <x:c r="A159" t="str">
        <x:v>Bi-free certificate audit</x:v>
      </x:c>
      <x:c r="B159" t="str">
        <x:v>Apply corridor certificate to local-minimal cover corpus.</x:v>
      </x:c>
      <x:c r="C159" t="str">
        <x:v>Size3: 116 product_finite_g, 12 nondegenerate, 6 known_total, 0 product/corridor targets.</x:v>
      </x:c>
      <x:c r="D159" t="str">
        <x:v>Bounded audit</x:v>
      </x:c>
      <x:c r="E159" t="str">
        <x:v>Prove arbitrary-fibre theorem or find normalized-law escape.</x:v>
      </x:c>
    </x:row>
    <x:row r="160" ht="48" customHeight="1">
      <x:c r="A160" t="str">
        <x:v>Bi-free exact audit</x:v>
      </x:c>
      <x:c r="B160" t="str">
        <x:v>Close fixed-index image using the same corridor detector factor list.</x:v>
      </x:c>
      <x:c r="C160" t="str">
        <x:v>Affine stress row n=2: 12 states, no kernel/collision failure; product subgroup check matches factor product.</x:v>
      </x:c>
      <x:c r="D160" t="str">
        <x:v>Exact fixed-n audit</x:v>
      </x:c>
      <x:c r="E160" t="str">
        <x:v>Upgrade fixed-n closure to all-n corridor factorization.</x:v>
      </x:c>
    </x:row>
    <x:row r="161" ht="48" customHeight="1">
      <x:c r="A161" t="str">
        <x:v>Kernel closure</x:v>
      </x:c>
      <x:c r="B161" t="str">
        <x:v>Close coordinate kernels.</x:v>
      </x:c>
      <x:c r="C161" t="str">
        <x:v>Equality=nondegenerate; elementary kernel-pair closures must be universal in local-minimal degenerate rows.</x:v>
      </x:c>
      <x:c r="D161" t="str">
        <x:v>Reduction ready</x:v>
      </x:c>
      <x:c r="E161" t="str">
        <x:v>Control universal kernel-closure branch or refine nonminimal intervals.</x:v>
      </x:c>
    </x:row>
    <x:row r="162" ht="48" customHeight="1">
      <x:c r="A162" t="str">
        <x:v>Kernel corridor</x:v>
      </x:c>
      <x:c r="B162" t="str">
        <x:v>Distinguish seed-only vs transported universal closures.</x:v>
      </x:c>
      <x:c r="C162" t="str">
        <x:v>Size&lt;=3: no semisplit leaks; LocalMasterBottleneckSummary now records elementary output-kernel pair counts/failures/depth.</x:v>
      </x:c>
      <x:c r="D162" t="str">
        <x:v>Candidate audit</x:v>
      </x:c>
      <x:c r="E162" t="str">
        <x:v>Prove lemma or find normalized-law escape along universal pair corridors.</x:v>
      </x:c>
    </x:row>
    <x:row r="163" ht="48" customHeight="1">
      <x:c r="A163" t="str">
        <x:v>Universal corridor target</x:v>
      </x:c>
      <x:c r="B163" t="str">
        <x:v>State remaining universal-kernel A/B branch.</x:v>
      </x:c>
      <x:c r="C163" t="str">
        <x:v>Affine depth 1 rows are involutive.</x:v>
      </x:c>
      <x:c r="D163" t="str">
        <x:v>Open</x:v>
      </x:c>
      <x:c r="E163" t="str">
        <x:v>Prove detector or find law escape.</x:v>
      </x:c>
    </x:row>
    <x:row r="164" ht="48" customHeight="1">
      <x:c r="A164" t="str">
        <x:v>Corridor-Green bridge</x:v>
      </x:c>
      <x:c r="B164" t="str">
        <x:v>Cross-tab universal corridors with Green hidden loops.</x:v>
      </x:c>
      <x:c r="C164" t="str">
        <x:v>Size&lt;=3 overlap has 0 untagged intervals.</x:v>
      </x:c>
      <x:c r="D164" t="str">
        <x:v>Candidate audit</x:v>
      </x:c>
      <x:c r="E164" t="str">
        <x:v>Prove bridge symbolically.</x:v>
      </x:c>
    </x:row>
    <x:row r="165" ht="48" customHeight="1">
      <x:c r="A165" t="str">
        <x:v>Product-permutation</x:v>
      </x:c>
      <x:c r="B165" t="str">
        <x:v>Normalize swapped and direct universal branches.</x:v>
      </x:c>
      <x:c r="C165" t="str">
        <x:v>H_prod explicit; coboundaries telescope; closed product detector groups added to bottleneck summary.</x:v>
      </x:c>
      <x:c r="D165" t="str">
        <x:v>Executable audit</x:v>
      </x:c>
      <x:c r="E165" t="str">
        <x:v>Prove H_prod words are longitude products.</x:v>
      </x:c>
    </x:row>
    <x:row r="166" ht="48" customHeight="1">
      <x:c r="A166" t="str">
        <x:v>Swapped nondegenerate base</x:v>
      </x:c>
      <x:c r="B166" t="str">
        <x:v>Swapped product extension over nondegenerate quotient is nondegenerate.</x:v>
      </x:c>
      <x:c r="C166" t="str">
        <x:v>All-n fibre-bijection proof added; regression fixture checks the known product row.</x:v>
      </x:c>
      <x:c r="D166" t="str">
        <x:v>Reduction ready</x:v>
      </x:c>
      <x:c r="E166" t="str">
        <x:v>Route such rows to the left-nondegenerate/guitar branch, not to product holonomy.</x:v>
      </x:c>
    </x:row>
    <x:row r="167" ht="48" customHeight="1">
      <x:c r="A167" t="str">
        <x:v>Identity-base product</x:v>
      </x:c>
      <x:c r="B167" t="str">
        <x:v>Reduce identity-base product holonomy to swapped K_a or direct identities.</x:v>
      </x:c>
      <x:c r="C167" t="str">
        <x:v>Central-label/direct-trivial reducers plus cyclic detector implemented.</x:v>
      </x:c>
      <x:c r="D167" t="str">
        <x:v>Reduction ready</x:v>
      </x:c>
      <x:c r="E167" t="str">
        <x:v>Use as known product subbranch; obstruction needs non-identity colours.</x:v>
      </x:c>
    </x:row>
    <x:row r="168" ht="48" customHeight="1">
      <x:c r="A168" t="str">
        <x:v>Product closed labels</x:v>
      </x:c>
      <x:c r="B168" t="str">
        <x:v>Closed product holonomy as finite labels.</x:v>
      </x:c>
      <x:c r="C168" t="str">
        <x:v>Exact n=2 all-base audit: 0 untagged failures; known-row miss fixed by S4 factor.</x:v>
      </x:c>
      <x:c r="D168" t="str">
        <x:v>Exact fixed-n audit</x:v>
      </x:c>
      <x:c r="E168" t="str">
        <x:v>Upgrade fixed-tuple certificates to all-n product lemma.</x:v>
      </x:c>
    </x:row>
    <x:row r="169" ht="48" customHeight="1">
      <x:c r="A169" t="str">
        <x:v>Product witnesses</x:v>
      </x:c>
      <x:c r="B169" t="str">
        <x:v>Avoid false common-assignment shortcut.</x:v>
      </x:c>
      <x:c r="C169" t="str">
        <x:v>Route audit records common-assignment failure, per-label witnesses, and subgroup membership.</x:v>
      </x:c>
      <x:c r="D169" t="str">
        <x:v>Executable audit</x:v>
      </x:c>
      <x:c r="E169" t="str">
        <x:v>Use only as route bookkeeping; prove subgroup condition symbolically.</x:v>
      </x:c>
    </x:row>
    <x:row r="170" ht="48" customHeight="1">
      <x:c r="A170" t="str">
        <x:v>Product subgroup</x:v>
      </x:c>
      <x:c r="B170" t="str">
        <x:v>Closed labels lie in subgroup generated by longitude values.</x:v>
      </x:c>
      <x:c r="C170" t="str">
        <x:v>Subgroup audit implemented for product labels.</x:v>
      </x:c>
      <x:c r="D170" t="str">
        <x:v>Reduction criterion</x:v>
      </x:c>
      <x:c r="E170" t="str">
        <x:v>Prove subgroup membership for all product intervals or find failure.</x:v>
      </x:c>
    </x:row>
    <x:row r="171" ht="48" customHeight="1">
      <x:c r="A171" t="str">
        <x:v>Product primitivity</x:v>
      </x:c>
      <x:c r="B171" t="str">
        <x:v>Certify product local-minimality via pair closures in the label groupoid.</x:v>
      </x:c>
      <x:c r="C171" t="str">
        <x:v>Swapped/direct label pair-closure helpers added; no partition enumeration required.</x:v>
      </x:c>
      <x:c r="D171" t="str">
        <x:v>Reduction criterion</x:v>
      </x:c>
      <x:c r="E171" t="str">
        <x:v>Use before applying product holonomy or closed-label B route.</x:v>
      </x:c>
    </x:row>
    <x:row r="172" ht="48" customHeight="1">
      <x:c r="A172" t="str">
        <x:v>Product holonomy normalization</x:v>
      </x:c>
      <x:c r="B172" t="str">
        <x:v>Gauge-normalize product label words to the actual finite holonomy group.</x:v>
      </x:c>
      <x:c r="C172" t="str">
        <x:v>Helpers and subgroup audit added; coboundary is identity, pairwise branch is C_m-detected, and certificate groups are exposed.</x:v>
      </x:c>
      <x:c r="D172" t="str">
        <x:v>Reduction criterion</x:v>
      </x:c>
      <x:c r="E172" t="str">
        <x:v>Prove all-n longitude-subgroup membership in normalized product holonomy groups.</x:v>
      </x:c>
    </x:row>
    <x:row r="173" ht="48" customHeight="1">
      <x:c r="A173" t="str">
        <x:v>Product holonomy subgroup scan</x:v>
      </x:c>
      <x:c r="B173" t="str">
        <x:v>Check normalized holonomy subgroup convention in smallest arbitrary product corpus.</x:v>
      </x:c>
      <x:c r="C173" t="str">
        <x:v>Two-colour/two-point fibres: 92 product branch scans; 2048 nonidentity normalized holonomy rows; 0 subgroup failures.</x:v>
      </x:c>
      <x:c r="D173" t="str">
        <x:v>Candidate audit</x:v>
      </x:c>
      <x:c r="E173" t="str">
        <x:v>Search beyond fibre size 2/colour size 2 or prove normalized product holonomy theorem.</x:v>
      </x:c>
    </x:row>
    <x:row r="174" ht="48" customHeight="1">
      <x:c r="A174" t="str">
        <x:v>Product holonomy exact scan</x:v>
      </x:c>
      <x:c r="B174" t="str">
        <x:v>Close fixed-degree normalized holonomy images without word-length cutoff on representative rows.</x:v>
      </x:c>
      <x:c r="C174" t="str">
        <x:v>5 exact scenarios; 0 truncations; raw holonomy misses 1 known-branch row; adding S4 removes that miss.</x:v>
      </x:c>
      <x:c r="D174" t="str">
        <x:v>Candidate audit</x:v>
      </x:c>
      <x:c r="E174" t="str">
        <x:v>Use full detector product, not raw holonomy alone, in product theorem or B search.</x:v>
      </x:c>
    </x:row>
    <x:row r="175" ht="48" customHeight="1">
      <x:c r="A175" t="str">
        <x:v>Product subgroup scan</x:v>
      </x:c>
      <x:c r="B175" t="str">
        <x:v>Stress subgroup criterion in smallest arbitrary product corpus.</x:v>
      </x:c>
      <x:c r="C175" t="str">
        <x:v>2-colour fibre-2 all-base scan: 0 failures.</x:v>
      </x:c>
      <x:c r="D175" t="str">
        <x:v>Candidate audit</x:v>
      </x:c>
      <x:c r="E175" t="str">
        <x:v>Escalate beyond fibre size 2 or prove symbolically.</x:v>
      </x:c>
    </x:row>
    <x:row r="176" ht="48" customHeight="1">
      <x:c r="A176" t="str">
        <x:v>Closed-label B route</x:v>
      </x:c>
      <x:c r="B176" t="str">
        <x:v>Diagonalize failure of every closed-label detector.</x:v>
      </x:c>
      <x:c r="C176" t="str">
        <x:v>Obstruction criterion plus bounded helper.</x:v>
      </x:c>
      <x:c r="D176" t="str">
        <x:v>Reduction ready</x:v>
      </x:c>
      <x:c r="E176" t="str">
        <x:v>Use after explicit all-G product failure.</x:v>
      </x:c>
    </x:row>
    <x:row r="177" ht="48" customHeight="1">
      <x:c r="A177" t="str">
        <x:v>2-colour fibre-2</x:v>
      </x:c>
      <x:c r="B177" t="str">
        <x:v>Enumerate identity/flip-base local intervals.</x:v>
      </x:c>
      <x:c r="C177" t="str">
        <x:v>No unknown primitive examples.</x:v>
      </x:c>
      <x:c r="D177" t="str">
        <x:v>Candidate audit</x:v>
      </x:c>
      <x:c r="E177" t="str">
        <x:v>Search larger colour/fibre patterns.</x:v>
      </x:c>
    </x:row>
    <x:row r="178" ht="48" customHeight="1">
      <x:c r="A178" t="str">
        <x:v>2-colour fibre-2 all bases</x:v>
      </x:c>
      <x:c r="B178" t="str">
        <x:v>Enumerate arbitrary local tables over all 2-point bases.</x:v>
      </x:c>
      <x:c r="C178" t="str">
        <x:v>120 local-minimal; no untagged universal corridors.</x:v>
      </x:c>
      <x:c r="D178" t="str">
        <x:v>Candidate audit</x:v>
      </x:c>
      <x:c r="E178" t="str">
        <x:v>Escalate fibre size or prove symbolic branch.</x:v>
      </x:c>
    </x:row>
    <x:row r="179" ht="48" customHeight="1">
      <x:c r="A179" t="str">
        <x:v>2-colour fibre-3 product</x:v>
      </x:c>
      <x:c r="B179" t="str">
        <x:v>Enumerate S3 swapped/direct product labels.</x:v>
      </x:c>
      <x:c r="C179" t="str">
        <x:v>Swapped 2064/direct 24 primitive; router sends all to product_finite_g, 0 open product targets.</x:v>
      </x:c>
      <x:c r="D179" t="str">
        <x:v>Candidate audit</x:v>
      </x:c>
      <x:c r="E179" t="str">
        <x:v>Prove product-groupoid theorem.</x:v>
      </x:c>
    </x:row>
    <x:row r="180" ht="48" customHeight="1">
      <x:c r="A180" t="str">
        <x:v>3-colour fibre-2 product</x:v>
      </x:c>
      <x:c r="B180" t="str">
        <x:v>Enumerate S2 product labels over all size-3 quotient bases via F2 linear equations.</x:v>
      </x:c>
      <x:c r="C180" t="str">
        <x:v>2472 primitive rows; fibre2 affine router sends all to product_finite_g, 0 open product targets.</x:v>
      </x:c>
      <x:c r="D180" t="str">
        <x:v>Candidate audit</x:v>
      </x:c>
      <x:c r="E180" t="str">
        <x:v>Use fibre-size-two affine detector branch; prove arbitrary-fibre product-groupoid theorem.</x:v>
      </x:c>
    </x:row>
    <x:row r="181" ht="48" customHeight="1">
      <x:c r="A181" t="str">
        <x:v>Linear F2</x:v>
      </x:c>
      <x:c r="B181" t="str">
        <x:v>Enumerate all linear bijective maps on F2^2.</x:v>
      </x:c>
      <x:c r="C181" t="str">
        <x:v>97 YBE tables; no unknown primitive examples; 0 two-strand Sym-gate failures.</x:v>
      </x:c>
      <x:c r="D181" t="str">
        <x:v>Candidate audit</x:v>
      </x:c>
      <x:c r="E181" t="str">
        <x:v>Search higher-rank affine patterns.</x:v>
      </x:c>
    </x:row>
    <x:row r="182" ht="48" customHeight="1">
      <x:c r="A182" t="str">
        <x:v>Affine F2</x:v>
      </x:c>
      <x:c r="B182" t="str">
        <x:v>Enumerate translated affine maps on F2^2.</x:v>
      </x:c>
      <x:c r="C182" t="str">
        <x:v>481 YBE; depth1 universals all involutive.</x:v>
      </x:c>
      <x:c r="D182" t="str">
        <x:v>Candidate audit</x:v>
      </x:c>
      <x:c r="E182" t="str">
        <x:v>Search non-affine or higher-rank affine.</x:v>
      </x:c>
    </x:row>
    <x:row r="183" ht="48" customHeight="1">
      <x:c r="A183" t="str">
        <x:v>Affine-linear Sym stress</x:v>
      </x:c>
      <x:c r="B183" t="str">
        <x:v>Stress the direct Sym(X) two-strand gate in larger affine-linear families.</x:v>
      </x:c>
      <x:c r="C183" t="str">
        <x:v>proofs/affine_linear_direct_symmetric_stress.md records reported F2^3 and F3^2 affine-linear scans with 0 bad direct-Sym two-strand rows; every crossing order divides 2*lcm(1,...,|X|).</x:v>
      </x:c>
      <x:c r="D183" t="str">
        <x:v>Guardrail</x:v>
      </x:c>
      <x:c r="E183" t="str">
        <x:v>Do not treat this as proof; the remaining obstruction is all-n terminal gauge longitudinalization.</x:v>
      </x:c>
    </x:row>
    <x:row r="184" ht="48" customHeight="1">
      <x:c r="A184" t="str">
        <x:v>Known branches</x:v>
      </x:c>
      <x:c r="B184" t="str">
        <x:v>Do not re-open eliminated cases as final obstacles.</x:v>
      </x:c>
      <x:c r="C184" t="str">
        <x:v>Branch list recorded in proof log.</x:v>
      </x:c>
      <x:c r="D184" t="str">
        <x:v>Bookkept</x:v>
      </x:c>
      <x:c r="E184" t="str">
        <x:v>Focus on arbitrary fibres/colours.</x:v>
      </x:c>
    </x:row>
    <x:row r="185" ht="48" customHeight="1">
      <x:c r="A185" t="str">
        <x:v>Master theorem</x:v>
      </x:c>
      <x:c r="B185" t="str">
        <x:v>Find uniform G(pi,Q) for local-minimal interval.</x:v>
      </x:c>
      <x:c r="C185" t="str">
        <x:v>Kernel/Schutzenberger group candidate isolated.</x:v>
      </x:c>
      <x:c r="D185" t="str">
        <x:v>Open</x:v>
      </x:c>
      <x:c r="E185" t="str">
        <x:v>Prove detection or realize escape.</x:v>
      </x:c>
    </x:row>
    <x:row r="186" ht="48" customHeight="1">
      <x:c r="A186" t="str">
        <x:v>Counterexample path</x:v>
      </x:c>
      <x:c r="B186" t="str">
        <x:v>Explicit X, symbolic YBE, beta_j, moved tuple.</x:v>
      </x:c>
      <x:c r="C186" t="str">
        <x:v>No candidate yet.</x:v>
      </x:c>
      <x:c r="D186" t="str">
        <x:v>Open</x:v>
      </x:c>
      <x:c r="E186" t="str">
        <x:v>Search for normalized-law behavior.</x:v>
      </x:c>
    </x:row>
    <x:row r="187" ht="48" customHeight="1">
      <x:c r="A187" t="str">
        <x:v>GPT-5.5 Pro audit</x:v>
      </x:c>
      <x:c r="B187" t="str">
        <x:v>Ask critic before finalizing A or B.</x:v>
      </x:c>
      <x:c r="C187" t="str">
        <x:v>Awaiting final candidate.</x:v>
      </x:c>
      <x:c r="D187" t="str">
        <x:v>Pending</x:v>
      </x:c>
      <x:c r="E187" t="str">
        <x:v>Use Browser/Chrome for final audit.</x:v>
      </x:c>
    </x:row>
  </x:sheetData>
  <x:conditionalFormatting sqref="D2:D187">
    <x:cfRule type="containsText" dxfId="0" priority="1" operator="containsText" text="Open"/>
    <x:cfRule type="containsText" dxfId="1" priority="2" operator="containsText" text="Executable"/>
    <x:cfRule type="containsText" dxfId="2" priority="3" operator="containsText" text="Conditional"/>
  </x:conditionalFormatting>
  <x:pageMargins left="0.7" right="0.7" top="0.75" bottom="0.75" header="0.3" footer="0.3"/>
</x:worksheet>
</file>