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Documents-otter/JohnsHopkins/discrete_math/projects/restaurant_probability/"/>
    </mc:Choice>
  </mc:AlternateContent>
  <xr:revisionPtr revIDLastSave="0" documentId="13_ncr:1_{865B6724-32A5-164E-8979-E5A3FD4125EB}" xr6:coauthVersionLast="45" xr6:coauthVersionMax="45" xr10:uidLastSave="{00000000-0000-0000-0000-000000000000}"/>
  <bookViews>
    <workbookView xWindow="1740" yWindow="1440" windowWidth="30660" windowHeight="19040" xr2:uid="{5180203C-B72C-B340-8C88-892C51681FFD}"/>
  </bookViews>
  <sheets>
    <sheet name="Sheet1" sheetId="1" r:id="rId1"/>
  </sheets>
  <definedNames>
    <definedName name="_xlchart.v1.0" hidden="1">Sheet1!$A$12:$A$21</definedName>
    <definedName name="_xlchart.v1.1" hidden="1">Sheet1!$A$32:$A$41</definedName>
    <definedName name="_xlchart.v1.10" hidden="1">Sheet1!$B$32:$B$41</definedName>
    <definedName name="_xlchart.v1.11" hidden="1">Sheet1!$B$52:$B$61</definedName>
    <definedName name="_xlchart.v1.12" hidden="1">Sheet1!$A$12:$A$21</definedName>
    <definedName name="_xlchart.v1.13" hidden="1">Sheet1!$A$32:$A$41</definedName>
    <definedName name="_xlchart.v1.14" hidden="1">Sheet1!$A$52:$A$61</definedName>
    <definedName name="_xlchart.v1.15" hidden="1">Sheet1!$B$12:$B$21</definedName>
    <definedName name="_xlchart.v1.16" hidden="1">Sheet1!$B$32:$B$41</definedName>
    <definedName name="_xlchart.v1.17" hidden="1">Sheet1!$B$52:$B$61</definedName>
    <definedName name="_xlchart.v1.18" hidden="1">Sheet1!$A$12:$A$21</definedName>
    <definedName name="_xlchart.v1.19" hidden="1">Sheet1!$A$32:$A$41</definedName>
    <definedName name="_xlchart.v1.2" hidden="1">Sheet1!$A$52:$A$61</definedName>
    <definedName name="_xlchart.v1.20" hidden="1">Sheet1!$A$52:$A$61</definedName>
    <definedName name="_xlchart.v1.21" hidden="1">Sheet1!$B$12:$B$21</definedName>
    <definedName name="_xlchart.v1.22" hidden="1">Sheet1!$B$32:$B$41</definedName>
    <definedName name="_xlchart.v1.23" hidden="1">Sheet1!$B$52:$B$61</definedName>
    <definedName name="_xlchart.v1.24" hidden="1">Sheet1!$A$12:$A$21</definedName>
    <definedName name="_xlchart.v1.25" hidden="1">Sheet1!$A$32:$A$41</definedName>
    <definedName name="_xlchart.v1.26" hidden="1">Sheet1!$A$52:$A$61</definedName>
    <definedName name="_xlchart.v1.27" hidden="1">Sheet1!$B$12:$B$21</definedName>
    <definedName name="_xlchart.v1.28" hidden="1">Sheet1!$B$32:$B$41</definedName>
    <definedName name="_xlchart.v1.29" hidden="1">Sheet1!$B$52:$B$61</definedName>
    <definedName name="_xlchart.v1.3" hidden="1">Sheet1!$B$12:$B$21</definedName>
    <definedName name="_xlchart.v1.30" hidden="1">Sheet1!$A$12:$A$21</definedName>
    <definedName name="_xlchart.v1.31" hidden="1">Sheet1!$A$32:$A$41</definedName>
    <definedName name="_xlchart.v1.32" hidden="1">Sheet1!$A$52:$A$61</definedName>
    <definedName name="_xlchart.v1.33" hidden="1">Sheet1!$B$12:$B$21</definedName>
    <definedName name="_xlchart.v1.34" hidden="1">Sheet1!$B$32:$B$41</definedName>
    <definedName name="_xlchart.v1.35" hidden="1">Sheet1!$B$52:$B$61</definedName>
    <definedName name="_xlchart.v1.36" hidden="1">Sheet1!$A$12:$A$21</definedName>
    <definedName name="_xlchart.v1.37" hidden="1">Sheet1!$A$32:$A$41</definedName>
    <definedName name="_xlchart.v1.38" hidden="1">Sheet1!$A$52:$A$61</definedName>
    <definedName name="_xlchart.v1.39" hidden="1">Sheet1!$B$12:$B$21</definedName>
    <definedName name="_xlchart.v1.4" hidden="1">Sheet1!$B$32:$B$41</definedName>
    <definedName name="_xlchart.v1.40" hidden="1">Sheet1!$B$32:$B$41</definedName>
    <definedName name="_xlchart.v1.41" hidden="1">Sheet1!$B$52:$B$61</definedName>
    <definedName name="_xlchart.v1.5" hidden="1">Sheet1!$B$52:$B$61</definedName>
    <definedName name="_xlchart.v1.6" hidden="1">Sheet1!$A$12:$A$21</definedName>
    <definedName name="_xlchart.v1.7" hidden="1">Sheet1!$A$32:$A$41</definedName>
    <definedName name="_xlchart.v1.8" hidden="1">Sheet1!$A$52:$A$61</definedName>
    <definedName name="_xlchart.v1.9" hidden="1">Sheet1!$B$12:$B$21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<sst xmlns="http://schemas.openxmlformats.org/spreadsheetml/2006/main" count="2" uniqueCount="2">
  <si>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Trials 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</si>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</sst>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Probability</a:t>
            </a:r>
            <a:r>
              <a:rPr lang="en-US" sz="1400" baseline="0"/>
              <a:t> vs. Number of Trials</a:t>
            </a:r>
            <a:endParaRPr lang="en-US" sz="1400"/>
          </a:p>
        </c:rich>
      </c:tx>
      <c:layout>
        <c:manualLayout>
          <c:xMode val="edge"/>
          <c:yMode val="edge"/>
          <c:x val="0.341291415557328"/>
          <c:y val="2.7703538112651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Sheet1!$A$12:$A$21</c:f>
              <c:numCache>
                <c:formatCode>General</c:formatCode>
                <c:ptCount val="10"/>
                <c:pt idx="0">
                  <c:v>0.43</c:v>
                </c:pt>
                <c:pt idx="1">
                  <c:v>0.46</c:v>
                </c:pt>
                <c:pt idx="2">
                  <c:v>0.52</c:v>
                </c:pt>
                <c:pt idx="3">
                  <c:v>0.36</c:v>
                </c:pt>
                <c:pt idx="4">
                  <c:v>0.45</c:v>
                </c:pt>
                <c:pt idx="5">
                  <c:v>0.44</c:v>
                </c:pt>
                <c:pt idx="6">
                  <c:v>0.44</c:v>
                </c:pt>
                <c:pt idx="7">
                  <c:v>0.45</c:v>
                </c:pt>
                <c:pt idx="8">
                  <c:v>0.32</c:v>
                </c:pt>
                <c:pt idx="9">
                  <c:v>0.44</c:v>
                </c:pt>
              </c:numCache>
            </c:numRef>
          </c:xVal>
          <c:yVal>
            <c:numRef>
              <c:f>Sheet1!$B$12:$B$21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A-4543-BAE1-17C2C133D93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Sheet1!$A$32:$A$41</c:f>
              <c:numCache>
                <c:formatCode>General</c:formatCode>
                <c:ptCount val="10"/>
                <c:pt idx="0">
                  <c:v>0.43680000000000002</c:v>
                </c:pt>
                <c:pt idx="1">
                  <c:v>0.43730000000000002</c:v>
                </c:pt>
                <c:pt idx="2">
                  <c:v>0.43259999999999998</c:v>
                </c:pt>
                <c:pt idx="3">
                  <c:v>0.44080000000000003</c:v>
                </c:pt>
                <c:pt idx="4">
                  <c:v>0.43519999999999998</c:v>
                </c:pt>
                <c:pt idx="5">
                  <c:v>0.43080000000000002</c:v>
                </c:pt>
                <c:pt idx="6">
                  <c:v>0.4325</c:v>
                </c:pt>
                <c:pt idx="7">
                  <c:v>0.44350000000000001</c:v>
                </c:pt>
                <c:pt idx="8">
                  <c:v>0.4325</c:v>
                </c:pt>
                <c:pt idx="9">
                  <c:v>0.44240000000000002</c:v>
                </c:pt>
              </c:numCache>
            </c:numRef>
          </c:xVal>
          <c:yVal>
            <c:numRef>
              <c:f>Sheet1!$B$32:$B$41</c:f>
              <c:numCache>
                <c:formatCode>General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A-4543-BAE1-17C2C133D93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Sheet1!$A$52:$A$61</c:f>
              <c:numCache>
                <c:formatCode>General</c:formatCode>
                <c:ptCount val="10"/>
                <c:pt idx="0">
                  <c:v>0.43809100000000001</c:v>
                </c:pt>
                <c:pt idx="1">
                  <c:v>0.43760199999999999</c:v>
                </c:pt>
                <c:pt idx="2">
                  <c:v>0.437807</c:v>
                </c:pt>
                <c:pt idx="3">
                  <c:v>0.43818499999999999</c:v>
                </c:pt>
                <c:pt idx="4">
                  <c:v>0.43765100000000001</c:v>
                </c:pt>
                <c:pt idx="5">
                  <c:v>0.43885000000000002</c:v>
                </c:pt>
                <c:pt idx="6">
                  <c:v>0.43777199999999999</c:v>
                </c:pt>
                <c:pt idx="7">
                  <c:v>0.43775599999999998</c:v>
                </c:pt>
                <c:pt idx="8">
                  <c:v>0.43803500000000001</c:v>
                </c:pt>
                <c:pt idx="9">
                  <c:v>0.43764399999999998</c:v>
                </c:pt>
              </c:numCache>
            </c:numRef>
          </c:xVal>
          <c:yVal>
            <c:numRef>
              <c:f>Sheet1!$B$52:$B$61</c:f>
              <c:numCache>
                <c:formatCode>General</c:formatCode>
                <c:ptCount val="10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BA-4543-BAE1-17C2C133D93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0.5</c:v>
                </c:pt>
                <c:pt idx="4">
                  <c:v>0.7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0.2</c:v>
                </c:pt>
                <c:pt idx="9">
                  <c:v>0.4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BA-4543-BAE1-17C2C133D93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Sheet1!$A$22:$A$31</c:f>
              <c:numCache>
                <c:formatCode>General</c:formatCode>
                <c:ptCount val="10"/>
                <c:pt idx="0">
                  <c:v>0.41699999999999998</c:v>
                </c:pt>
                <c:pt idx="1">
                  <c:v>0.45300000000000001</c:v>
                </c:pt>
                <c:pt idx="2">
                  <c:v>0.41899999999999998</c:v>
                </c:pt>
                <c:pt idx="3">
                  <c:v>0.443</c:v>
                </c:pt>
                <c:pt idx="4">
                  <c:v>0.433</c:v>
                </c:pt>
                <c:pt idx="5">
                  <c:v>0.442</c:v>
                </c:pt>
                <c:pt idx="6">
                  <c:v>0.42799999999999999</c:v>
                </c:pt>
                <c:pt idx="7">
                  <c:v>0.44700000000000001</c:v>
                </c:pt>
                <c:pt idx="8">
                  <c:v>0.44</c:v>
                </c:pt>
                <c:pt idx="9">
                  <c:v>0.443</c:v>
                </c:pt>
              </c:numCache>
            </c:numRef>
          </c:xVal>
          <c:yVal>
            <c:numRef>
              <c:f>Sheet1!$B$22:$B$31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BA-4543-BAE1-17C2C133D93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Sheet1!$A$42:$A$51</c:f>
              <c:numCache>
                <c:formatCode>General</c:formatCode>
                <c:ptCount val="10"/>
                <c:pt idx="0">
                  <c:v>0.43913000000000002</c:v>
                </c:pt>
                <c:pt idx="1">
                  <c:v>0.43728</c:v>
                </c:pt>
                <c:pt idx="2">
                  <c:v>0.43857000000000002</c:v>
                </c:pt>
                <c:pt idx="3">
                  <c:v>0.43748999999999999</c:v>
                </c:pt>
                <c:pt idx="4">
                  <c:v>0.44003999999999999</c:v>
                </c:pt>
                <c:pt idx="5">
                  <c:v>0.43908999999999998</c:v>
                </c:pt>
                <c:pt idx="6">
                  <c:v>0.43569999999999998</c:v>
                </c:pt>
                <c:pt idx="7">
                  <c:v>0.43836999999999998</c:v>
                </c:pt>
                <c:pt idx="8">
                  <c:v>0.43539</c:v>
                </c:pt>
                <c:pt idx="9">
                  <c:v>0.43853999999999999</c:v>
                </c:pt>
              </c:numCache>
            </c:numRef>
          </c:xVal>
          <c:yVal>
            <c:numRef>
              <c:f>Sheet1!$B$42:$B$51</c:f>
              <c:numCache>
                <c:formatCode>General</c:formatCode>
                <c:ptCount val="1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6BA-4543-BAE1-17C2C133D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076031"/>
        <c:axId val="1699077663"/>
      </c:scatterChart>
      <c:valAx>
        <c:axId val="1699076031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77663"/>
        <c:crossesAt val="0"/>
        <c:crossBetween val="midCat"/>
      </c:valAx>
      <c:valAx>
        <c:axId val="1699077663"/>
        <c:scaling>
          <c:logBase val="10"/>
          <c:orientation val="minMax"/>
          <c:max val="12000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</a:t>
                </a:r>
                <a:r>
                  <a:rPr lang="en-US" sz="1200" baseline="0"/>
                  <a:t> of Trials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7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17475</xdr:colOff>
      <xdr:row>6</xdr:row>
      <xdr:rowOff>78496</xdr:rowOff>
    </xdr:from>
    <xdr:to>
      <xdr:col>13</xdr:col>
      <xdr:colOff>702713</xdr:colOff>
      <xdr:row>28</xdr:row>
      <xdr:rowOff>149363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942C51-B2E2-B442-9D77-BE156E145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7891-D193-2F4C-9A41-94BEB80D0EA9}">
  <dimension ref="A1:B71"/>
  <sheetViews>
    <sheetView tabSelected="1" zoomScale="130" zoomScaleNormal="130" workbookViewId="0">
      <selection activeCell="K5" sqref="K5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0.3</v>
      </c>
      <c r="B2">
        <v>10</v>
      </c>
    </row>
    <row r="3" spans="1:2" x14ac:dyDescent="0.2">
      <c r="A3">
        <v>0.5</v>
      </c>
      <c r="B3">
        <v>10</v>
      </c>
    </row>
    <row r="4" spans="1:2" x14ac:dyDescent="0.2">
      <c r="A4">
        <v>0.6</v>
      </c>
      <c r="B4">
        <v>10</v>
      </c>
    </row>
    <row r="5" spans="1:2" x14ac:dyDescent="0.2">
      <c r="A5">
        <v>0.5</v>
      </c>
      <c r="B5">
        <v>10</v>
      </c>
    </row>
    <row r="6" spans="1:2" x14ac:dyDescent="0.2">
      <c r="A6">
        <v>0.7</v>
      </c>
      <c r="B6">
        <v>10</v>
      </c>
    </row>
    <row r="7" spans="1:2" x14ac:dyDescent="0.2">
      <c r="A7">
        <v>0.4</v>
      </c>
      <c r="B7">
        <v>10</v>
      </c>
    </row>
    <row r="8" spans="1:2" x14ac:dyDescent="0.2">
      <c r="A8">
        <v>0.5</v>
      </c>
      <c r="B8">
        <v>10</v>
      </c>
    </row>
    <row r="9" spans="1:2" x14ac:dyDescent="0.2">
      <c r="A9">
        <v>0.6</v>
      </c>
      <c r="B9">
        <v>10</v>
      </c>
    </row>
    <row r="10" spans="1:2" x14ac:dyDescent="0.2">
      <c r="A10">
        <v>0.2</v>
      </c>
      <c r="B10">
        <v>10</v>
      </c>
    </row>
    <row r="11" spans="1:2" x14ac:dyDescent="0.2">
      <c r="A11">
        <v>0.4</v>
      </c>
      <c r="B11">
        <v>10</v>
      </c>
    </row>
    <row r="12" spans="1:2" x14ac:dyDescent="0.2">
      <c r="A12">
        <v>0.43</v>
      </c>
      <c r="B12">
        <v>100</v>
      </c>
    </row>
    <row r="13" spans="1:2" x14ac:dyDescent="0.2">
      <c r="A13">
        <v>0.46</v>
      </c>
      <c r="B13">
        <v>100</v>
      </c>
    </row>
    <row r="14" spans="1:2" x14ac:dyDescent="0.2">
      <c r="A14">
        <v>0.52</v>
      </c>
      <c r="B14">
        <v>100</v>
      </c>
    </row>
    <row r="15" spans="1:2" x14ac:dyDescent="0.2">
      <c r="A15">
        <v>0.36</v>
      </c>
      <c r="B15">
        <v>100</v>
      </c>
    </row>
    <row r="16" spans="1:2" x14ac:dyDescent="0.2">
      <c r="A16">
        <v>0.45</v>
      </c>
      <c r="B16">
        <v>100</v>
      </c>
    </row>
    <row r="17" spans="1:2" x14ac:dyDescent="0.2">
      <c r="A17">
        <v>0.44</v>
      </c>
      <c r="B17">
        <v>100</v>
      </c>
    </row>
    <row r="18" spans="1:2" x14ac:dyDescent="0.2">
      <c r="A18">
        <v>0.44</v>
      </c>
      <c r="B18">
        <v>100</v>
      </c>
    </row>
    <row r="19" spans="1:2" x14ac:dyDescent="0.2">
      <c r="A19">
        <v>0.45</v>
      </c>
      <c r="B19">
        <v>100</v>
      </c>
    </row>
    <row r="20" spans="1:2" x14ac:dyDescent="0.2">
      <c r="A20">
        <v>0.32</v>
      </c>
      <c r="B20">
        <v>100</v>
      </c>
    </row>
    <row r="21" spans="1:2" x14ac:dyDescent="0.2">
      <c r="A21">
        <v>0.44</v>
      </c>
      <c r="B21">
        <v>100</v>
      </c>
    </row>
    <row r="22" spans="1:2" x14ac:dyDescent="0.2">
      <c r="A22">
        <v>0.41699999999999998</v>
      </c>
      <c r="B22">
        <v>1000</v>
      </c>
    </row>
    <row r="23" spans="1:2" x14ac:dyDescent="0.2">
      <c r="A23">
        <v>0.45300000000000001</v>
      </c>
      <c r="B23">
        <v>1000</v>
      </c>
    </row>
    <row r="24" spans="1:2" x14ac:dyDescent="0.2">
      <c r="A24">
        <v>0.41899999999999998</v>
      </c>
      <c r="B24">
        <v>1000</v>
      </c>
    </row>
    <row r="25" spans="1:2" x14ac:dyDescent="0.2">
      <c r="A25">
        <v>0.443</v>
      </c>
      <c r="B25">
        <v>1000</v>
      </c>
    </row>
    <row r="26" spans="1:2" x14ac:dyDescent="0.2">
      <c r="A26">
        <v>0.433</v>
      </c>
      <c r="B26">
        <v>1000</v>
      </c>
    </row>
    <row r="27" spans="1:2" x14ac:dyDescent="0.2">
      <c r="A27">
        <v>0.442</v>
      </c>
      <c r="B27">
        <v>1000</v>
      </c>
    </row>
    <row r="28" spans="1:2" x14ac:dyDescent="0.2">
      <c r="A28">
        <v>0.42799999999999999</v>
      </c>
      <c r="B28">
        <v>1000</v>
      </c>
    </row>
    <row r="29" spans="1:2" x14ac:dyDescent="0.2">
      <c r="A29">
        <v>0.44700000000000001</v>
      </c>
      <c r="B29">
        <v>1000</v>
      </c>
    </row>
    <row r="30" spans="1:2" x14ac:dyDescent="0.2">
      <c r="A30">
        <v>0.44</v>
      </c>
      <c r="B30">
        <v>1000</v>
      </c>
    </row>
    <row r="31" spans="1:2" x14ac:dyDescent="0.2">
      <c r="A31">
        <v>0.443</v>
      </c>
      <c r="B31">
        <v>1000</v>
      </c>
    </row>
    <row r="32" spans="1:2" x14ac:dyDescent="0.2">
      <c r="A32">
        <v>0.43680000000000002</v>
      </c>
      <c r="B32">
        <v>10000</v>
      </c>
    </row>
    <row r="33" spans="1:2" x14ac:dyDescent="0.2">
      <c r="A33">
        <v>0.43730000000000002</v>
      </c>
      <c r="B33">
        <v>10000</v>
      </c>
    </row>
    <row r="34" spans="1:2" x14ac:dyDescent="0.2">
      <c r="A34">
        <v>0.43259999999999998</v>
      </c>
      <c r="B34">
        <v>10000</v>
      </c>
    </row>
    <row r="35" spans="1:2" x14ac:dyDescent="0.2">
      <c r="A35">
        <v>0.44080000000000003</v>
      </c>
      <c r="B35">
        <v>10000</v>
      </c>
    </row>
    <row r="36" spans="1:2" x14ac:dyDescent="0.2">
      <c r="A36">
        <v>0.43519999999999998</v>
      </c>
      <c r="B36">
        <v>10000</v>
      </c>
    </row>
    <row r="37" spans="1:2" x14ac:dyDescent="0.2">
      <c r="A37">
        <v>0.43080000000000002</v>
      </c>
      <c r="B37">
        <v>10000</v>
      </c>
    </row>
    <row r="38" spans="1:2" x14ac:dyDescent="0.2">
      <c r="A38">
        <v>0.4325</v>
      </c>
      <c r="B38">
        <v>10000</v>
      </c>
    </row>
    <row r="39" spans="1:2" x14ac:dyDescent="0.2">
      <c r="A39">
        <v>0.44350000000000001</v>
      </c>
      <c r="B39">
        <v>10000</v>
      </c>
    </row>
    <row r="40" spans="1:2" x14ac:dyDescent="0.2">
      <c r="A40">
        <v>0.4325</v>
      </c>
      <c r="B40">
        <v>10000</v>
      </c>
    </row>
    <row r="41" spans="1:2" x14ac:dyDescent="0.2">
      <c r="A41">
        <v>0.44240000000000002</v>
      </c>
      <c r="B41">
        <v>10000</v>
      </c>
    </row>
    <row r="42" spans="1:2" x14ac:dyDescent="0.2">
      <c r="A42">
        <v>0.43913000000000002</v>
      </c>
      <c r="B42">
        <v>100000</v>
      </c>
    </row>
    <row r="43" spans="1:2" x14ac:dyDescent="0.2">
      <c r="A43">
        <v>0.43728</v>
      </c>
      <c r="B43">
        <v>100000</v>
      </c>
    </row>
    <row r="44" spans="1:2" x14ac:dyDescent="0.2">
      <c r="A44">
        <v>0.43857000000000002</v>
      </c>
      <c r="B44">
        <v>100000</v>
      </c>
    </row>
    <row r="45" spans="1:2" x14ac:dyDescent="0.2">
      <c r="A45">
        <v>0.43748999999999999</v>
      </c>
      <c r="B45">
        <v>100000</v>
      </c>
    </row>
    <row r="46" spans="1:2" x14ac:dyDescent="0.2">
      <c r="A46">
        <v>0.44003999999999999</v>
      </c>
      <c r="B46">
        <v>100000</v>
      </c>
    </row>
    <row r="47" spans="1:2" x14ac:dyDescent="0.2">
      <c r="A47">
        <v>0.43908999999999998</v>
      </c>
      <c r="B47">
        <v>100000</v>
      </c>
    </row>
    <row r="48" spans="1:2" x14ac:dyDescent="0.2">
      <c r="A48">
        <v>0.43569999999999998</v>
      </c>
      <c r="B48">
        <v>100000</v>
      </c>
    </row>
    <row r="49" spans="1:2" x14ac:dyDescent="0.2">
      <c r="A49">
        <v>0.43836999999999998</v>
      </c>
      <c r="B49">
        <v>100000</v>
      </c>
    </row>
    <row r="50" spans="1:2" x14ac:dyDescent="0.2">
      <c r="A50">
        <v>0.43539</v>
      </c>
      <c r="B50">
        <v>100000</v>
      </c>
    </row>
    <row r="51" spans="1:2" x14ac:dyDescent="0.2">
      <c r="A51">
        <v>0.43853999999999999</v>
      </c>
      <c r="B51">
        <v>100000</v>
      </c>
    </row>
    <row r="52" spans="1:2" x14ac:dyDescent="0.2">
      <c r="A52">
        <v>0.43809100000000001</v>
      </c>
      <c r="B52">
        <v>1000000</v>
      </c>
    </row>
    <row r="53" spans="1:2" x14ac:dyDescent="0.2">
      <c r="A53">
        <v>0.43760199999999999</v>
      </c>
      <c r="B53">
        <v>1000000</v>
      </c>
    </row>
    <row r="54" spans="1:2" x14ac:dyDescent="0.2">
      <c r="A54">
        <v>0.437807</v>
      </c>
      <c r="B54">
        <v>1000000</v>
      </c>
    </row>
    <row r="55" spans="1:2" x14ac:dyDescent="0.2">
      <c r="A55">
        <v>0.43818499999999999</v>
      </c>
      <c r="B55">
        <v>1000000</v>
      </c>
    </row>
    <row r="56" spans="1:2" x14ac:dyDescent="0.2">
      <c r="A56">
        <v>0.43765100000000001</v>
      </c>
      <c r="B56">
        <v>1000000</v>
      </c>
    </row>
    <row r="57" spans="1:2" x14ac:dyDescent="0.2">
      <c r="A57">
        <v>0.43885000000000002</v>
      </c>
      <c r="B57">
        <v>1000000</v>
      </c>
    </row>
    <row r="58" spans="1:2" x14ac:dyDescent="0.2">
      <c r="A58">
        <v>0.43777199999999999</v>
      </c>
      <c r="B58">
        <v>1000000</v>
      </c>
    </row>
    <row r="59" spans="1:2" x14ac:dyDescent="0.2">
      <c r="A59">
        <v>0.43775599999999998</v>
      </c>
      <c r="B59">
        <v>1000000</v>
      </c>
    </row>
    <row r="60" spans="1:2" x14ac:dyDescent="0.2">
      <c r="A60">
        <v>0.43803500000000001</v>
      </c>
      <c r="B60">
        <v>1000000</v>
      </c>
    </row>
    <row r="61" spans="1:2" x14ac:dyDescent="0.2">
      <c r="A61">
        <v>0.43764399999999998</v>
      </c>
      <c r="B61">
        <v>1000000</v>
      </c>
    </row>
    <row r="62" spans="1:2" x14ac:dyDescent="0.2">
      <c r="A62">
        <v>0.43778929999999999</v>
      </c>
      <c r="B62">
        <v>10000000</v>
      </c>
    </row>
    <row r="63" spans="1:2" x14ac:dyDescent="0.2">
      <c r="A63">
        <v>0.437782</v>
      </c>
      <c r="B63">
        <v>10000000</v>
      </c>
    </row>
    <row r="64" spans="1:2" x14ac:dyDescent="0.2">
      <c r="A64">
        <v>0.4379981</v>
      </c>
      <c r="B64">
        <v>10000000</v>
      </c>
    </row>
    <row r="65" spans="1:2" x14ac:dyDescent="0.2">
      <c r="A65">
        <v>0.43765320000000002</v>
      </c>
      <c r="B65">
        <v>10000000</v>
      </c>
    </row>
    <row r="66" spans="1:2" x14ac:dyDescent="0.2">
      <c r="A66">
        <v>0.43776609999999999</v>
      </c>
      <c r="B66">
        <v>10000000</v>
      </c>
    </row>
    <row r="67" spans="1:2" x14ac:dyDescent="0.2">
      <c r="A67">
        <v>0.4377878</v>
      </c>
      <c r="B67">
        <v>10000000</v>
      </c>
    </row>
    <row r="68" spans="1:2" x14ac:dyDescent="0.2">
      <c r="A68">
        <v>0.43773190000000001</v>
      </c>
      <c r="B68">
        <v>10000000</v>
      </c>
    </row>
    <row r="69" spans="1:2" x14ac:dyDescent="0.2">
      <c r="A69">
        <v>0.43754789999999999</v>
      </c>
      <c r="B69">
        <v>10000000</v>
      </c>
    </row>
    <row r="70" spans="1:2" x14ac:dyDescent="0.2">
      <c r="A70">
        <v>0.43770160000000002</v>
      </c>
      <c r="B70">
        <v>10000000</v>
      </c>
    </row>
    <row r="71" spans="1:2" x14ac:dyDescent="0.2">
      <c r="A71">
        <v>0.43773020000000001</v>
      </c>
      <c r="B71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Sandberg</dc:creator>
  <cp:lastModifiedBy>Alex Sandberg</cp:lastModifiedBy>
  <dcterms:created xsi:type="dcterms:W3CDTF">2020-04-23T21:44:00Z</dcterms:created>
  <dcterms:modified xsi:type="dcterms:W3CDTF">2020-04-28T23:16:02Z</dcterms:modified>
</cp:coreProperties>
</file>