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نضال\nidal\2023\انتهاكات تصعيد 7-10-2023\احصائية خازوق 23\الشهداء\"/>
    </mc:Choice>
  </mc:AlternateContent>
  <xr:revisionPtr revIDLastSave="0" documentId="13_ncr:1_{BE17E83A-9A8D-479F-BCAE-33095C20B4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definedNames>
    <definedName name="_xlnm._FilterDatabase" localSheetId="0" hidden="1">ورقة1!$A$1:$E$14122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2" i="1"/>
</calcChain>
</file>

<file path=xl/sharedStrings.xml><?xml version="1.0" encoding="utf-8"?>
<sst xmlns="http://schemas.openxmlformats.org/spreadsheetml/2006/main" count="28248" uniqueCount="14071">
  <si>
    <t>عبدالله محمود شحدة ابو زريق</t>
  </si>
  <si>
    <t>ذكر</t>
  </si>
  <si>
    <t>ضياء محمود عبد الغني ابو الروس</t>
  </si>
  <si>
    <t>ايمان جميل محمد نوفل</t>
  </si>
  <si>
    <t>انثى</t>
  </si>
  <si>
    <t>حسن محمد 0 الدبجي</t>
  </si>
  <si>
    <t>فيصل جميل محمد منسي</t>
  </si>
  <si>
    <t>ميرا امين جميل منسي</t>
  </si>
  <si>
    <t>زهير رجب مصطفى النقيب</t>
  </si>
  <si>
    <t>محمود هلال جوهر جوهر</t>
  </si>
  <si>
    <t>أنس طارق محمد الحسنات</t>
  </si>
  <si>
    <t>إيمان ابراهيم يوسف حسين</t>
  </si>
  <si>
    <t>مصطفى محمد رجب النقيب</t>
  </si>
  <si>
    <t>هنادي نبيل سالم النقيب</t>
  </si>
  <si>
    <t>فاتن رجب محمد النقيب</t>
  </si>
  <si>
    <t>محمد رجب محمد النقيب</t>
  </si>
  <si>
    <t>سميحه علي عبد الرحمن النقيب</t>
  </si>
  <si>
    <t>سميحه محمد رجب النقيب</t>
  </si>
  <si>
    <t>صالح محمد رجب النقيب</t>
  </si>
  <si>
    <t>تسنيم محمد رجب النقيب</t>
  </si>
  <si>
    <t>حربه راشد عبدالله ابو كتيفة</t>
  </si>
  <si>
    <t>ماجد صبري محمد فياض</t>
  </si>
  <si>
    <t>ركان محمد جمال أبو كميل</t>
  </si>
  <si>
    <t>مامون عبدالحكيم محمد البشيتي</t>
  </si>
  <si>
    <t>ندى زهير عبد القادر الكرد</t>
  </si>
  <si>
    <t>محمد أحمد عبد العزيز ابو شاويش</t>
  </si>
  <si>
    <t>هند ابراهيم سعيد الطويل</t>
  </si>
  <si>
    <t>اكرم يوسف أحمد حرب</t>
  </si>
  <si>
    <t>جميل عبد الهادي سالم شاميه</t>
  </si>
  <si>
    <t>محمد جميل عبد الهادي شاميه</t>
  </si>
  <si>
    <t>فدوى محمد شعبان شاميه</t>
  </si>
  <si>
    <t>عمر أحمد علي جحجوح</t>
  </si>
  <si>
    <t>محمد أحمد علي جحجوح</t>
  </si>
  <si>
    <t>فداء أحمد علي جحجوح</t>
  </si>
  <si>
    <t>نسيم محمد أحمد جحجوح</t>
  </si>
  <si>
    <t>هند خالد أحمد جحجوح</t>
  </si>
  <si>
    <t>سعاد محمد أحمد جحجوح</t>
  </si>
  <si>
    <t>بدر طارق غازي مشتهى</t>
  </si>
  <si>
    <t>كريم طارق غازي مشتهى</t>
  </si>
  <si>
    <t>غسان مدحت العبد مشتهى</t>
  </si>
  <si>
    <t>ملاك عاصم اشرف فروانة</t>
  </si>
  <si>
    <t>شام مؤمن صلاح النعيزي</t>
  </si>
  <si>
    <t>احمد محمد لطفي شاهين</t>
  </si>
  <si>
    <t>علي حسن سالمم الدرة</t>
  </si>
  <si>
    <t>رهف هشام اسماعيل اسماعيل</t>
  </si>
  <si>
    <t>سامية احمد احمد اسماعيل</t>
  </si>
  <si>
    <t>سميره اسماعيل خليل اسماعيل</t>
  </si>
  <si>
    <t>صفاء احمد خليل اسماعيل</t>
  </si>
  <si>
    <t>امل عوده مصباح اسماعيل</t>
  </si>
  <si>
    <t>جهان فؤاد محمد اسماعيل</t>
  </si>
  <si>
    <t>ايه سميرة اسماعيل اسماعيل</t>
  </si>
  <si>
    <t>عبد الرحمن اسماعيل عبد القادر ابو جوده</t>
  </si>
  <si>
    <t>عبد القادر اسماعيل عبد القادر ابو جوده</t>
  </si>
  <si>
    <t>عبد الله مجاهد علاء عبد القادر ابو جوده</t>
  </si>
  <si>
    <t>عبد الكريم منير محمد غباين</t>
  </si>
  <si>
    <t>هيفاء ابراهيم علي شكشك</t>
  </si>
  <si>
    <t>محمود عاطف عبد القادر الكرد</t>
  </si>
  <si>
    <t>ابن/رحيمة سعدي محمد شاهين</t>
  </si>
  <si>
    <t>حماد معاذ حماد حماد</t>
  </si>
  <si>
    <t>يزن معاذ حماد حماد</t>
  </si>
  <si>
    <t>معتصم بالله معاذ حماد حماد</t>
  </si>
  <si>
    <t>نور ابراهيم . بركة</t>
  </si>
  <si>
    <t>يارا سمير سلامه سعد</t>
  </si>
  <si>
    <t>نصر الدين صالح عبد ربه ابودحروج</t>
  </si>
  <si>
    <t>محمود نصري سالم الناعوق</t>
  </si>
  <si>
    <t>احمد فايق محمد محمود</t>
  </si>
  <si>
    <t>عيد جمعه شحادة ابو خبيزه</t>
  </si>
  <si>
    <t>فاطمه فايق محمد محمود</t>
  </si>
  <si>
    <t>رضوى فايق محمد محمود</t>
  </si>
  <si>
    <t>أسامة فايق محمد محمود</t>
  </si>
  <si>
    <t>اماني سرحان موسى سرحان</t>
  </si>
  <si>
    <t>مجاهد محمد أحمد الكرد</t>
  </si>
  <si>
    <t>محمد أحمد اسماعيل الكرد</t>
  </si>
  <si>
    <t>رهف ابراهيم رمضان جوده</t>
  </si>
  <si>
    <t>ملك محمود محمد مسلم</t>
  </si>
  <si>
    <t>جمال عبد الحميد عبد الرحمن جاد الله</t>
  </si>
  <si>
    <t>فاطمه الزهراء محمد أحمد الكرد</t>
  </si>
  <si>
    <t>جوان أحمد ربحي نتيل</t>
  </si>
  <si>
    <t>ليان أحمد ربحي نتيل</t>
  </si>
  <si>
    <t>هاني أحمد ربحي نتيل</t>
  </si>
  <si>
    <t>نغم يونس سليمان العاروقي</t>
  </si>
  <si>
    <t>مرام محمود محمد مسلم</t>
  </si>
  <si>
    <t>اية مازن يوسف السلك</t>
  </si>
  <si>
    <t>سهام زهدي محمد المقيد</t>
  </si>
  <si>
    <t>سماح اسماعيل عطيه المقيد</t>
  </si>
  <si>
    <t>سما زياد أحمد المقيد</t>
  </si>
  <si>
    <t>عبد الله زياد أحمد المقيد</t>
  </si>
  <si>
    <t>زين زياد أحمد المقيد</t>
  </si>
  <si>
    <t>وسام عبدالله عبد العزيز عفانة</t>
  </si>
  <si>
    <t>محمد حسام محمد ضاهر</t>
  </si>
  <si>
    <t>زينب حسن عبيدالله خطاب</t>
  </si>
  <si>
    <t>تامر بهجت عبد الناصر الطويل</t>
  </si>
  <si>
    <t>ناصر بهجت عبد الناصر الطويل</t>
  </si>
  <si>
    <t>يحيى احمد خلف يحيى</t>
  </si>
  <si>
    <t>ايات يحيى خلف يحيى</t>
  </si>
  <si>
    <t>اسماء احمد 0 ابو شيخة</t>
  </si>
  <si>
    <t>محمد يحيى احمد يحيى</t>
  </si>
  <si>
    <t>خالد مفيد 0 موسى</t>
  </si>
  <si>
    <t>حنان خالد 0 موسى</t>
  </si>
  <si>
    <t>عطية علي 0 العواودة</t>
  </si>
  <si>
    <t>ادم محمود يحيى يحيى</t>
  </si>
  <si>
    <t>ليان محمود يحيى يحيى</t>
  </si>
  <si>
    <t>لينا عيد جاسم يحيى</t>
  </si>
  <si>
    <t>جودي فادي 0 الزيان</t>
  </si>
  <si>
    <t>عبد الله مفيد خالد موسى</t>
  </si>
  <si>
    <t>فادي عبد الرؤوف محمد الزيان</t>
  </si>
  <si>
    <t>ايناس عمر خليل بعلوشة</t>
  </si>
  <si>
    <t>عمر خليل حسين مطر</t>
  </si>
  <si>
    <t>تالا اياد أحمد بعلوشة</t>
  </si>
  <si>
    <t>سلامه محمد سلامه عوده</t>
  </si>
  <si>
    <t>يحيى سلطان زايد شاهين</t>
  </si>
  <si>
    <t>طارق زياد حسين الهور</t>
  </si>
  <si>
    <t>تسنيم اشرف حامد الخطيب</t>
  </si>
  <si>
    <t>بيان زهير محمد عوده</t>
  </si>
  <si>
    <t>الحارث أحمد زيدان الحواجري</t>
  </si>
  <si>
    <t>أيمن فرج محمد ابو راشد</t>
  </si>
  <si>
    <t>نجوى سلمان محمد الرواغ</t>
  </si>
  <si>
    <t>مي سلمان محمد الرواغ</t>
  </si>
  <si>
    <t>كريم محمد عبد العزيز تمراز</t>
  </si>
  <si>
    <t>محمود عبد العزيز حسين السعافين</t>
  </si>
  <si>
    <t>لؤي محمود عبد العزيز السعافين</t>
  </si>
  <si>
    <t>سمير رجب محمد السعافين</t>
  </si>
  <si>
    <t>فايزه حسن عبد الفتاح السعافين</t>
  </si>
  <si>
    <t>أمير محمد سمير السعافين</t>
  </si>
  <si>
    <t>اسراء عزمي توفيق الخالدي</t>
  </si>
  <si>
    <t>عبد العزيز لؤي محمود السعافين</t>
  </si>
  <si>
    <t>حلا محمد سمير السعافين</t>
  </si>
  <si>
    <t>تهاني أحمد طلب الديراوي</t>
  </si>
  <si>
    <t>منال جاد الله عبد الرؤوف الكرد</t>
  </si>
  <si>
    <t>رؤى اسامه أحمد الكرد</t>
  </si>
  <si>
    <t>تقى اسامه أحمد الكرد</t>
  </si>
  <si>
    <t>نضال مجدي محمود النباهين</t>
  </si>
  <si>
    <t>حامد حهاد حامد ابو عويمر</t>
  </si>
  <si>
    <t>خليل معاذ خليل عياش</t>
  </si>
  <si>
    <t>ليان معاذ خليل عياش</t>
  </si>
  <si>
    <t>تسنيم كمال محمد الجمال</t>
  </si>
  <si>
    <t>امجد اياد احمد ابو عوض</t>
  </si>
  <si>
    <t>مؤمن كمال احمد سعيد</t>
  </si>
  <si>
    <t>سلمى ناصر سالم ابومطرود</t>
  </si>
  <si>
    <t>عبدالله صبحي ابراهيم جمعه</t>
  </si>
  <si>
    <t>كامل صبحي ابراهيم جمعه</t>
  </si>
  <si>
    <t>نجوى شادي محمد ابو ليله</t>
  </si>
  <si>
    <t>حنان أحمد محمد النجار</t>
  </si>
  <si>
    <t>رنا أحمد عبد المجيد النجار</t>
  </si>
  <si>
    <t>أريام اياد محمد الدره</t>
  </si>
  <si>
    <t>فايدة اكرم شكري عشو</t>
  </si>
  <si>
    <t>أحمد ماجد محمد النمروطي</t>
  </si>
  <si>
    <t>محمد موسى محمود العسكري</t>
  </si>
  <si>
    <t>يوسف ابراهيم عوض مصلح</t>
  </si>
  <si>
    <t>سمر موسى محمود مصلح</t>
  </si>
  <si>
    <t>رؤى يوسف ابراهيم مصلح</t>
  </si>
  <si>
    <t>رهف يوسف ابراهيم مصلح</t>
  </si>
  <si>
    <t>ريتال يوسف ابراهيم مصلح</t>
  </si>
  <si>
    <t>جوري يوسف ابراهيم مصلح</t>
  </si>
  <si>
    <t>عدي يوسف ابراهيم مصلح</t>
  </si>
  <si>
    <t>عبد الرحمن يوسف ابراهيم مصلح</t>
  </si>
  <si>
    <t>ميرا يوسف ابراهيم مصلح</t>
  </si>
  <si>
    <t>ألمى سعيد جابر ابو هويشل</t>
  </si>
  <si>
    <t>عبد الرحمن سعيد جابر ابو هويشل</t>
  </si>
  <si>
    <t>نائل محمد أحمد الدره</t>
  </si>
  <si>
    <t>فاطمه خليل محمد صيدم</t>
  </si>
  <si>
    <t>أحلام يوسف محمد صيدم</t>
  </si>
  <si>
    <t>سوزان عباس محمد ابو عوده</t>
  </si>
  <si>
    <t>ابراهيم محمد سويلم ابو هداف</t>
  </si>
  <si>
    <t>عبد الرحمن ابراهيم أحمد سلمان</t>
  </si>
  <si>
    <t>محمد أحمد محمد العصار</t>
  </si>
  <si>
    <t>يوسف عز الدين عاطف حسان</t>
  </si>
  <si>
    <t>محمد سامي محمد المباشر</t>
  </si>
  <si>
    <t>أحلام ابراهيم العبد ابو سعيد</t>
  </si>
  <si>
    <t>حور مصطفى محمد النقيب</t>
  </si>
  <si>
    <t>عبد الحميد محمد رجب النقيب</t>
  </si>
  <si>
    <t>جهاد حسن محمد النفار</t>
  </si>
  <si>
    <t>صفاء حسن محمد عماره</t>
  </si>
  <si>
    <t>نسمة أحمد اسامه الشياح</t>
  </si>
  <si>
    <t>محمد أحمد حمد ابو هويشل</t>
  </si>
  <si>
    <t>سعد رمضان حمد هويشل</t>
  </si>
  <si>
    <t>دانة لؤي عمر علوان</t>
  </si>
  <si>
    <t>يوسف بكر محمد أبو ثريا</t>
  </si>
  <si>
    <t>عبد الله معين سلمان النجار</t>
  </si>
  <si>
    <t>سلمان امين سلمان النجار</t>
  </si>
  <si>
    <t>مجهول اشلاء النجار 2 كيس 0</t>
  </si>
  <si>
    <t>شروق فريد محمود قنديل</t>
  </si>
  <si>
    <t>شام وائل حمدان الدحدوح</t>
  </si>
  <si>
    <t>محمود وائل حمدان الدحدوح</t>
  </si>
  <si>
    <t>رأفت محمود ربيع المزين</t>
  </si>
  <si>
    <t>سهام عبد الرحمن عبد الناصر عوض</t>
  </si>
  <si>
    <t>إيلين عبد الرحمن عبد الناصر عوض</t>
  </si>
  <si>
    <t>ساجد محمود فتحي الشطلي</t>
  </si>
  <si>
    <t>ابراهيم محمود ربيع المزين</t>
  </si>
  <si>
    <t>يحيى باسم حسن ابو ريالة</t>
  </si>
  <si>
    <t>ايمان خميس  عبد الخالق ابو عرمانه</t>
  </si>
  <si>
    <t>نبيلة محمد علي تمراز</t>
  </si>
  <si>
    <t>هديل سمير حسن تمراز</t>
  </si>
  <si>
    <t>حسام سمير حسن تمراز</t>
  </si>
  <si>
    <t>ملك سمير حسن تمراز</t>
  </si>
  <si>
    <t>مريم سمير حسن تمراز</t>
  </si>
  <si>
    <t>هيام محمود عبد الرحمن موسى</t>
  </si>
  <si>
    <t>امنه اكرم عبدالله الهنا</t>
  </si>
  <si>
    <t>هدى عبد الرحيم ابراهيم الهنا</t>
  </si>
  <si>
    <t>نظميه حسن مصطفى الهنا</t>
  </si>
  <si>
    <t>زهير عبد القادر هديوي الكرد</t>
  </si>
  <si>
    <t>عبد الفتاح زهير عبد القادر الكرد</t>
  </si>
  <si>
    <t>زهير عبد الفتاح زهير الكرد</t>
  </si>
  <si>
    <t>جهاد عبد الكريم مطر شخصه</t>
  </si>
  <si>
    <t>شام جهاد عبدالله ابو ركاب</t>
  </si>
  <si>
    <t>محمد فادي فتحي النباهين</t>
  </si>
  <si>
    <t>أيمن محمد امين يونس</t>
  </si>
  <si>
    <t>اسعد اسامه أحمد الكرد</t>
  </si>
  <si>
    <t>مسلمة سامي أحمد الكرد</t>
  </si>
  <si>
    <t>أنس اسامه أحمد الكرد</t>
  </si>
  <si>
    <t>سعيد سامي أحمد الكرد</t>
  </si>
  <si>
    <t>عبد الرحمن سامي أحمد الكرد</t>
  </si>
  <si>
    <t>احمد ياسين سامي أحمد الكرد</t>
  </si>
  <si>
    <t>سامي أحمد اسماعيل الكرد</t>
  </si>
  <si>
    <t>سوزان سعيد فارس الكرد</t>
  </si>
  <si>
    <t>حمزة أحمد زيدان الحواجري</t>
  </si>
  <si>
    <t>محمد أحمد زيدان الحواجري</t>
  </si>
  <si>
    <t>ابراهيم مصباح أحمد ابو لوز</t>
  </si>
  <si>
    <t>صباح سلمان حسين الزريعي</t>
  </si>
  <si>
    <t>ابراهيم صابر محمود الزريعي</t>
  </si>
  <si>
    <t>دعاء صابر محمود الزريعي</t>
  </si>
  <si>
    <t>صفاء صابر محمود الزريعي</t>
  </si>
  <si>
    <t>ولاء عبد الله سليمان سعد</t>
  </si>
  <si>
    <t>رتيل سمير سلامه سعد</t>
  </si>
  <si>
    <t>عبد الله سمير سلامه سعد</t>
  </si>
  <si>
    <t>محمد خليل محمد العلول</t>
  </si>
  <si>
    <t>صهيب محمد محمود هارون</t>
  </si>
  <si>
    <t>محمد اسماعيل شحادة افتيحه</t>
  </si>
  <si>
    <t>فراس سليمان شحادة إفتيحه</t>
  </si>
  <si>
    <t>مؤمن كمال أحمد سعيد</t>
  </si>
  <si>
    <t>جيهان أحمد نمر النفار</t>
  </si>
  <si>
    <t>سراج الدين سليمان شحادة افتيحه</t>
  </si>
  <si>
    <t>شام أحمد شامخ جراد</t>
  </si>
  <si>
    <t>أحلام صالح عبد الجليل القن</t>
  </si>
  <si>
    <t>حنيفه هاشم حسن القن</t>
  </si>
  <si>
    <t>الهام صالح عبد الجليل القن</t>
  </si>
  <si>
    <t>محمد صالح عبد الجليل القن</t>
  </si>
  <si>
    <t>فتحيه ابراهيم محمد العواوده</t>
  </si>
  <si>
    <t>عبد الرحمن سمير سلامه سعد</t>
  </si>
  <si>
    <t>رابعه محمود عبد الرازق الكرد</t>
  </si>
  <si>
    <t>فاتن انور عبد القادر عابد</t>
  </si>
  <si>
    <t>أحمد رامي فرح عابد</t>
  </si>
  <si>
    <t>حبيبة عبد القادر زهير الكرد</t>
  </si>
  <si>
    <t>اسماعيل سليمان محمد الحواجري</t>
  </si>
  <si>
    <t>وائل شعبان عبد الكريم سلمان</t>
  </si>
  <si>
    <t>عبد الرحمن عبد الناصر محمد عوض</t>
  </si>
  <si>
    <t>يوسف صلاح الدين يوسف ابو جادالله</t>
  </si>
  <si>
    <t>محمد يوسف صلاح الدين ابو جادالله</t>
  </si>
  <si>
    <t>خالد محمد ابراهيم مغاري</t>
  </si>
  <si>
    <t>اخلاص جميل مصطفى السدودي</t>
  </si>
  <si>
    <t>ميار عمر حاتم السدودي</t>
  </si>
  <si>
    <t>حاتم عمر محمد السدودي</t>
  </si>
  <si>
    <t>سلمى ناصر سالم ابو موسى</t>
  </si>
  <si>
    <t>عمر حاتم عمر السدودي</t>
  </si>
  <si>
    <t>نور مجدي انور صالحه</t>
  </si>
  <si>
    <t>نجاح حاتم عمر صالحه</t>
  </si>
  <si>
    <t>أمجد أحمد محمد رياض العيسى</t>
  </si>
  <si>
    <t>عايشه حاتم عمر العيسى</t>
  </si>
  <si>
    <t>يزن جميل خليل منصور</t>
  </si>
  <si>
    <t>شهد عماد مصطفى اللوح</t>
  </si>
  <si>
    <t>مكة فؤاد مصطفى اللوح</t>
  </si>
  <si>
    <t>الاء مصطفى خميس اللوح</t>
  </si>
  <si>
    <t>امنه محمود سلمان الصوالحه</t>
  </si>
  <si>
    <t>آيات محمود حسين الصوالحه</t>
  </si>
  <si>
    <t>ايه محمد العبد الصوالحه</t>
  </si>
  <si>
    <t>وعد عماد مصطفى اللوح</t>
  </si>
  <si>
    <t>لينا محمد توفيق الشيخ علي</t>
  </si>
  <si>
    <t>فداء عدنان حسين اللوح</t>
  </si>
  <si>
    <t>رؤوف ياسر فارس النباهين</t>
  </si>
  <si>
    <t>حسن محمد حسن النقله</t>
  </si>
  <si>
    <t>هيا رضوان صالح رضوان</t>
  </si>
  <si>
    <t>محمود زكي مصباح الحواجري</t>
  </si>
  <si>
    <t>ايات محمود طلال عبد السلام</t>
  </si>
  <si>
    <t>اسماء سليمان محمد العطاونه</t>
  </si>
  <si>
    <t>تسنيم عادل محمد ثابت</t>
  </si>
  <si>
    <t>خليل يحيى خليل البطش</t>
  </si>
  <si>
    <t>ايلاف خليل يحيى البطش</t>
  </si>
  <si>
    <t>ريتال خليل يحيى البطش</t>
  </si>
  <si>
    <t>سما هشام محمود جويفل</t>
  </si>
  <si>
    <t>خضره يوسف عبد الغني جويفل</t>
  </si>
  <si>
    <t>محمود بكر رمضان هويشل</t>
  </si>
  <si>
    <t>تمام ابراهيم محمد الغندور</t>
  </si>
  <si>
    <t>علي هشام سعيد القريناوي</t>
  </si>
  <si>
    <t>شهد سعيد محمد الطحله</t>
  </si>
  <si>
    <t>محمود علي حسن عباس</t>
  </si>
  <si>
    <t>نسيم اياد خليل السرسك</t>
  </si>
  <si>
    <t>محمد أحمد جمال موسى</t>
  </si>
  <si>
    <t>زياد خليل أحمد شاهين</t>
  </si>
  <si>
    <t>نداء أيمن أحمد الشاعر</t>
  </si>
  <si>
    <t>ليندا جهاد ابراهيم حسن</t>
  </si>
  <si>
    <t>انشراح عبدالله محمود المغاري</t>
  </si>
  <si>
    <t>نور عمرو محمد مغاري</t>
  </si>
  <si>
    <t>عطاف حماد عبد الحميد مغاري</t>
  </si>
  <si>
    <t>عبله أحمد حسين ابو خبيزه</t>
  </si>
  <si>
    <t>ليان رمزي محمد تمراز</t>
  </si>
  <si>
    <t>سمر انور شكري ابو شنب</t>
  </si>
  <si>
    <t>سمير محمد سمير تمراز</t>
  </si>
  <si>
    <t>مصباح حسن عبد الهادي تمراز</t>
  </si>
  <si>
    <t>اماني عطيه رجب تمراز</t>
  </si>
  <si>
    <t>يوسف مصباح حسن تمراز</t>
  </si>
  <si>
    <t>محمد مصباح حسن تمراز</t>
  </si>
  <si>
    <t>ريما مصباح حسن تمراز</t>
  </si>
  <si>
    <t>مالك زهير محمد الجمال</t>
  </si>
  <si>
    <t>محمد حسن عبد الجليل السباخي</t>
  </si>
  <si>
    <t>أحلام عيد ابراهيم ابو غنيمه</t>
  </si>
  <si>
    <t>براء ابراهيم محمد المبحوح</t>
  </si>
  <si>
    <t>سوار ابراهيم محمد المبحوح</t>
  </si>
  <si>
    <t>رندة رمزي صالح دخان</t>
  </si>
  <si>
    <t>عبد الكريم محمد محمد العويني</t>
  </si>
  <si>
    <t>يولا فلاديمير نيكولا ابو معيلق</t>
  </si>
  <si>
    <t>صابرين حسن مصطفى الخطيب</t>
  </si>
  <si>
    <t>افنان محمد محمود الخطيب</t>
  </si>
  <si>
    <t>محمد محمود ابراهيم الخطيب</t>
  </si>
  <si>
    <t>لمى بكر يوسف ابو معيلق</t>
  </si>
  <si>
    <t>خالد ثائر رزق غريب</t>
  </si>
  <si>
    <t>نايا ثائر رزق غريب</t>
  </si>
  <si>
    <t>رزق ثائر رزق غريب</t>
  </si>
  <si>
    <t>احمد اياد أحمد بعلوشة</t>
  </si>
  <si>
    <t>سامي عمر يوسف ابو معيلق</t>
  </si>
  <si>
    <t>دعاء بكر يوسف ابو معيلق</t>
  </si>
  <si>
    <t>إبراهيم حسام ابراهيم سالم</t>
  </si>
  <si>
    <t>رضوان خالد ديب بدر</t>
  </si>
  <si>
    <t>سما عدنان حرب الكرد</t>
  </si>
  <si>
    <t>هدى عبد العزيز عبد السلام العطار</t>
  </si>
  <si>
    <t>جوري عايد اسماعيل النجار</t>
  </si>
  <si>
    <t>محمد زهير عبد القادر الكرد</t>
  </si>
  <si>
    <t>محمد سليمان فرحان الديراوي</t>
  </si>
  <si>
    <t>انتصار محمد ماهر صالح جوده</t>
  </si>
  <si>
    <t>محمد عبدالله ابراهيم جوده</t>
  </si>
  <si>
    <t>محمد عبد القادر سليمان المسارعي</t>
  </si>
  <si>
    <t>منال حسونه عبد الرؤوف الجرجاوي</t>
  </si>
  <si>
    <t>فراس محمد عبد العزيز تمراز</t>
  </si>
  <si>
    <t>رشا محمد عبد الله اللداوي</t>
  </si>
  <si>
    <t>كريم يوسف سالم ابو معيلق</t>
  </si>
  <si>
    <t>عمار يوسف سالم ابو معيلق</t>
  </si>
  <si>
    <t>جنان عمار يوسف ابو معيلق</t>
  </si>
  <si>
    <t>اسماء يوسف سالم ثابت</t>
  </si>
  <si>
    <t>كنده اسلام يوسف ابو معيلق</t>
  </si>
  <si>
    <t>كنزي اسلام يوسف ابو معيلق</t>
  </si>
  <si>
    <t>ناصر الدين سمير رجب السعافين</t>
  </si>
  <si>
    <t>جنة اسامه أحمد الكرد</t>
  </si>
  <si>
    <t>ليلى يعقوب شاكر عياش</t>
  </si>
  <si>
    <t>اياد يوسف حماد ابومكتومة</t>
  </si>
  <si>
    <t>انتصار عبد العزيز 0 نصار</t>
  </si>
  <si>
    <t>نادين خالد نبيل عمارة</t>
  </si>
  <si>
    <t>نبيل خالد نبيل عمارة</t>
  </si>
  <si>
    <t>سيلا خالد نبيل عمارة</t>
  </si>
  <si>
    <t>نافذ أحمد فضل نصار</t>
  </si>
  <si>
    <t>سماهر محمد ماهر السلطان</t>
  </si>
  <si>
    <t>زين سامر محمد المباشر</t>
  </si>
  <si>
    <t>ليان سامر محمد المباشر</t>
  </si>
  <si>
    <t>جاد سامر محمد المباشر</t>
  </si>
  <si>
    <t>محمد سامر محمد المباشر</t>
  </si>
  <si>
    <t>لبنى طلال موسى المباشر</t>
  </si>
  <si>
    <t>سامر محمد محمد المباشر</t>
  </si>
  <si>
    <t>يحيى محمد هاشم كساب</t>
  </si>
  <si>
    <t>كريم محمود فوزي اهل</t>
  </si>
  <si>
    <t>ميرال محمد فوزي اهل</t>
  </si>
  <si>
    <t>محمد فوزي محمود اهل</t>
  </si>
  <si>
    <t>محمود سالم فوزي اهل</t>
  </si>
  <si>
    <t>بلال نمر فهمي برغوث</t>
  </si>
  <si>
    <t>علاء سامي مهدي برغوث</t>
  </si>
  <si>
    <t>ميار محمد فوزي اهل</t>
  </si>
  <si>
    <t>صبحي عبد الرؤوف صبحي برغوث</t>
  </si>
  <si>
    <t>رولا محمد علي العالم</t>
  </si>
  <si>
    <t>ياسر مصطفى محمد العالم</t>
  </si>
  <si>
    <t>فداء نبيل خليل منصور</t>
  </si>
  <si>
    <t>فيصل طارق 0 الطيبي</t>
  </si>
  <si>
    <t>سمير محمد خليل العلول</t>
  </si>
  <si>
    <t>نجاح محمد احمد صيدم</t>
  </si>
  <si>
    <t>خالد محمد محمود النباهين</t>
  </si>
  <si>
    <t>محمد موسى محمد النباهين</t>
  </si>
  <si>
    <t>مريم زكي محمد عماد الدين</t>
  </si>
  <si>
    <t>سلمى زكي محمد عماد الدين</t>
  </si>
  <si>
    <t>إيمان اسامه سلامه حسين علي</t>
  </si>
  <si>
    <t>بيسان اسامه سلامه حسين علي</t>
  </si>
  <si>
    <t>تالا اسامه سلامه حسين علي</t>
  </si>
  <si>
    <t>أريج حاتم جابر ابو زرقه</t>
  </si>
  <si>
    <t>امنه سلمان عودة ابو عجوه</t>
  </si>
  <si>
    <t>أسيل اسامه فتحي ابو عجوه</t>
  </si>
  <si>
    <t>محمد غالب مصطفى عثمان</t>
  </si>
  <si>
    <t>افنان عبد الله علي احمد</t>
  </si>
  <si>
    <t>فتحي اسماعيل عبد الرحمن ابو ليله</t>
  </si>
  <si>
    <t>مازن محمد علي درويش</t>
  </si>
  <si>
    <t>محمد موسى أحمد شعبان</t>
  </si>
  <si>
    <t>اسيل عبد الكريم ديب حمدان</t>
  </si>
  <si>
    <t>حسن مطيع حسن الغفير</t>
  </si>
  <si>
    <t>امير حسن مطيع الغفير</t>
  </si>
  <si>
    <t>أنس مروان محمود حمد</t>
  </si>
  <si>
    <t>مروان محمود عبد الرحمن حمد</t>
  </si>
  <si>
    <t>محمود مروان محمود حمد</t>
  </si>
  <si>
    <t>محمود اسماعيل عبد الرحمن حمد</t>
  </si>
  <si>
    <t>رقيه ماهر عبد الغفار اسعد</t>
  </si>
  <si>
    <t>صباح محمد يوسف حمد</t>
  </si>
  <si>
    <t>عبد الرحمن علاء عماد العجل</t>
  </si>
  <si>
    <t>عماد علاء عماد العجل</t>
  </si>
  <si>
    <t>ضياء الدين اشرف محمد دعابس</t>
  </si>
  <si>
    <t>محمد أيمن محمد دعابس</t>
  </si>
  <si>
    <t>نورج مصطفى خليل حلاسه</t>
  </si>
  <si>
    <t>اياد محمد أحمد الدره</t>
  </si>
  <si>
    <t>جملات عمر ابراهيم ابولاشين</t>
  </si>
  <si>
    <t>اسعد ماهر صبحي ابو لاشين</t>
  </si>
  <si>
    <t>ماهر صبحي محمد ابو لاشين</t>
  </si>
  <si>
    <t>علاء الدين ماهر صبحي ابو لاشين</t>
  </si>
  <si>
    <t>تهاني محمد مصطفى البردويل</t>
  </si>
  <si>
    <t>محمد عمر موسى صيدم</t>
  </si>
  <si>
    <t>ريم خالد علي ابو عوده</t>
  </si>
  <si>
    <t>أحمد اكرم محمد صيدم</t>
  </si>
  <si>
    <t>فاطمه محمد سلامه ابو مصطفى</t>
  </si>
  <si>
    <t>محمد خليل محمد صيدم</t>
  </si>
  <si>
    <t>انور عمر موسى صيدم</t>
  </si>
  <si>
    <t>رضا وليد محمد صيام</t>
  </si>
  <si>
    <t>شهد اشرف محمد ابوجبر</t>
  </si>
  <si>
    <t>احمد خليل أحمد شاهين</t>
  </si>
  <si>
    <t>ورد انور أحمد فرج الله</t>
  </si>
  <si>
    <t>رابعه ديب أحمد أبو حمادة</t>
  </si>
  <si>
    <t>مفيده رجب محمد أبو خاطر</t>
  </si>
  <si>
    <t>احمد ماجد أحمد رباح</t>
  </si>
  <si>
    <t>محمود جمال صبري سويدان</t>
  </si>
  <si>
    <t>مريم عواد سليم ابو مغيصيب</t>
  </si>
  <si>
    <t>مريم هيثم ابراهيم عيد</t>
  </si>
  <si>
    <t>محمود هيثم ابراهيم عيد</t>
  </si>
  <si>
    <t>خالد هيثم ابراهيم عيد</t>
  </si>
  <si>
    <t>هيثم ابراهيم حسين عيد</t>
  </si>
  <si>
    <t>هبة الله علي أحمد عيد</t>
  </si>
  <si>
    <t>هيام عبد العزيز عبد الرحيم عيد</t>
  </si>
  <si>
    <t>ميار يحيى عبد الجواد جودة</t>
  </si>
  <si>
    <t>مياس يحيى عبد الجواد جودة</t>
  </si>
  <si>
    <t>مجد يحيى عبد الجواد جودة</t>
  </si>
  <si>
    <t>امل أحمد محمد جودة</t>
  </si>
  <si>
    <t>يحيى عبد الجواد درويش جودة</t>
  </si>
  <si>
    <t>معز يحيى عبد الجواد جودة</t>
  </si>
  <si>
    <t>سها كمال عبد العزيز المقوسي</t>
  </si>
  <si>
    <t>سميره محمد محمد المقوسي</t>
  </si>
  <si>
    <t>عمرو زكي محمد عماد الدين</t>
  </si>
  <si>
    <t>اسيل شحدة محمد مخيمر</t>
  </si>
  <si>
    <t>بيسان شحدة محمد مخيمر</t>
  </si>
  <si>
    <t>فاطمة شحدة محمد مخيمر</t>
  </si>
  <si>
    <t>فداء شحدة محمد مخيمر</t>
  </si>
  <si>
    <t>زينب 0 زهير طوطح</t>
  </si>
  <si>
    <t>الهام حسن يوسف منصور</t>
  </si>
  <si>
    <t>حسن يوسف محمد منصور</t>
  </si>
  <si>
    <t>وسام ميسره محمود جبريل</t>
  </si>
  <si>
    <t>سعاد ابراهيم محمد درويش</t>
  </si>
  <si>
    <t>زكي احمد زكي درويش</t>
  </si>
  <si>
    <t>صهيب غسان شحدة مخيمر</t>
  </si>
  <si>
    <t>سمر أحمد سليمان درويش</t>
  </si>
  <si>
    <t>امنه شحدة محمد مخيمر</t>
  </si>
  <si>
    <t>نداء مهدي 0 طوطح</t>
  </si>
  <si>
    <t>مصعب كمال عبدالله ابونعيم</t>
  </si>
  <si>
    <t>هاله 0 0 طوطح</t>
  </si>
  <si>
    <t>وتين غسان شحدة مخيمر</t>
  </si>
  <si>
    <t>اسراء شحدة محمد مخيمر</t>
  </si>
  <si>
    <t>فواز ابراهيم أحمد مصلح</t>
  </si>
  <si>
    <t>صالح يوسف حسان فزعاط</t>
  </si>
  <si>
    <t>عبدالكريم ايمن حسان قزعاط</t>
  </si>
  <si>
    <t>حسان يوسف احمد قزعاط</t>
  </si>
  <si>
    <t>ايمن حسان يوسف قزعاط</t>
  </si>
  <si>
    <t>عمر أحمد زيدان الحواجري</t>
  </si>
  <si>
    <t>مصطفى تيسير العبد ابودان</t>
  </si>
  <si>
    <t>امل عبدالله سليم عابدين</t>
  </si>
  <si>
    <t>جملات حسن ابراهيم ابودان</t>
  </si>
  <si>
    <t>حلا محمود تيسير ابودان</t>
  </si>
  <si>
    <t>صهيب محمد خالد البياع</t>
  </si>
  <si>
    <t>تولين محمد خالد البياع</t>
  </si>
  <si>
    <t>خالد محمد خالد البياع</t>
  </si>
  <si>
    <t>خالد سعيد سلامه البياع</t>
  </si>
  <si>
    <t>رؤى حسام وليد كباجة</t>
  </si>
  <si>
    <t>ماهر أحمد عبدالسلام عبدالباري</t>
  </si>
  <si>
    <t>محمد وسام محمد زياده</t>
  </si>
  <si>
    <t>هلا اكرم سليم الاخرس</t>
  </si>
  <si>
    <t>رجب محمد رجب النقيب</t>
  </si>
  <si>
    <t>محمود يوسف محمد حسين</t>
  </si>
  <si>
    <t>احمد أيمن محمد دعابس</t>
  </si>
  <si>
    <t>محمد يوسف محمد حسين</t>
  </si>
  <si>
    <t>بكر أيمن محمد دعابس</t>
  </si>
  <si>
    <t>رحيمه سعدي محمد شاهين</t>
  </si>
  <si>
    <t>كرم فيصل علي النعامي</t>
  </si>
  <si>
    <t>رغد فيصل علي النعامي</t>
  </si>
  <si>
    <t>فؤاد علي سليمان ابو بطيحان</t>
  </si>
  <si>
    <t>اريج رزق دياب غريب</t>
  </si>
  <si>
    <t>جنى مازن يوسف السلك</t>
  </si>
  <si>
    <t>ميرا محمد صالح دواس</t>
  </si>
  <si>
    <t>رؤى محمد غريب غريب</t>
  </si>
  <si>
    <t>عبد الله محمد جمال عبد الناصر العزايزه</t>
  </si>
  <si>
    <t>محمد حمدي عوده الطحله</t>
  </si>
  <si>
    <t>انتصار جابر محمد المصري</t>
  </si>
  <si>
    <t>قيس محمد هاني ابوعيد</t>
  </si>
  <si>
    <t>رمضان سليمان يوسف المصري</t>
  </si>
  <si>
    <t>أحمد علي صالح الحصري</t>
  </si>
  <si>
    <t>ريفان عز الدين أحمد السعايده</t>
  </si>
  <si>
    <t>عزو اسماعيل سالم عفانة</t>
  </si>
  <si>
    <t>محمد عزو اسماعيل عفانة</t>
  </si>
  <si>
    <t>مؤزر عزو اسماعيل عفانة</t>
  </si>
  <si>
    <t>نداء عزو اسماعيل عفانة</t>
  </si>
  <si>
    <t>مأمون عزو اسماعيل عفانة</t>
  </si>
  <si>
    <t>سمية محمد احمد بدوان</t>
  </si>
  <si>
    <t>بسام محمد عمر شاهين</t>
  </si>
  <si>
    <t>روان اياد أحمد ابوزبيدة</t>
  </si>
  <si>
    <t>سليمان محمود اياد الفيراني</t>
  </si>
  <si>
    <t>عبد الرحمن عاطف محمد ابو شعيب</t>
  </si>
  <si>
    <t>محمد عاطف محمد ابو شعيب</t>
  </si>
  <si>
    <t>خالد عاطف محمد ابو شعيب</t>
  </si>
  <si>
    <t>وديع أحمد وديع حمدان</t>
  </si>
  <si>
    <t>ولاء نصري سالم العزايزه</t>
  </si>
  <si>
    <t>يوسف محمد حسونه الجرجاوي</t>
  </si>
  <si>
    <t>جهاد خالد جهاد ابو عامر</t>
  </si>
  <si>
    <t>ليان فداء طلال اللداوي</t>
  </si>
  <si>
    <t>ميساء رياض عبد الحميد سعدون</t>
  </si>
  <si>
    <t>عبدالرحمن محمد بسام الجرجاوي</t>
  </si>
  <si>
    <t>رئيسة عبدالله سليمان ابو معيلق</t>
  </si>
  <si>
    <t>سيلا عبد الفتاح جابر ابو زرقه</t>
  </si>
  <si>
    <t>سامر أحمد محمد حسونه</t>
  </si>
  <si>
    <t>ملك بلال محمد حسونة</t>
  </si>
  <si>
    <t>عمر عامر ابراهيم الجاروشه</t>
  </si>
  <si>
    <t>محمد محمود فرحان الديراوي</t>
  </si>
  <si>
    <t>خالد كمال محمد الجمال</t>
  </si>
  <si>
    <t>كمال محمد عبد الرحمن الجمال</t>
  </si>
  <si>
    <t>ميس اياد فؤاد ابو دلال</t>
  </si>
  <si>
    <t>أسيل محمد مازن شلدان</t>
  </si>
  <si>
    <t>رولا محمد شاهين زياده</t>
  </si>
  <si>
    <t>ليان محمد شاهين زياده</t>
  </si>
  <si>
    <t>براء حسن عبد الفتاح المجدلاوي</t>
  </si>
  <si>
    <t>يامن حسن عبد الفتاح المجدلاوي</t>
  </si>
  <si>
    <t>حسام حسن مطيع الغفير</t>
  </si>
  <si>
    <t>يوسف امير حسن الغفير</t>
  </si>
  <si>
    <t>حسن امير حسن الغفير</t>
  </si>
  <si>
    <t>محمد امير حسن الغفير</t>
  </si>
  <si>
    <t>ابتهال صالح عبد الحميد ياسين</t>
  </si>
  <si>
    <t>ليلى حسين 0 نصار</t>
  </si>
  <si>
    <t>ريم علي 0 بدوان</t>
  </si>
  <si>
    <t>بيان ابرهيم 0 نويري</t>
  </si>
  <si>
    <t>يوسف تيسير 0 الغليض</t>
  </si>
  <si>
    <t>رائد محمود 0 العايدي</t>
  </si>
  <si>
    <t>رامز كرم احمد ابو كلوب</t>
  </si>
  <si>
    <t>عمر فارس عمر ابو شاويش</t>
  </si>
  <si>
    <t>امال مشرف محمد حمد</t>
  </si>
  <si>
    <t>مجهول 136 136 136 136</t>
  </si>
  <si>
    <t>سليمان جهاد سليمان ابو عنزه</t>
  </si>
  <si>
    <t>مجهول 150 150 150 150</t>
  </si>
  <si>
    <t>مجهول 151 151 151 151</t>
  </si>
  <si>
    <t>مجهول 152 152 152 152</t>
  </si>
  <si>
    <t>محمود عبد الحليم محمد شاهين</t>
  </si>
  <si>
    <t>مجهول 171 171 171 171</t>
  </si>
  <si>
    <t>مجهول 172 172 172 172</t>
  </si>
  <si>
    <t>مجهول 173 173 173 173</t>
  </si>
  <si>
    <t>هدى محمد علي اللوح</t>
  </si>
  <si>
    <t>أميرة يوسف محمد ابو عيسى</t>
  </si>
  <si>
    <t>ايه عبد الناصر محمد ابو جادالله</t>
  </si>
  <si>
    <t>نوره عابد حسين اللوح</t>
  </si>
  <si>
    <t>ايه حسن مطيع الغفير</t>
  </si>
  <si>
    <t>اميه حسن مطيع الغفير</t>
  </si>
  <si>
    <t>وسام حسن مطيع الغفير</t>
  </si>
  <si>
    <t>عمر حسام حسن الغفير</t>
  </si>
  <si>
    <t>حسن حسام حسن الغفير</t>
  </si>
  <si>
    <t>ايمان حسن مطيع المجدلاوي</t>
  </si>
  <si>
    <t>ميسم زهير عبد القادر سليم</t>
  </si>
  <si>
    <t>رامي محمود سلمان الحواجري</t>
  </si>
  <si>
    <t>اسماعيل سلمان محمد الحواجري</t>
  </si>
  <si>
    <t>وتين أشرف زهير شابط</t>
  </si>
  <si>
    <t>جهاد عبدالله اسماعيل ابو ركاب</t>
  </si>
  <si>
    <t>نداء جهاد عبدالله ابو ركاب</t>
  </si>
  <si>
    <t>تالا جهاد عبدالله ابو ركاب</t>
  </si>
  <si>
    <t>ماريا جهاد عبدالله ابو ركاب</t>
  </si>
  <si>
    <t>سوار جهاد عبدالله ابو ركاب</t>
  </si>
  <si>
    <t>رباب مرازيق فرحان ابو ركاب</t>
  </si>
  <si>
    <t>تحسين اسعد محمد مغافل</t>
  </si>
  <si>
    <t>محمد تحسين اسعد مغافل</t>
  </si>
  <si>
    <t>حنان جبريل ابراهيم ابو سليسل</t>
  </si>
  <si>
    <t>عبد العزيز حاتم جبر الراعي</t>
  </si>
  <si>
    <t>جهاد ابراهيم سليمان النباهين</t>
  </si>
  <si>
    <t>مؤمن امين مؤمن الجراح</t>
  </si>
  <si>
    <t>مارية محمد كامل ابو حجير</t>
  </si>
  <si>
    <t>احمد رمزي محمد تمراز</t>
  </si>
  <si>
    <t>اسماء محمد كامل محمود</t>
  </si>
  <si>
    <t>اسمهان رشدي محمد محمود</t>
  </si>
  <si>
    <t>مشعل عبد الناصر محمد محمود</t>
  </si>
  <si>
    <t>جميل عبد الناصر محمد محمود</t>
  </si>
  <si>
    <t>شعبان خالد شعبان زياده</t>
  </si>
  <si>
    <t>مؤمن خضر عباس ابو ندى</t>
  </si>
  <si>
    <t>أحمد يحيى عبد الفتاح يونس</t>
  </si>
  <si>
    <t>جوري بسام محمود ابو شاويش</t>
  </si>
  <si>
    <t>اسراء جمال سالم ابو مذكور</t>
  </si>
  <si>
    <t>الحارث زهير عبدالله ابو رحمه</t>
  </si>
  <si>
    <t>زينة زياد عادل نشبت</t>
  </si>
  <si>
    <t>محمد حاتم جميل عبده</t>
  </si>
  <si>
    <t>ابن/اسراء جمال سالم ابو مذكور</t>
  </si>
  <si>
    <t>أحمد عدنان راسم مطر</t>
  </si>
  <si>
    <t>محمد رامي جميل عبده</t>
  </si>
  <si>
    <t>حمدالله خالد حمد الله الرواغ</t>
  </si>
  <si>
    <t>نور عبد الرحمن عايش درويش</t>
  </si>
  <si>
    <t>ملاك عبد الرحمن عايش درويش</t>
  </si>
  <si>
    <t>انوار أحمد محمد درويش</t>
  </si>
  <si>
    <t>ابن/انوار احمد محمد درويش</t>
  </si>
  <si>
    <t>الشيماء علي هشام القريناوي</t>
  </si>
  <si>
    <t>عبد الله وليد محمد العمودي</t>
  </si>
  <si>
    <t>آيه ياسر محمود المقيد</t>
  </si>
  <si>
    <t>ابراهيم محمود نصر المقوسي</t>
  </si>
  <si>
    <t>حكمت محمود عبد الرحمن المقوسي</t>
  </si>
  <si>
    <t>سند ياسين مصطفى الزيناتي</t>
  </si>
  <si>
    <t>مريم كمال عبد العزيز الزيناتي</t>
  </si>
  <si>
    <t>منال محمد علي البدرساوي</t>
  </si>
  <si>
    <t>غدير طه محمد البدرساوي</t>
  </si>
  <si>
    <t>قصي كامل مصباح الحواجري</t>
  </si>
  <si>
    <t>براءه محمود جبر الخطيب</t>
  </si>
  <si>
    <t>محمود نبيل فؤاد المصري</t>
  </si>
  <si>
    <t>روان عبد الرحمن عايش درويش</t>
  </si>
  <si>
    <t>أحمد وشاح فهمي وشاح</t>
  </si>
  <si>
    <t>زياد محمد جمعه علي الهور</t>
  </si>
  <si>
    <t>افكار محمد عمر هارون</t>
  </si>
  <si>
    <t>ادم حسام عزمي مسلم</t>
  </si>
  <si>
    <t>محمد قاسم محمد زقوت</t>
  </si>
  <si>
    <t>سمر هاشم محمد شلدان</t>
  </si>
  <si>
    <t>مازن محمود مازن شلدان</t>
  </si>
  <si>
    <t>امنه سلمان شلدان شلدان</t>
  </si>
  <si>
    <t>حسن خالد سعيد البياع</t>
  </si>
  <si>
    <t>ناريمان عوض حسن العصار</t>
  </si>
  <si>
    <t>هاشم عطيه عبد العزيز طه</t>
  </si>
  <si>
    <t>محمد سليمان شحادة جبر</t>
  </si>
  <si>
    <t>طارق موسى شحادة جبر</t>
  </si>
  <si>
    <t>أحمد جهاد سليمان جبر</t>
  </si>
  <si>
    <t>ابراهيم محمد محمد الصوري</t>
  </si>
  <si>
    <t>تحرير رأفت عوض الافرنجي</t>
  </si>
  <si>
    <t>هاني جميل أحمد نبهان</t>
  </si>
  <si>
    <t>نايا عطيه عواد مسلم</t>
  </si>
  <si>
    <t>راشد عثمان محمود معروف</t>
  </si>
  <si>
    <t>عبدالله حامد زهدي اعبيان</t>
  </si>
  <si>
    <t>حمزه حامد زهدي اعبيان</t>
  </si>
  <si>
    <t>حمزة محمود نمر النباهين</t>
  </si>
  <si>
    <t>اريج عبد القادر امين يونس</t>
  </si>
  <si>
    <t>كمال حامد كمال ابو عون</t>
  </si>
  <si>
    <t>علام بدر حسان السعود</t>
  </si>
  <si>
    <t>الاء أيمن محمد يونس</t>
  </si>
  <si>
    <t>اية عبد الجابر نمر أبو خوصه</t>
  </si>
  <si>
    <t>عمر حامد كمال ابو عون</t>
  </si>
  <si>
    <t>ريما حامد كمال ابو عون</t>
  </si>
  <si>
    <t>فداء جاسر عواد أبو خوصه</t>
  </si>
  <si>
    <t>حلا أيمن محمد يونس</t>
  </si>
  <si>
    <t>جابر عبد الجابر نمر أبو خوصه</t>
  </si>
  <si>
    <t>دلال يونس حماد أبو خوصة</t>
  </si>
  <si>
    <t>أميرة محمد سليم السواركه</t>
  </si>
  <si>
    <t>رهف جعفر عطيه النباهين</t>
  </si>
  <si>
    <t>بشير عثمان خليل دادر</t>
  </si>
  <si>
    <t>زايد بشير عثمان دادر</t>
  </si>
  <si>
    <t>ياسمين سمير وصفي السلك</t>
  </si>
  <si>
    <t>تالا نوفل يوسف السلك</t>
  </si>
  <si>
    <t>سمر هاني ابراهيم نتيل</t>
  </si>
  <si>
    <t>يونس سليمان سلمان العروقي</t>
  </si>
  <si>
    <t>اسامه أحمد اسماعيل الكرد</t>
  </si>
  <si>
    <t>ايه نصري سالم بشير</t>
  </si>
  <si>
    <t>مها خليل علي الشاعر</t>
  </si>
  <si>
    <t>عبد الرحمن خليل علي الشاعر</t>
  </si>
  <si>
    <t>عبد الله ماجد علي الطويل</t>
  </si>
  <si>
    <t>عدي رمضان توفيق ابو رقعه</t>
  </si>
  <si>
    <t>عبد الرحمن جمال سعدات علي حسن</t>
  </si>
  <si>
    <t>مي اديب محمد شاهين</t>
  </si>
  <si>
    <t>جمال عبد الرحيم أحمد القطراوي</t>
  </si>
  <si>
    <t>رابعه عبد الحميد محمود القطراوي</t>
  </si>
  <si>
    <t>تغريد وجيه محمد الدايه</t>
  </si>
  <si>
    <t>عيد عثمان أحمد عيد</t>
  </si>
  <si>
    <t>محمد علاء كمال عماد الدين</t>
  </si>
  <si>
    <t>سليم عبد الحكيم سلمان كحيل</t>
  </si>
  <si>
    <t>تالا سليم عبد الحكيم كحيل</t>
  </si>
  <si>
    <t>عبد الله محمد سليم عزام</t>
  </si>
  <si>
    <t>فاطمة مهدي محمود هنا</t>
  </si>
  <si>
    <t>محي الدين محمد معين عياش</t>
  </si>
  <si>
    <t>أحمد معين محمود عياش</t>
  </si>
  <si>
    <t>هبة أحمد معين عياش</t>
  </si>
  <si>
    <t>كريم محمود معين عياش</t>
  </si>
  <si>
    <t>ملك محمود معين عياش</t>
  </si>
  <si>
    <t>معين محمود معين عياش</t>
  </si>
  <si>
    <t>عادل رامي عادل جابر</t>
  </si>
  <si>
    <t>نورالدين مروان كمال فيصل</t>
  </si>
  <si>
    <t>رشا زهير عبد الواحد دكه</t>
  </si>
  <si>
    <t>محمد عودة عيد ابو شلوف</t>
  </si>
  <si>
    <t>حرب عودة عيد الشلالفه</t>
  </si>
  <si>
    <t>بدر محمد حرب شلالفه</t>
  </si>
  <si>
    <t>أيمن حرب عودة شلالفه</t>
  </si>
  <si>
    <t>معتز يوسف عيد الاحيوي</t>
  </si>
  <si>
    <t>يوسف عيد سليمان الاحيوي</t>
  </si>
  <si>
    <t>وليد صلاح علي قاسم</t>
  </si>
  <si>
    <t>رمضان محمد عثمان ابو الروس</t>
  </si>
  <si>
    <t>ايمان توفيق فايز عبد السلام</t>
  </si>
  <si>
    <t>اسماعيل عبد الرحمن عقيلان ابو شماله</t>
  </si>
  <si>
    <t>مازن محمد عبد ربه البلبيسي</t>
  </si>
  <si>
    <t>لارا أحمد سمير ابو شماله</t>
  </si>
  <si>
    <t>يامن أيمن سمير ابو شماله</t>
  </si>
  <si>
    <t>أمير أحمد سمير ابو شماله</t>
  </si>
  <si>
    <t>أحمد عبد الرحمن عبد الناصر عوض</t>
  </si>
  <si>
    <t>احمد عبد الناصر محمد عوض</t>
  </si>
  <si>
    <t>حمزة محمود فتحي الشطلي</t>
  </si>
  <si>
    <t>ديمه جهاد احمد عوض</t>
  </si>
  <si>
    <t>اسماعيل سمير حسين ابو شماله</t>
  </si>
  <si>
    <t>ولاء طلال حسين ابو شماله</t>
  </si>
  <si>
    <t>زينة اسماعيل سمير ابو شماله</t>
  </si>
  <si>
    <t>اسراء عبد الناصر محمد عوض</t>
  </si>
  <si>
    <t>دعاء عبد الناصر محمد عوض</t>
  </si>
  <si>
    <t>عبد الناصر محمد عبد الرحمن عوض</t>
  </si>
  <si>
    <t>سمير حسين عقل ابو شماله</t>
  </si>
  <si>
    <t>اياد حسن محمد عقل</t>
  </si>
  <si>
    <t>ادم حسن محمد عقل</t>
  </si>
  <si>
    <t>عبد الله حسن محمد عقل</t>
  </si>
  <si>
    <t>نسرين حسن محمد عقل</t>
  </si>
  <si>
    <t>تولين وسام ابراهيم الغول</t>
  </si>
  <si>
    <t>مها محمد عاطف ابو عيش</t>
  </si>
  <si>
    <t>شيماء علي أحمد منصور</t>
  </si>
  <si>
    <t>محمد زكري أحمد الحلو</t>
  </si>
  <si>
    <t>بيسان ابراهيم عطيه سمعان</t>
  </si>
  <si>
    <t>مدين محمود يوسف مراد</t>
  </si>
  <si>
    <t>الاء ابراهيم عطيه سمعان</t>
  </si>
  <si>
    <t>عبدالرحمن موسى محمد العايدي</t>
  </si>
  <si>
    <t>حمزة نمر عطية سمعان</t>
  </si>
  <si>
    <t>عبيدة نعيم عبد العزيز ابوظاهر</t>
  </si>
  <si>
    <t>براء زاهر محمد عقل</t>
  </si>
  <si>
    <t>محمد وجدي محمد عقل</t>
  </si>
  <si>
    <t>فادي علي سعيد الغرابلي</t>
  </si>
  <si>
    <t>لجين محمد شعبان عيد</t>
  </si>
  <si>
    <t>اسماعيل محمد يعقوب عيد</t>
  </si>
  <si>
    <t>اسماعيل محمد اسماعيل عيد</t>
  </si>
  <si>
    <t>محمد شعبان أحمد عيد</t>
  </si>
  <si>
    <t>محمد اسماعيل محمد عيد</t>
  </si>
  <si>
    <t>عصام نضال عصام عطا الله</t>
  </si>
  <si>
    <t>لمار ناصر أحمد عيسى</t>
  </si>
  <si>
    <t>رزان محمد اسماعيل عيد</t>
  </si>
  <si>
    <t>ريم سميح عبد القادر عيد</t>
  </si>
  <si>
    <t>معتز عبد المنعم محمد السعافين</t>
  </si>
  <si>
    <t>عبدالعزيز وليد عبد الهادي كباجة</t>
  </si>
  <si>
    <t>رهف حسام وليد كباجة</t>
  </si>
  <si>
    <t>وليد حسام وليد كباجة</t>
  </si>
  <si>
    <t>نجمة ساهر سعيد السيد</t>
  </si>
  <si>
    <t>ساهر سعيد أحمد السيد</t>
  </si>
  <si>
    <t>أحمد سعيد أحمد السيد</t>
  </si>
  <si>
    <t>احمد وليد سعيد البياع</t>
  </si>
  <si>
    <t>محمد جعفر عطيه النباهين</t>
  </si>
  <si>
    <t>محمود علي حسن جودة</t>
  </si>
  <si>
    <t>محمد بدر محمد الحسنات</t>
  </si>
  <si>
    <t>مرعي بدر محمد الحسنات</t>
  </si>
  <si>
    <t>مصعب بدر محمد الحسنات</t>
  </si>
  <si>
    <t>آية محمود عبد الحميد جودة</t>
  </si>
  <si>
    <t>ايمن حسان 0 قزعاط</t>
  </si>
  <si>
    <t>عبد الرحمن كرم خميس ابو كلوب</t>
  </si>
  <si>
    <t>ضياء كمال ابراهيم المحتسب</t>
  </si>
  <si>
    <t>سمر سمير عماد الدين عيسى</t>
  </si>
  <si>
    <t>سامي وجيه رمضان السدودي</t>
  </si>
  <si>
    <t>خالد وليد ابراهيم النواجحه</t>
  </si>
  <si>
    <t>حاتم سالم عودة ابو رويضه</t>
  </si>
  <si>
    <t>وسام نافذ رمضان مغاري</t>
  </si>
  <si>
    <t>تالا وئام مصطفى مطر</t>
  </si>
  <si>
    <t>ميسر صالح عبد ربه ابودحروج</t>
  </si>
  <si>
    <t>فاطمه محمد ابراهيم العجرمي</t>
  </si>
  <si>
    <t>لطفي سعيد محمد البيشاوي</t>
  </si>
  <si>
    <t>محمد أحمد عطا العطاونه</t>
  </si>
  <si>
    <t>وتين براءه عبد الرحمن الهور</t>
  </si>
  <si>
    <t>غانم محمود غانم ابو كميل</t>
  </si>
  <si>
    <t>عدي امين غانم ابو كميل</t>
  </si>
  <si>
    <t>جنى محمود غانم ابو كميل</t>
  </si>
  <si>
    <t>علي محمد علي ابو كميل</t>
  </si>
  <si>
    <t>يوسف محمد رمضان خليفة</t>
  </si>
  <si>
    <t>أدهم أدهم عياد البطنيجي</t>
  </si>
  <si>
    <t>ضياء محمد اسماعيل ابو طماعة</t>
  </si>
  <si>
    <t>ندى عباس خالد البهنساوي</t>
  </si>
  <si>
    <t>الين محمد 0 العصار</t>
  </si>
  <si>
    <t>حسن احمد سلامة ابو طماعة</t>
  </si>
  <si>
    <t>علاء محمد بهجت العصار</t>
  </si>
  <si>
    <t>صباح محمد بهجت العصار</t>
  </si>
  <si>
    <t>اسلام عبد الوهاب محمد قنديل</t>
  </si>
  <si>
    <t>محمد ابراهيم سالم قنديل</t>
  </si>
  <si>
    <t>بيسان ابراهيم سالم قنديل</t>
  </si>
  <si>
    <t>فداء ابراهيم سالم قنديل</t>
  </si>
  <si>
    <t>همام محمود عبد القادر الغول</t>
  </si>
  <si>
    <t>تالا محمد عبد الله البشيتي</t>
  </si>
  <si>
    <t>معاذ علاء محمد أبو حمادة</t>
  </si>
  <si>
    <t>حسام محمد حسن ابو منسي</t>
  </si>
  <si>
    <t>يوسف جمعه عبد الهادي سلامة</t>
  </si>
  <si>
    <t>خالد ابراهيم زكي ابو بركه</t>
  </si>
  <si>
    <t>ميرا يعقوب زياد العرقان</t>
  </si>
  <si>
    <t>يعقوب زياد محمد العرقان</t>
  </si>
  <si>
    <t>فايزه كامل موسى العرقان</t>
  </si>
  <si>
    <t>عبدالكريم محمد عبدالكريم عودة</t>
  </si>
  <si>
    <t>مهند انيس سليمان حماد</t>
  </si>
  <si>
    <t>سلمى أحمد مقبول ابو ماشي</t>
  </si>
  <si>
    <t>زياد محمد محمد العرقان</t>
  </si>
  <si>
    <t>أحمد السيد أحمد فطاير</t>
  </si>
  <si>
    <t>مريم عاطف عبد القادر الكرد</t>
  </si>
  <si>
    <t>ياسر عدنان ابراهيم الديراوي</t>
  </si>
  <si>
    <t>نادر محمد علي الديراوي</t>
  </si>
  <si>
    <t>انس محمد نمر سلمان</t>
  </si>
  <si>
    <t>مرح همام يوسف بحر</t>
  </si>
  <si>
    <t>فرح همام يوسف بحر</t>
  </si>
  <si>
    <t>امال محمد خالد البياع</t>
  </si>
  <si>
    <t>مسلمه محمد أحمد بحر</t>
  </si>
  <si>
    <t>ميمونة ساهر سعيد السيد</t>
  </si>
  <si>
    <t>صفاء طلال محمد البياع</t>
  </si>
  <si>
    <t>كرمل حامد خالد البياع</t>
  </si>
  <si>
    <t>يزن مدين محمود مراد</t>
  </si>
  <si>
    <t>حنين مدين محمود مراد</t>
  </si>
  <si>
    <t>امنه خالد سعيد الرنتيسي</t>
  </si>
  <si>
    <t>هبه خالد سعيد كباجة</t>
  </si>
  <si>
    <t>سميه خالد سعيد بحر</t>
  </si>
  <si>
    <t>هناء وليد سعيد البياع</t>
  </si>
  <si>
    <t>وليد انس وليد البياع</t>
  </si>
  <si>
    <t>ايمان خالد سعيد البياع</t>
  </si>
  <si>
    <t>زين عامر ابراهيم الجاروشه</t>
  </si>
  <si>
    <t>محمد عامر ابراهيم الجاروشه</t>
  </si>
  <si>
    <t>شرين رامي محمد الجاروشه</t>
  </si>
  <si>
    <t>محمد ابراهيم وصفي الجاروشه</t>
  </si>
  <si>
    <t>حنين ابراهيم رمضان جوده</t>
  </si>
  <si>
    <t>محمد أحمد ابراهيم الجاروشه</t>
  </si>
  <si>
    <t>أحمد ابراهيم وصفي الجاروشه</t>
  </si>
  <si>
    <t>مي عامر ابراهيم الجاروشه</t>
  </si>
  <si>
    <t>عامر ابراهيم وصفي الجاروشه</t>
  </si>
  <si>
    <t>جوري عمار ابراهيم الجاروشه</t>
  </si>
  <si>
    <t>عبد الرحمن عمار ابراهيم الجاروشه</t>
  </si>
  <si>
    <t>أمير عمار ابراهيم الجاروشه</t>
  </si>
  <si>
    <t>مريم يونس ابراهيم الجاروشه</t>
  </si>
  <si>
    <t>عمار ابراهيم وصفي الجاروشه</t>
  </si>
  <si>
    <t>رمضان ابراهيم رمضان جوده</t>
  </si>
  <si>
    <t>ابراهيم رمضان شعبان جوده</t>
  </si>
  <si>
    <t>محمد ابراهيم رمضان جوده</t>
  </si>
  <si>
    <t>كريم ابراهيم رمضان جوده</t>
  </si>
  <si>
    <t>كرم ابراهيم رمضان جوده</t>
  </si>
  <si>
    <t>منال عثمان شعبان جوده</t>
  </si>
  <si>
    <t>ابراهيم عبدالله ابراهيم جوده</t>
  </si>
  <si>
    <t>يزن عبدالله ابراهيم جوده</t>
  </si>
  <si>
    <t>عبدالله ابراهيم رمضان جوده</t>
  </si>
  <si>
    <t>ريم محمد اسماعيل عيد</t>
  </si>
  <si>
    <t>حمزة يوسف تيسير خضر</t>
  </si>
  <si>
    <t>تسنيم عبد الله علي احمد</t>
  </si>
  <si>
    <t>عطا محي الدين عطا درويش</t>
  </si>
  <si>
    <t>مصطفى جمال جبر مقبل</t>
  </si>
  <si>
    <t>ميسره عطا محمد حسان</t>
  </si>
  <si>
    <t>عاطف عطا محمد حسان</t>
  </si>
  <si>
    <t>شيماء ياسين محمد العصار</t>
  </si>
  <si>
    <t>عزة عقل عبد الهادي العصار</t>
  </si>
  <si>
    <t>عقل عبد الهادي عقل ابو مطر</t>
  </si>
  <si>
    <t>عبير راغب عثمان الخطيب</t>
  </si>
  <si>
    <t>ياسر محمد زهدي عرفه</t>
  </si>
  <si>
    <t>امال محمد محمود مطر</t>
  </si>
  <si>
    <t>وفاء علي أحمد المغاري</t>
  </si>
  <si>
    <t>حياة موسى محمود جلمبو</t>
  </si>
  <si>
    <t>وفاء فتحي محمد مغافل</t>
  </si>
  <si>
    <t>هبه شحده صالح مغافل</t>
  </si>
  <si>
    <t>رامي عطاالله عبد الرحمن العايدي</t>
  </si>
  <si>
    <t>أحمد عطاالله عبد الرحمن العايدي</t>
  </si>
  <si>
    <t>محمد عطاالله عبد الرحمن العايدي</t>
  </si>
  <si>
    <t>يارا محمد جابر ابو زرقه</t>
  </si>
  <si>
    <t>أحمد عمار أحمد القريناوي</t>
  </si>
  <si>
    <t>تالا ناهض أحمد القريناوي</t>
  </si>
  <si>
    <t>أمير شادي عطاالله العايدي</t>
  </si>
  <si>
    <t>فاطمه محمود حسن العايدي</t>
  </si>
  <si>
    <t>غدي مصطفى جمال موسى</t>
  </si>
  <si>
    <t>محمد ابراهيم محمد ابو عمرة</t>
  </si>
  <si>
    <t>مي حاتم اسعد قيطة</t>
  </si>
  <si>
    <t>ابراهيم محمد اسماعيل الهور</t>
  </si>
  <si>
    <t>اسماعيل توفيق اسماعيل الهور</t>
  </si>
  <si>
    <t>احمد توفيق اسماعيل الهور</t>
  </si>
  <si>
    <t>محمد توفيق اسماعيل الهور</t>
  </si>
  <si>
    <t>عمر توفيق اسماعيل الهور</t>
  </si>
  <si>
    <t>توفيق اسماعيل توفيق الهور</t>
  </si>
  <si>
    <t>فاطمة احمد يوسف الرحال</t>
  </si>
  <si>
    <t>شهد محمد اسماعيل الهور</t>
  </si>
  <si>
    <t>نوال عبدالرحمن عبدالجفيظ الهور</t>
  </si>
  <si>
    <t>نوال اسماعيل توفيق الهور</t>
  </si>
  <si>
    <t>كمال همام كمال ابو عسفة</t>
  </si>
  <si>
    <t>ولاء اسعد محمود الخولي</t>
  </si>
  <si>
    <t>كنده احمد عوض ابو لبدة</t>
  </si>
  <si>
    <t>عبد الحميد ممدوح محمود علي</t>
  </si>
  <si>
    <t>محمود ابراهيم مسلم الاقرع</t>
  </si>
  <si>
    <t>احسان حجاج موسى الزريعي</t>
  </si>
  <si>
    <t>حجاج احسان حجاج الزريعي</t>
  </si>
  <si>
    <t>محمود خالد اسماعيل عقل</t>
  </si>
  <si>
    <t>عبد الله خالد اسماعيل عقل</t>
  </si>
  <si>
    <t>محمود رباح محمد الغمري</t>
  </si>
  <si>
    <t>رباح محمد مصطفى الغمري</t>
  </si>
  <si>
    <t>بلال نبيل رضوان عمارة</t>
  </si>
  <si>
    <t>فارس سالم سلامة ابو بليمه</t>
  </si>
  <si>
    <t>سليمان اسماعيل اضويحي ابو بليمه</t>
  </si>
  <si>
    <t>عبد الحكيم احمد 0 اسماعيل</t>
  </si>
  <si>
    <t>امين جميل محمد منسي</t>
  </si>
  <si>
    <t>محمد جمال عبدالله عبد السلام</t>
  </si>
  <si>
    <t>عائشه ابراهيم سليمان القديم</t>
  </si>
  <si>
    <t>حنان عمر عثمان النادي</t>
  </si>
  <si>
    <t>فريال يوسف جبريل المصري</t>
  </si>
  <si>
    <t>محمد هيثم خليل وشاح</t>
  </si>
  <si>
    <t>محمد زهير عبد الواحد البكري</t>
  </si>
  <si>
    <t>امنه اسماعيل ايوب غراب</t>
  </si>
  <si>
    <t>اياد تايه جميل مطر</t>
  </si>
  <si>
    <t>ياسمين أحمد علي ابو رحمه</t>
  </si>
  <si>
    <t>نايف رمضان عبد الرحيم المغاري</t>
  </si>
  <si>
    <t>اسامه بلال نافذ مغاري</t>
  </si>
  <si>
    <t>عبدالله محمد عوني ابو عون</t>
  </si>
  <si>
    <t>آية محمد عوني ابو عون</t>
  </si>
  <si>
    <t>سيلا علاء سامي الدايه</t>
  </si>
  <si>
    <t>اية عزمي عبدالله ابو عرمانه</t>
  </si>
  <si>
    <t>أحلام سعيد محمد ابو سلميه</t>
  </si>
  <si>
    <t>سارة يوسف محمد ابو غزاله</t>
  </si>
  <si>
    <t>زهور سلمان 0 ابو مغصيب</t>
  </si>
  <si>
    <t>مالك محمد سلمان ابو مغصيب</t>
  </si>
  <si>
    <t>غدير سلمان حسن ابو مغيصيب</t>
  </si>
  <si>
    <t>عبدالله ابوبكر عبدالله المغايضه</t>
  </si>
  <si>
    <t>ماهر احمد سليمان الطويل</t>
  </si>
  <si>
    <t>ادم جمعة عمر الراعي</t>
  </si>
  <si>
    <t>سميحه سالم عبد القادر قنديل</t>
  </si>
  <si>
    <t>مجدي محمد معين صبري سويدان</t>
  </si>
  <si>
    <t>سهيل عاطف عبد القادر قنديل</t>
  </si>
  <si>
    <t>سائد سهيل عاطف قنديل</t>
  </si>
  <si>
    <t>دلال بدر 0\ ماضي</t>
  </si>
  <si>
    <t>محمد خليل عبد الرحمن ماضي</t>
  </si>
  <si>
    <t>هدى نبيل 0 ماضي</t>
  </si>
  <si>
    <t>اسماعيل محمد خليل ماضي</t>
  </si>
  <si>
    <t>يوسف محمد خليل ماضي</t>
  </si>
  <si>
    <t>اميرة محمد خليل ماضي</t>
  </si>
  <si>
    <t>اماني مازن 0 ماضي</t>
  </si>
  <si>
    <t>تالين احمد خليل ماضي</t>
  </si>
  <si>
    <t>يحيي احمد خلف يحيي</t>
  </si>
  <si>
    <t>تالا احمد خليل ماضي</t>
  </si>
  <si>
    <t>شام احمد خليل ماضي</t>
  </si>
  <si>
    <t>امير خليل عبدالرحمن ماضي</t>
  </si>
  <si>
    <t>حليمه خليل عبد الرحمن ماضي</t>
  </si>
  <si>
    <t>ادم هاني احمد النجار</t>
  </si>
  <si>
    <t>سيلا هاني احمد النجار</t>
  </si>
  <si>
    <t>لانا سهيل خليل ماضي</t>
  </si>
  <si>
    <t>لطيفه أحمد حامد شاهين</t>
  </si>
  <si>
    <t>مصطفي كامل محمد ابوعقلين</t>
  </si>
  <si>
    <t>انوار سامي عبدالله عزيز</t>
  </si>
  <si>
    <t>فاطمة سهيل خالد ابوعلي</t>
  </si>
  <si>
    <t>رياض عبدالحكيم محمد البشيتي</t>
  </si>
  <si>
    <t>جنان مصطفي محمود جودة</t>
  </si>
  <si>
    <t>مجد شريف مصطفى ابو نصار</t>
  </si>
  <si>
    <t>آيه فؤاد اسامه عيد</t>
  </si>
  <si>
    <t>نبيله حامد محمد عيد</t>
  </si>
  <si>
    <t>مصطفى محمد نهيل العثماني</t>
  </si>
  <si>
    <t>محمد جمال عبد ربه الزعانين</t>
  </si>
  <si>
    <t>عرفات محمد 0 النواصرة</t>
  </si>
  <si>
    <t>احمد رفيق 0 النواصرة</t>
  </si>
  <si>
    <t>نجاح يعقوب 0 ابو حامدة</t>
  </si>
  <si>
    <t>احمد حسن 0 عبد الجواد</t>
  </si>
  <si>
    <t>لميس محمود يوسف زيادة</t>
  </si>
  <si>
    <t>يوسف محمد يوسف زيادة</t>
  </si>
  <si>
    <t>حسام محمد 0 اليازجي</t>
  </si>
  <si>
    <t>رنا فضل 0 عبد الجواد</t>
  </si>
  <si>
    <t>اسامه عمر شحده الخالدي</t>
  </si>
  <si>
    <t>ولاء اياد رفيق ناصرة</t>
  </si>
  <si>
    <t>فادي علاء ابراهيم ابو حامده</t>
  </si>
  <si>
    <t>نضال رفيق حسين النواصره</t>
  </si>
  <si>
    <t>دانا اياد ابراهيم ابو حامده</t>
  </si>
  <si>
    <t>سارة يوسف فايز زيادة</t>
  </si>
  <si>
    <t>مصطفى سعيد بديع المصري</t>
  </si>
  <si>
    <t>شهد جهاد محمود الحاج احمد</t>
  </si>
  <si>
    <t>ابن/الاء مراد علي بنات</t>
  </si>
  <si>
    <t>الهام زياد حسين الهور</t>
  </si>
  <si>
    <t>محمد أحمد جاسر السيد</t>
  </si>
  <si>
    <t>عيدة عيد صلاح مصلح</t>
  </si>
  <si>
    <t>موسى أحمد جاسر السيد</t>
  </si>
  <si>
    <t>لانا محمد جمعه الطلاع</t>
  </si>
  <si>
    <t>محمد رأفت سالم الماشي</t>
  </si>
  <si>
    <t>فيروز سليمان أحمد الطلاع</t>
  </si>
  <si>
    <t>رهف عمار أحمد الاطرش</t>
  </si>
  <si>
    <t>غزل عودة عبد الناصر أبو نادي</t>
  </si>
  <si>
    <t>حنان محمد سالم الرحال</t>
  </si>
  <si>
    <t>هالا عودة عبدالناصر ابونادي</t>
  </si>
  <si>
    <t>عودة عبد الناصر عودة أبو نادي</t>
  </si>
  <si>
    <t>نبيلة سليمان أحمد نبهان</t>
  </si>
  <si>
    <t>ياسمين سمير زكي شابط</t>
  </si>
  <si>
    <t>معتز سمير زكي شابط</t>
  </si>
  <si>
    <t>منير فادي منير شابط</t>
  </si>
  <si>
    <t>حنين عوني فايز الاشقر</t>
  </si>
  <si>
    <t>اسيل بلال سليم المدفع</t>
  </si>
  <si>
    <t>وسام اشرف زهير شابط</t>
  </si>
  <si>
    <t>محاسن خضر محمود ابو اسد</t>
  </si>
  <si>
    <t>وئام مصطفى محي الدين مطر</t>
  </si>
  <si>
    <t>محمود فهمي ابراهيم ابوشرخ</t>
  </si>
  <si>
    <t>خالد اسماعيل حسن عقل</t>
  </si>
  <si>
    <t>دينا منير محمد الحملاوي</t>
  </si>
  <si>
    <t>ميرا حسن محمود الحملاوي</t>
  </si>
  <si>
    <t>حلا عبدالله داود ابو الروس</t>
  </si>
  <si>
    <t>احمد محمد ابراهيم الطهراوي</t>
  </si>
  <si>
    <t>مالك احمد رفيق السنوار</t>
  </si>
  <si>
    <t>اماني فهمي ابراهيم ابو شرخ</t>
  </si>
  <si>
    <t>وداد حسين حسن مطر</t>
  </si>
  <si>
    <t>مصطفى محمد جميل منسي</t>
  </si>
  <si>
    <t>حسن وئام مصطفى مطر</t>
  </si>
  <si>
    <t>سميرة جبر عبد الرحمن ابوشرخ</t>
  </si>
  <si>
    <t>صهيب احمد رفيق السنوار</t>
  </si>
  <si>
    <t>عيسى ابراهيم محمود البشيتي</t>
  </si>
  <si>
    <t>نعمه 0 0 ابو دان</t>
  </si>
  <si>
    <t>ليلى محمد عبد الرحمن بشبش</t>
  </si>
  <si>
    <t>مريم غازي علي بشبش</t>
  </si>
  <si>
    <t>صباح نعيم عبدالله الخميسي</t>
  </si>
  <si>
    <t>محاسن شعبان حسن الخميسي</t>
  </si>
  <si>
    <t>غازي علي عبدالله لبد</t>
  </si>
  <si>
    <t>ايمان عبدالله اسماعيل لبد</t>
  </si>
  <si>
    <t>شهد غازي علي لبد</t>
  </si>
  <si>
    <t>يمان عبدالكريم مصطفى بشبش</t>
  </si>
  <si>
    <t>رؤوفه غازي علي لبد</t>
  </si>
  <si>
    <t>حسن عبدالله حسين الجوجو</t>
  </si>
  <si>
    <t>علي اسامه علي السيد</t>
  </si>
  <si>
    <t>سماهر عبدالله حسين السنوار</t>
  </si>
  <si>
    <t>شيرين حسين مرضي الغلبان</t>
  </si>
  <si>
    <t>جميل ابراهيم احمد شابط</t>
  </si>
  <si>
    <t>آدم اسحاق زياد العرقان</t>
  </si>
  <si>
    <t>عبد الرحمن نعيم عبد الرحمن حمدان</t>
  </si>
  <si>
    <t>بنت منى جمال محمد ابو ليله</t>
  </si>
  <si>
    <t>الوليد صالح عبد ربه أبو دحروج</t>
  </si>
  <si>
    <t>حنان عبد القادر 0 نطط</t>
  </si>
  <si>
    <t>جمانه فادي 0 ابو وزنه</t>
  </si>
  <si>
    <t>أمجد اياد احمد ابو عوض</t>
  </si>
  <si>
    <t>رمزي أكرم محمود ابو النيل</t>
  </si>
  <si>
    <t>سما علاء سليم العطاونه</t>
  </si>
  <si>
    <t>هديل محمد روحي الحداد</t>
  </si>
  <si>
    <t>شام محمد بيان الحداد</t>
  </si>
  <si>
    <t>محمد وجيه محمد النمنم</t>
  </si>
  <si>
    <t>حامد جهاد حامد ابو عويمر</t>
  </si>
  <si>
    <t>ديما جهاد حامد ابو عويمر</t>
  </si>
  <si>
    <t>سالم سليمان احمد ابوعمرة</t>
  </si>
  <si>
    <t>محمد محمود علي جحجوح</t>
  </si>
  <si>
    <t>سهيل خالد رباح ابو علي</t>
  </si>
  <si>
    <t>محمود مصطفى 0 ابو علي</t>
  </si>
  <si>
    <t>علاء محمد علاء الدين دبابش</t>
  </si>
  <si>
    <t>هاني صلاح رباح فرحات</t>
  </si>
  <si>
    <t>سارة تحسين اسعد مغافل</t>
  </si>
  <si>
    <t>انس موسى محمد سليم</t>
  </si>
  <si>
    <t>احمد جمعة احمد السعيدني</t>
  </si>
  <si>
    <t>بسام خالد خليل الفليت</t>
  </si>
  <si>
    <t>شوقي رامي شوقي عيشة</t>
  </si>
  <si>
    <t>اسماعيل عطيه أحمد المقيد</t>
  </si>
  <si>
    <t>علي علاء علي العثماني</t>
  </si>
  <si>
    <t>حمزة جميل أحمد غيث</t>
  </si>
  <si>
    <t>محمد طلعت شاكر الدره</t>
  </si>
  <si>
    <t>وسيم مروان محمد الدره</t>
  </si>
  <si>
    <t>ايمان باسل سيف مغاري</t>
  </si>
  <si>
    <t>اسراء فايز جمعة الشريف البنا</t>
  </si>
  <si>
    <t>ايهاب فايز خميس حميده</t>
  </si>
  <si>
    <t>عبدالله نائل محمد شملخ</t>
  </si>
  <si>
    <t>محمد تيسير لايوجد رمضان</t>
  </si>
  <si>
    <t>تيسير محمد لايوجد رمضان</t>
  </si>
  <si>
    <t>عدي احمد يوسف ابوسعد</t>
  </si>
  <si>
    <t>عبدالله محمد لايوجد شملخ</t>
  </si>
  <si>
    <t>فرج محمد نعيم الميناوي</t>
  </si>
  <si>
    <t>حسن علي حسن ابو ناصر</t>
  </si>
  <si>
    <t>حسن جبر عبد الحفيظ ابو هدروس</t>
  </si>
  <si>
    <t>فاطمه عبد ربه محمد بدوي</t>
  </si>
  <si>
    <t>جبر محمود جبر هدروس</t>
  </si>
  <si>
    <t>فايقه محمد نمر ابو هدروس</t>
  </si>
  <si>
    <t>شرين 0 0 ابو هدروس</t>
  </si>
  <si>
    <t>صبحية حبر عبد الحفظ ابو هدروس</t>
  </si>
  <si>
    <t>رسمية موسى عبد ربه ابو هدروس</t>
  </si>
  <si>
    <t>محمد رائد ابراهيم القرناوي</t>
  </si>
  <si>
    <t>رائد ابراهيم محمود القرناوي</t>
  </si>
  <si>
    <t>ابراهيم رائد ابراهيم القرناوي</t>
  </si>
  <si>
    <t>ابراهيم منير ابراهيم القريناوي</t>
  </si>
  <si>
    <t>منير ابراهيم محمود القريناوي</t>
  </si>
  <si>
    <t>حلا جبر محمود ابوهدروس</t>
  </si>
  <si>
    <t>فايز سعيد صالح عطايا</t>
  </si>
  <si>
    <t>رائدة سلمان محمد ابو خطاب</t>
  </si>
  <si>
    <t>حسام حماد علي ابو خطاب</t>
  </si>
  <si>
    <t>سلمان علي ناصر اللوح</t>
  </si>
  <si>
    <t>وائل ايمن جمال حرب</t>
  </si>
  <si>
    <t>محمد فهد زكريا الكفارنة</t>
  </si>
  <si>
    <t>امال عبد القادر خالد عويضه</t>
  </si>
  <si>
    <t>احمد شاكر سالم النخالة</t>
  </si>
  <si>
    <t>فؤاد احمد فريح ابو مدين</t>
  </si>
  <si>
    <t>احمد فؤاد احمد ابو مدين</t>
  </si>
  <si>
    <t>محمد رجب مصطفى النقيب</t>
  </si>
  <si>
    <t>ناديه ماهر عبد الكريم الريس</t>
  </si>
  <si>
    <t>جودي محمد اسعد ابو شوقه</t>
  </si>
  <si>
    <t>جابر سلام سليم ابو بليمه</t>
  </si>
  <si>
    <t>نبيل زياد عبد الجواد العداسي</t>
  </si>
  <si>
    <t>وفاء ناصر غازي ادويدار</t>
  </si>
  <si>
    <t>فاتن محمد عدنان بدوان</t>
  </si>
  <si>
    <t>مريم عاطف عبدالقادر فطاير</t>
  </si>
  <si>
    <t>محمد جمعه دياب جبريل</t>
  </si>
  <si>
    <t>تسنيم كرم نعمان الشريف</t>
  </si>
  <si>
    <t>ولاء هشام محمود جويفل</t>
  </si>
  <si>
    <t>يسرى عبد الكريم حسان فرج الله</t>
  </si>
  <si>
    <t>اريج عبد الله مسلم التلباني</t>
  </si>
  <si>
    <t>أحمد محمد زياد جبر</t>
  </si>
  <si>
    <t>ندى تامر محمود صيدم</t>
  </si>
  <si>
    <t>بنان محمود يونس العصار</t>
  </si>
  <si>
    <t>ديمة خالد محمد العصار</t>
  </si>
  <si>
    <t>سهير احمد حسين العصار</t>
  </si>
  <si>
    <t>اسماء سعيد عبد الكريم صيدم</t>
  </si>
  <si>
    <t>جيهان محمد احمد نصر</t>
  </si>
  <si>
    <t>تالا سعيد يوسف الهور</t>
  </si>
  <si>
    <t>محمد عبدالله مسلم التلباني</t>
  </si>
  <si>
    <t>دانه تامر محمود صيدم</t>
  </si>
  <si>
    <t>محمد سعيد يوسف عليان</t>
  </si>
  <si>
    <t>ناهض محمد عطيه الحويطي</t>
  </si>
  <si>
    <t>عبد الهادي فايز محمود عبد الهادي</t>
  </si>
  <si>
    <t>احمد محمد احمد نصر</t>
  </si>
  <si>
    <t>مهند أحمد نمر موسى</t>
  </si>
  <si>
    <t>عبد الله معاذ عبد الله التلباني</t>
  </si>
  <si>
    <t>خلود محمود ابراهيم ابو خلف الله</t>
  </si>
  <si>
    <t>رنا تامر محمود صيدم</t>
  </si>
  <si>
    <t>تالا محمد عبد المعطي الحيله</t>
  </si>
  <si>
    <t>شهيرة احمد عبد العزيز ابو زبيدة</t>
  </si>
  <si>
    <t>محمد خالد سلمان ابو هويشل</t>
  </si>
  <si>
    <t>خالد محمد عيسى حمدان</t>
  </si>
  <si>
    <t>كرم عبدالله حماد حماد</t>
  </si>
  <si>
    <t>كريم عبدالله حماد حماد</t>
  </si>
  <si>
    <t>عبدالله حماد عبدالله حماد</t>
  </si>
  <si>
    <t>ليان عبدالله حماد حماد</t>
  </si>
  <si>
    <t>جنان عبدالله حماد حماد</t>
  </si>
  <si>
    <t>عز الدين وليد شحده الخالدي</t>
  </si>
  <si>
    <t>الاء عبد الله مسلم التلباني</t>
  </si>
  <si>
    <t>أحمد عبدالله مسلم التلباني</t>
  </si>
  <si>
    <t>أحمد عمر محمد الزق</t>
  </si>
  <si>
    <t>محمد ناجي زهدي صلاح</t>
  </si>
  <si>
    <t>ياسر جميل محمد نوفل</t>
  </si>
  <si>
    <t>اسامه مسعد سالم الشريحي</t>
  </si>
  <si>
    <t>رجاء محمد محمود الدره</t>
  </si>
  <si>
    <t>هاني حسن علي بن سعيد</t>
  </si>
  <si>
    <t>حسن علي حسن بن سعيد</t>
  </si>
  <si>
    <t>يحيى عماد محمد ابودغيم</t>
  </si>
  <si>
    <t>نهى عثمان شعبان جودة</t>
  </si>
  <si>
    <t>عماد رجب علي حلس</t>
  </si>
  <si>
    <t>رأفت سليمان عابد ابو مغيصيب</t>
  </si>
  <si>
    <t>محمد الهادي عماد أحمد ابو بشير</t>
  </si>
  <si>
    <t>ميرا عبدالله منير غباين</t>
  </si>
  <si>
    <t>حنان مصطفى أحمد الجمل</t>
  </si>
  <si>
    <t>محمد سليمان محمود النباهين</t>
  </si>
  <si>
    <t>باسم سعيد شعيب النباهين</t>
  </si>
  <si>
    <t>سعاد عزمي موسى ابو زايد</t>
  </si>
  <si>
    <t>تكوين محمد عبد العزيز الطويل</t>
  </si>
  <si>
    <t>سندس عزمي موسى الجمل</t>
  </si>
  <si>
    <t>عصام هيثم نبيل الخطيب</t>
  </si>
  <si>
    <t>احمد القاسم زهير عبد القادر الكرد</t>
  </si>
  <si>
    <t>كريم محمد أحمد ابو شاويش</t>
  </si>
  <si>
    <t>محمد عدنان رمضان عماد الدين</t>
  </si>
  <si>
    <t>اسمهان حرب جبر ابو حجير</t>
  </si>
  <si>
    <t>أيوب عوض عبد القادر ابو لبده</t>
  </si>
  <si>
    <t>جميلة رامي صالح دواس</t>
  </si>
  <si>
    <t>شام أيوب عوض ابو لبده</t>
  </si>
  <si>
    <t>ايه ابراهيم عبد القادر الغول</t>
  </si>
  <si>
    <t>عوض أيوب عوض ابو لبده</t>
  </si>
  <si>
    <t>محمود محمد جميل سلمان</t>
  </si>
  <si>
    <t>سميره يونس مبارك ستيتان</t>
  </si>
  <si>
    <t>خميس نبيه رشدي جبريل</t>
  </si>
  <si>
    <t>محمد خضر حسن داود</t>
  </si>
  <si>
    <t>منة الله أحمد عيد ستيتان</t>
  </si>
  <si>
    <t>ناريمان ناهض نبيه جبريل</t>
  </si>
  <si>
    <t>جبر ابراهيم سالم الراعي</t>
  </si>
  <si>
    <t>سمير 0 شحادة طافش</t>
  </si>
  <si>
    <t>عاصم ممدوح ابراهيم عدوان</t>
  </si>
  <si>
    <t>احمد اكرم محمد العرقان</t>
  </si>
  <si>
    <t>محمد ابراهيم محمد عياد</t>
  </si>
  <si>
    <t>عصام محمود ابراهيم عدوان</t>
  </si>
  <si>
    <t>ملك سهيل جواد الضبه</t>
  </si>
  <si>
    <t>محمد ايهاب رفيق ابو مسامح</t>
  </si>
  <si>
    <t>احمد ايهاب رفيق ابومسامح</t>
  </si>
  <si>
    <t>امير ايهاب رفيق ابو مسامح</t>
  </si>
  <si>
    <t>عائشه محمدرياض شحدة ابو مسامح</t>
  </si>
  <si>
    <t>نور ايهاب رفيق ابو مسامح</t>
  </si>
  <si>
    <t>سائد نوفل صالح نوفل</t>
  </si>
  <si>
    <t>محمد سائد نوفل نوفل</t>
  </si>
  <si>
    <t>أمير سائد نوفل نوفل</t>
  </si>
  <si>
    <t>أحمد سليم محمد بعلوشة</t>
  </si>
  <si>
    <t>ملك سائد نوفل نوفل</t>
  </si>
  <si>
    <t>ماريا عماد محمد ابودغيم</t>
  </si>
  <si>
    <t>حنان أحمد سليم نوفل</t>
  </si>
  <si>
    <t>محمد عماد محمد ابودغيم</t>
  </si>
  <si>
    <t>حنان سعيد محمد ابو شعيب</t>
  </si>
  <si>
    <t>منال محمد حمد ابو شعيب</t>
  </si>
  <si>
    <t>حمزه عماد محمد ابودغيم</t>
  </si>
  <si>
    <t>أحمد طلعت جمعة شومر</t>
  </si>
  <si>
    <t>أحمد جمال عدنان الريس</t>
  </si>
  <si>
    <t>لبنى عبد الرحمن سعيد الريس</t>
  </si>
  <si>
    <t>محمد خليل رمضان جوده</t>
  </si>
  <si>
    <t>مسك محمد خليل جوده</t>
  </si>
  <si>
    <t>اشجان نبيل عبد الحميد جوده</t>
  </si>
  <si>
    <t>نادين اسماعيل عوض وشاح</t>
  </si>
  <si>
    <t>مسك الختام اسماعيل عوض وشاح</t>
  </si>
  <si>
    <t>ايمان موسى أحمد وشاح</t>
  </si>
  <si>
    <t>صهيب أحمد عودة ابو خطاب</t>
  </si>
  <si>
    <t>براء اشرف محمد ابوجبر</t>
  </si>
  <si>
    <t>تميم نضال اسماعيل ابو عجمي</t>
  </si>
  <si>
    <t>سهام نضال اسماعيل ابو عجمي</t>
  </si>
  <si>
    <t>عطيه سعد عطيه ابو خطاب</t>
  </si>
  <si>
    <t>أكرم عودة سالم أبو خطاب</t>
  </si>
  <si>
    <t>نور أحمد على جحجوح</t>
  </si>
  <si>
    <t>ساره يونس سليمان العاروقي</t>
  </si>
  <si>
    <t>سليم ابراهيم سليم العاروقي</t>
  </si>
  <si>
    <t>صباح عبد المعطي سالم ابو هربيد</t>
  </si>
  <si>
    <t>ليان عبد الناصر صالح ابودحروج</t>
  </si>
  <si>
    <t>مريم سلامه حماد العروقي</t>
  </si>
  <si>
    <t>لمى محمود محمد مسلم</t>
  </si>
  <si>
    <t>زين سائد محمد مسلم</t>
  </si>
  <si>
    <t>أحمد عبد الناصر صالح ابودحروج</t>
  </si>
  <si>
    <t>باسمه محمد نصري الناعوق</t>
  </si>
  <si>
    <t>تميم يوسف محمد بشير</t>
  </si>
  <si>
    <t>مشير عبد الناصر محمد محمود</t>
  </si>
  <si>
    <t>نصري سالم أحمد الناعوق</t>
  </si>
  <si>
    <t>مجد أحمد عودة ابو خطاب</t>
  </si>
  <si>
    <t>ديانا موسى حماد ابو خطاب</t>
  </si>
  <si>
    <t>محمد فتحي محمد قطامش</t>
  </si>
  <si>
    <t>محمد علي نائل علي الخليلي</t>
  </si>
  <si>
    <t>أحمد نائل علي الخليلي</t>
  </si>
  <si>
    <t>نسيم نائل علي الخليلي</t>
  </si>
  <si>
    <t>اميره يوسف محمد ابو عشيبه</t>
  </si>
  <si>
    <t>رغد أحمد عودة ابو خطاب</t>
  </si>
  <si>
    <t>نلي حمدي محمد حسونة</t>
  </si>
  <si>
    <t>شريف عطا ابراهيم حسونة</t>
  </si>
  <si>
    <t>أسامة فؤاد اسامه عيد</t>
  </si>
  <si>
    <t>مهند نافذ حسين ابو غراب</t>
  </si>
  <si>
    <t>سميرة علي منير عويضه</t>
  </si>
  <si>
    <t>وداد علي عبدالله عويضه</t>
  </si>
  <si>
    <t>سماح فؤاد اسامه عيد</t>
  </si>
  <si>
    <t>لندا علي حسن قطشان</t>
  </si>
  <si>
    <t>ناهد محمود خليل ابو غرقود</t>
  </si>
  <si>
    <t>إلياس باسم فتحي ابو غرقود</t>
  </si>
  <si>
    <t>حسن اسامة حسن القطشان</t>
  </si>
  <si>
    <t>أكرم اسامة حسن القطشان</t>
  </si>
  <si>
    <t>مؤمن اسامة حسن القطشان</t>
  </si>
  <si>
    <t>يامن اسامة حسن القطشان</t>
  </si>
  <si>
    <t>أسيل اسامة حسن القطشان</t>
  </si>
  <si>
    <t>جنى ياسر حسن القطشان</t>
  </si>
  <si>
    <t>نعيم عبد الرحمن اسماعيل حمدان</t>
  </si>
  <si>
    <t>ساره نعيم عبد الرحمن حمدان</t>
  </si>
  <si>
    <t>شيماء نعيم عبد الرحمن حمدان</t>
  </si>
  <si>
    <t>ادم فادي فتحي النباهين</t>
  </si>
  <si>
    <t>كامل عبد الكريم أحمد الشبراوي</t>
  </si>
  <si>
    <t>خالد مصطفى محمد غانم</t>
  </si>
  <si>
    <t>ماريا نعيم حرب ابودان</t>
  </si>
  <si>
    <t>بلسم سعدي محمد أبو حمادة</t>
  </si>
  <si>
    <t>بيلسان سعدي محمد أبو حمادة</t>
  </si>
  <si>
    <t>جوان عبد العال حسين ابو فطاير</t>
  </si>
  <si>
    <t>ميرا زياد عادل نشبت</t>
  </si>
  <si>
    <t>جاد حازم محمد البردويل</t>
  </si>
  <si>
    <t>أحمد محمود عبد اللطيف عبدالنبي</t>
  </si>
  <si>
    <t>فؤاد اسامه محمد شعبان عيد</t>
  </si>
  <si>
    <t>بيسان فؤاد اسامه عيد</t>
  </si>
  <si>
    <t>نبيلة حامد محمد عيد</t>
  </si>
  <si>
    <t>قيس محمد جمال العلول</t>
  </si>
  <si>
    <t>رهف محمد جمال العلول</t>
  </si>
  <si>
    <t>جميله عبد الخالق سليمان ابو فياض</t>
  </si>
  <si>
    <t>كنان محمد جمال العلول</t>
  </si>
  <si>
    <t>وسام حسين بدران ابوعويمر</t>
  </si>
  <si>
    <t>محمد عبد القادر سليمان ابو فياض</t>
  </si>
  <si>
    <t>مصباح سمير مصباح الحتو</t>
  </si>
  <si>
    <t>دعاء محمود حسن الحتو</t>
  </si>
  <si>
    <t>محمد مصباح سمير الحتو</t>
  </si>
  <si>
    <t>عائشة مصباح سمير الحتو</t>
  </si>
  <si>
    <t>اريج مدين محمود مراد</t>
  </si>
  <si>
    <t>اسيل ابراهيم عطيه سمعان</t>
  </si>
  <si>
    <t>آيه ابراهيم عطيه سمعان</t>
  </si>
  <si>
    <t>نسرين أحمد ابراهيم سمعان</t>
  </si>
  <si>
    <t>اسراء ابراهيم عطيه سمعان</t>
  </si>
  <si>
    <t>محمد حميدان محمد ابو عمرة</t>
  </si>
  <si>
    <t>غاده عبد العظيم حماد ابوجبر</t>
  </si>
  <si>
    <t>بكر نبيل حسن ابوجبر</t>
  </si>
  <si>
    <t>محمد هشام محمد مطر</t>
  </si>
  <si>
    <t>أحمد محمد غريب غريب</t>
  </si>
  <si>
    <t>محمد نبيل حسن ابوجبر</t>
  </si>
  <si>
    <t>عبد المحسن محمد عثمان ابو الروس</t>
  </si>
  <si>
    <t>ملك فادي جبريل الراعي</t>
  </si>
  <si>
    <t>نورا جبريل ابراهيم الراعي</t>
  </si>
  <si>
    <t>اسماعيل محمود فرحان الديراوي</t>
  </si>
  <si>
    <t>بكر محمد نصري الناعوق</t>
  </si>
  <si>
    <t>ايات سمير حسين ابو جلد</t>
  </si>
  <si>
    <t>ساره محمد جمال عبد الناصر العزايزه</t>
  </si>
  <si>
    <t>رغد محمد جمال عبد الناصر العزايزه</t>
  </si>
  <si>
    <t>مرفت علي سالم ابو حبيس</t>
  </si>
  <si>
    <t>محمد منير سالم الطلاع</t>
  </si>
  <si>
    <t>ايه منير سالم الطلاع</t>
  </si>
  <si>
    <t>منير محمد منير الطلاع</t>
  </si>
  <si>
    <t>رقية محمد منير الطلاع</t>
  </si>
  <si>
    <t>دعاء مرعي ابراهيم الطلاع</t>
  </si>
  <si>
    <t>اسلام محمود عبد الكريم سلمان</t>
  </si>
  <si>
    <t>نور الدين محمود عبد الكريم سلمان</t>
  </si>
  <si>
    <t>عارف أحمد سالم النباهين</t>
  </si>
  <si>
    <t>مهدية ذياب خليل التتر</t>
  </si>
  <si>
    <t>مؤيد سالم عودة ابو رويضه</t>
  </si>
  <si>
    <t>اسراء منير محمود ابو رويضه</t>
  </si>
  <si>
    <t>آية الله سالم عودة ابو رويضه</t>
  </si>
  <si>
    <t>شادي جبر محمد بركة</t>
  </si>
  <si>
    <t>أحلام منير محمود ابودان</t>
  </si>
  <si>
    <t>ايمان منير محمود ابودان</t>
  </si>
  <si>
    <t>أسيل ضياء محمد حسن</t>
  </si>
  <si>
    <t>صهيب معاذ حسام حسن</t>
  </si>
  <si>
    <t>محمد أحمد جبر بركة</t>
  </si>
  <si>
    <t>ديما محمود حسن خطاب</t>
  </si>
  <si>
    <t>محمد شعبان عبد الرحيم مغاري</t>
  </si>
  <si>
    <t>سماح تيسير نايف اللوح</t>
  </si>
  <si>
    <t>الهام محمد علي اللوح</t>
  </si>
  <si>
    <t>وداد جميل أحمد ابو شحادة</t>
  </si>
  <si>
    <t>نادين عطاالله عبد الرحمن العايدي</t>
  </si>
  <si>
    <t>اريج جميل أحمد ابو سليسل</t>
  </si>
  <si>
    <t>فاطمه حسن سلمان ابو منسي</t>
  </si>
  <si>
    <t>عهد ياسر سعيد ابو سليسل</t>
  </si>
  <si>
    <t>غنى رامي عطاالله العايدي</t>
  </si>
  <si>
    <t>سندس حاتم جابر ابو زرقه</t>
  </si>
  <si>
    <t>اسلام ماجد كامل ابو معيلق</t>
  </si>
  <si>
    <t>ميرا رفيق حموده بدران</t>
  </si>
  <si>
    <t>علا حسن محمد ابوعامر</t>
  </si>
  <si>
    <t>هديل خضر محمد عيد العثماني</t>
  </si>
  <si>
    <t>اميره عماد نظمي بركات</t>
  </si>
  <si>
    <t>مهند عز الدين ابراهيم ابوعامر</t>
  </si>
  <si>
    <t>أحمد عز الدين ابراهيم ابوعامر</t>
  </si>
  <si>
    <t>فرح محمد جمعه ابوديب</t>
  </si>
  <si>
    <t>شيماء محمد عمر الزق</t>
  </si>
  <si>
    <t>عبدالله سالم اسماعيل الحناجره</t>
  </si>
  <si>
    <t>محمد جمال صبري سويدان</t>
  </si>
  <si>
    <t>سناء حسن سلمان ابو مغصيب</t>
  </si>
  <si>
    <t>كنان محمد عطا الله حجاج</t>
  </si>
  <si>
    <t>نور محمد عطا الله حجاج</t>
  </si>
  <si>
    <t>سلمان محمد سلمان ابو مغصيب</t>
  </si>
  <si>
    <t>ايمان ايمن محمد ابو مغصيب</t>
  </si>
  <si>
    <t>مياس معاذ امين نوفل</t>
  </si>
  <si>
    <t>سناء سالم سليمان ابو حلحول</t>
  </si>
  <si>
    <t>اسلام طلال محمد حلاسه</t>
  </si>
  <si>
    <t>حذيفه محمود علي جحجوح</t>
  </si>
  <si>
    <t>صفاء خليل عبد الحافظ البغدادي</t>
  </si>
  <si>
    <t>إلهام خليل عبد الحافظ البغدادي</t>
  </si>
  <si>
    <t>ميسر عطيه عبد القادر عليوة</t>
  </si>
  <si>
    <t>جوري نضال صالح مشمش</t>
  </si>
  <si>
    <t>نغم زياد 00 ابو نويجع</t>
  </si>
  <si>
    <t>فؤاد رامي حسن زعتر</t>
  </si>
  <si>
    <t>عبد الرحمن باسل عبد العظيم الحج</t>
  </si>
  <si>
    <t>عبد العطيم محمد محمد الحج</t>
  </si>
  <si>
    <t>باسل عبد الغظيم محمد الحج</t>
  </si>
  <si>
    <t>حنان جبر محمد بركة</t>
  </si>
  <si>
    <t>زينة زياد عائد العجرمي</t>
  </si>
  <si>
    <t>حاتم خليل سليمان زيدان</t>
  </si>
  <si>
    <t>سما محمد خليل زيدان</t>
  </si>
  <si>
    <t>هاجر محمود سالم الطلاع</t>
  </si>
  <si>
    <t>سندس تيسير عوض الله بركة</t>
  </si>
  <si>
    <t>رهف سامح محمد أبو خوصه</t>
  </si>
  <si>
    <t>سعيد سامح محمد أبو خوصه</t>
  </si>
  <si>
    <t>روزان صالح محمد البردويل</t>
  </si>
  <si>
    <t>حسن صالح محمد البردويل</t>
  </si>
  <si>
    <t>باسل صالح محمد البردويل</t>
  </si>
  <si>
    <t>صالح محمد خميس البردويل</t>
  </si>
  <si>
    <t>لين عبد الرحمن عايش رمضان</t>
  </si>
  <si>
    <t>ربا شلدان سلمان النجار</t>
  </si>
  <si>
    <t>روان شلدان سلمان النجار</t>
  </si>
  <si>
    <t>يزن سليمان سلمان النجار</t>
  </si>
  <si>
    <t>بشرى رفعت أحمد الكرد</t>
  </si>
  <si>
    <t>ناهض محمد هويشل ابو هويشل</t>
  </si>
  <si>
    <t>سلمان سلامه سعيد ابوعطيوي</t>
  </si>
  <si>
    <t>يحيى فضل محمد ابوعطيوى</t>
  </si>
  <si>
    <t>أحمد زكي يوسف الطويل</t>
  </si>
  <si>
    <t>صالح رفيق حموده بدران</t>
  </si>
  <si>
    <t>منة الله رفيق حموده بدران</t>
  </si>
  <si>
    <t>نوره رفيق حموده بدران</t>
  </si>
  <si>
    <t>ملاك رفيق حموده بدران</t>
  </si>
  <si>
    <t>مسك عبد الكريم منير غباين</t>
  </si>
  <si>
    <t>كنزي محمود درويش غباين</t>
  </si>
  <si>
    <t>مروان محمد محمود الدره</t>
  </si>
  <si>
    <t>نبيل ناهض عبدالله عبد السلام</t>
  </si>
  <si>
    <t>جهاد محمد رأفت الدعليس</t>
  </si>
  <si>
    <t>نجيبه ذيب عبد الله البحري</t>
  </si>
  <si>
    <t>صلاح زهير صلاح الششنيه</t>
  </si>
  <si>
    <t>أحمد حسن محمد عياد</t>
  </si>
  <si>
    <t>شروق محمود جابر النقله</t>
  </si>
  <si>
    <t>محمد عبد الكريم اسماعيل النقله</t>
  </si>
  <si>
    <t>يوسف محمد ناصر شحادة</t>
  </si>
  <si>
    <t>براء محمود ناصر شحادة</t>
  </si>
  <si>
    <t>مريم أحمد زياد عاشور</t>
  </si>
  <si>
    <t>زينة أحمد نزار شحادة</t>
  </si>
  <si>
    <t>ندى عبد الرحمن نزار شحادة</t>
  </si>
  <si>
    <t>فيروز علي يوسف شحادة</t>
  </si>
  <si>
    <t>عبد الرحمن نزار عاشور شحادة</t>
  </si>
  <si>
    <t>ميسره موسى محمود شحادة</t>
  </si>
  <si>
    <t>دعاء امين شفيق شحادة</t>
  </si>
  <si>
    <t>مصعب محمد ناصر شحادة</t>
  </si>
  <si>
    <t>مرام محمد يوسف الحمارنه</t>
  </si>
  <si>
    <t>سليم حسين مصطفى المدفع</t>
  </si>
  <si>
    <t>طارق ابراهيم افريج المصالحه</t>
  </si>
  <si>
    <t>عز الدين بدر محمد الحسنات</t>
  </si>
  <si>
    <t>جهاد فؤاد علي ابو بطيحان</t>
  </si>
  <si>
    <t>عمرو ابراهيم اسماعيل النباهين</t>
  </si>
  <si>
    <t>خالد خليل محمد الفليت</t>
  </si>
  <si>
    <t>غزل محمود عبد الحميد جودة</t>
  </si>
  <si>
    <t>كريم محمود عبد الحميد جودة</t>
  </si>
  <si>
    <t>عماد عطا ابراهيم حسونة</t>
  </si>
  <si>
    <t>محمد عماد عطا حسونة</t>
  </si>
  <si>
    <t>قدس فؤاد مصطفى اللوح</t>
  </si>
  <si>
    <t>أحمد حمدي أحمد حجي</t>
  </si>
  <si>
    <t>محمود عبد السلام محمد عوض</t>
  </si>
  <si>
    <t>ابراهيم وليد محمد  يوسف</t>
  </si>
  <si>
    <t>علاء عبد الكريم علي المناعمه</t>
  </si>
  <si>
    <t>محمود ابراهيم نصار ابو عمرة</t>
  </si>
  <si>
    <t>حازم موسى دياب القريناوي</t>
  </si>
  <si>
    <t>علي سالم سليم القريناوي</t>
  </si>
  <si>
    <t>محمد سالم سليم القريناوي</t>
  </si>
  <si>
    <t>احمد محمد سالم القريناوي</t>
  </si>
  <si>
    <t>بلال توفيق محمد القريناوي</t>
  </si>
  <si>
    <t>فاطمة حسين محمود أبو سبيتة</t>
  </si>
  <si>
    <t>احمد ايمن محمد صالحة</t>
  </si>
  <si>
    <t>ماريه ايهاب درويش جودة</t>
  </si>
  <si>
    <t>ايه عدنان يوسف ابو شلوف</t>
  </si>
  <si>
    <t>اياد خليل سالم النبريصي</t>
  </si>
  <si>
    <t>بهاء مصطفى جمال موسى</t>
  </si>
  <si>
    <t>ألما أحمد جمال موسى</t>
  </si>
  <si>
    <t>يوسف أحمد جمال موسى</t>
  </si>
  <si>
    <t>اسماء محمود موسى موسى</t>
  </si>
  <si>
    <t>فله مصطفى جميل عيد</t>
  </si>
  <si>
    <t>جميل علي جميل عيد</t>
  </si>
  <si>
    <t>جهاد رامي 0 زعتر</t>
  </si>
  <si>
    <t>اسماعيل عبد اللطيف محمد ابو العطا</t>
  </si>
  <si>
    <t>عبد اللطيف محمد سلمان ابو العطا</t>
  </si>
  <si>
    <t>كريم محمد خميس مفرج</t>
  </si>
  <si>
    <t>عبد الله محمد سلمان ابو العطا</t>
  </si>
  <si>
    <t>لمى عبد اللطيف محمد ابو العطا</t>
  </si>
  <si>
    <t>اسماء جواد فتحي جمعة</t>
  </si>
  <si>
    <t>سما احمد يوسف ابو رحمة</t>
  </si>
  <si>
    <t>محمد خميس 0 مفرج</t>
  </si>
  <si>
    <t>زين محمود 0 طوطح</t>
  </si>
  <si>
    <t>سميه محمد عمر شاهين</t>
  </si>
  <si>
    <t>سالم علي ابراهيم ذويب</t>
  </si>
  <si>
    <t>فاطمة سالم علي ذويب</t>
  </si>
  <si>
    <t>علي سالم علي ذويب</t>
  </si>
  <si>
    <t>يوسف نصري يوسف الزير</t>
  </si>
  <si>
    <t>اسلام محمد محمود ذويب</t>
  </si>
  <si>
    <t>لؤي عمر عيسى علوان</t>
  </si>
  <si>
    <t>اكرام أحمد عطيه علوان</t>
  </si>
  <si>
    <t>سعيد عبدالله ناصر عرار</t>
  </si>
  <si>
    <t>حلا سعدي مجدي الدباكه</t>
  </si>
  <si>
    <t>ابراهيم فؤاد ابراهيم مقداد</t>
  </si>
  <si>
    <t>هالة نوفل يوسف السلك</t>
  </si>
  <si>
    <t>محمد نوفل يوسف السلك</t>
  </si>
  <si>
    <t>صالح محمد عبد القادر درويش</t>
  </si>
  <si>
    <t>بلال صالح محمد درويش</t>
  </si>
  <si>
    <t>خالد صالح محمد درويش</t>
  </si>
  <si>
    <t>حمزه صالح محمد درويش</t>
  </si>
  <si>
    <t>محمد صالح محمد درويش</t>
  </si>
  <si>
    <t>عبد العزيز عمرو عبد العزيز ابو عمرة</t>
  </si>
  <si>
    <t>الاء نصري سالم سلمان</t>
  </si>
  <si>
    <t>ديما محمود عبد الكريم سلمان</t>
  </si>
  <si>
    <t>تالا محمود عبد الكريم سلمان</t>
  </si>
  <si>
    <t>نسمة محمود عبد الكريم سلمان</t>
  </si>
  <si>
    <t>أحمد اسماعيل محمد الكرد</t>
  </si>
  <si>
    <t>دانا أحمد عودة ابو خطاب</t>
  </si>
  <si>
    <t>شذا بدير حسين الاشرم</t>
  </si>
  <si>
    <t>مي ناهض نمر حمادة</t>
  </si>
  <si>
    <t>سهام عبد الرحمن عبد الله ابو الروس</t>
  </si>
  <si>
    <t>عبد الله عادل سعيد ابو الروس</t>
  </si>
  <si>
    <t>منة الله خالد شعبان زياده</t>
  </si>
  <si>
    <t>ديما محمد خالد غانم</t>
  </si>
  <si>
    <t>عماد الدين فؤاد عايش العواوده</t>
  </si>
  <si>
    <t>علي مصطفى مسعود اللوح</t>
  </si>
  <si>
    <t>زينب وليد أحمد الحلو</t>
  </si>
  <si>
    <t>جوان نضال صالح مشمش</t>
  </si>
  <si>
    <t>ادهم محمد محمد مشمش</t>
  </si>
  <si>
    <t>عبد الله محمد حسن الزعزوع</t>
  </si>
  <si>
    <t>بسمه صالح محمد مشمش</t>
  </si>
  <si>
    <t>غاده صالح محمد مشمش</t>
  </si>
  <si>
    <t>سعاد خميس خليل مشمش</t>
  </si>
  <si>
    <t>يامن نضال صالح مشمش</t>
  </si>
  <si>
    <t>بلال محمد محمد مشمش</t>
  </si>
  <si>
    <t>ريتال شادي محمد ابو ليله</t>
  </si>
  <si>
    <t>نجوى محمد اسماعيل ابو ليله</t>
  </si>
  <si>
    <t>حماده عاطف اسماعيل البدرساوي</t>
  </si>
  <si>
    <t>حلا أحمد عاطف البدرساوي</t>
  </si>
  <si>
    <t>مصطفى محمد عصام جويفل</t>
  </si>
  <si>
    <t>عاطف اسماعيل أحمد البدرساوي</t>
  </si>
  <si>
    <t>عبد الله عاطف اسماعيل البدرساوي</t>
  </si>
  <si>
    <t>علاء طه محمد البدرساوي</t>
  </si>
  <si>
    <t>عبد الرحمن طه محمد البدرساوي</t>
  </si>
  <si>
    <t>محمود عاطف اسماعيل البدرساوي</t>
  </si>
  <si>
    <t>عمار طه محمد البدرساوي</t>
  </si>
  <si>
    <t>حسن حسين موسى عبد الجواد</t>
  </si>
  <si>
    <t>أحمد زكي هاشم الشرفا</t>
  </si>
  <si>
    <t>ناهده علي مصطفى عيد</t>
  </si>
  <si>
    <t>منة الله هيثم نبيل الخطيب</t>
  </si>
  <si>
    <t>تماره عصام عبد العزيز الخطيب</t>
  </si>
  <si>
    <t>زينة اشرف عصام عيد</t>
  </si>
  <si>
    <t>هديل محمود رمضان حسين</t>
  </si>
  <si>
    <t>ليان سعيد عبد الناصر الطويل</t>
  </si>
  <si>
    <t>منة الله سعيد عبد الناصر الطويل</t>
  </si>
  <si>
    <t>سماح عصام عبد العزيز الطويل</t>
  </si>
  <si>
    <t>فرح هيثم نبيل الخطيب</t>
  </si>
  <si>
    <t>سلوى محمد حسين وشاح</t>
  </si>
  <si>
    <t>نور يوسف سعيد خرمه</t>
  </si>
  <si>
    <t>يزن عماد الدين توفيق العريان</t>
  </si>
  <si>
    <t>عبد الرحمن مطلق عبد المعطي زقوت</t>
  </si>
  <si>
    <t>محمد غازي وائل فيصل خضير</t>
  </si>
  <si>
    <t>حسن أنور سعيد المسارعي</t>
  </si>
  <si>
    <t>تغريد محمد محمود شعبان</t>
  </si>
  <si>
    <t>رحاب محمود محمد شناعه</t>
  </si>
  <si>
    <t>فريال سعيد صالح الغفير</t>
  </si>
  <si>
    <t>علي يوسف محمد ابو غزاله</t>
  </si>
  <si>
    <t>نضال درويش عبد الكريم عمار</t>
  </si>
  <si>
    <t>جلال عبد الناصر محمد ابو عون</t>
  </si>
  <si>
    <t>ادهم 0 0 البطنيجي</t>
  </si>
  <si>
    <t>زهير يوسف 0 العطار</t>
  </si>
  <si>
    <t>ايمان حسن 0 خليفة</t>
  </si>
  <si>
    <t>عبدالله محمد 0 خليفة</t>
  </si>
  <si>
    <t>محمد رمضان 0 خليفة</t>
  </si>
  <si>
    <t>محمد يوسف علي العطار</t>
  </si>
  <si>
    <t>محمود محمد عيسى صبح</t>
  </si>
  <si>
    <t>رمزي محمد 0 نوفل</t>
  </si>
  <si>
    <t>هنا محمد رمضان خليفة</t>
  </si>
  <si>
    <t>هلا محمد رمضان خليفة</t>
  </si>
  <si>
    <t>سوازن محمد رمضان خليفة</t>
  </si>
  <si>
    <t>سنا محمد رمضان خليفة</t>
  </si>
  <si>
    <t>بلال أحمد محمد صالحه</t>
  </si>
  <si>
    <t>نهاد رمضان عبد الرحيم الحلو</t>
  </si>
  <si>
    <t>سليمان فوزي فايز ابو معيلق</t>
  </si>
  <si>
    <t>فوزي فايز سليمان ابو معيلق</t>
  </si>
  <si>
    <t>أنس أسامة نافذ المغاري</t>
  </si>
  <si>
    <t>ريهام فوزي فايز ابو معيلق</t>
  </si>
  <si>
    <t>بلال فوزي فايز ابو معيلق</t>
  </si>
  <si>
    <t>نعمه حسن سليمان ابو معيلق</t>
  </si>
  <si>
    <t>زين الدين نهاد سليمان النباهين</t>
  </si>
  <si>
    <t>مصعب شادي صالح ابو عزوم</t>
  </si>
  <si>
    <t>سند بلال نبيل عماره</t>
  </si>
  <si>
    <t>خالد محمد اسعيد ابو سعيد</t>
  </si>
  <si>
    <t>ميسره عبد الهادي عبد العزيز الوحيدي</t>
  </si>
  <si>
    <t>هشام هيثم ابراهيم طافش</t>
  </si>
  <si>
    <t>خميس نافذ خميس اللوح</t>
  </si>
  <si>
    <t>انس سالم عبدالله ابو مخده</t>
  </si>
  <si>
    <t>لين عبد الفتاح زهير الكرد</t>
  </si>
  <si>
    <t>اية أحمد خليل سلمان</t>
  </si>
  <si>
    <t>عزيزة عبد الفتاح أحمد ابو شماله</t>
  </si>
  <si>
    <t>محمد عادل محمد ثابت</t>
  </si>
  <si>
    <t>جوري طارق عادل ثابت</t>
  </si>
  <si>
    <t>محمد ادهم بشير ثابت</t>
  </si>
  <si>
    <t>ريتاج ادهم بشير ثابت</t>
  </si>
  <si>
    <t>منذر ادهم بشير ثابت</t>
  </si>
  <si>
    <t>بيان عادل محمد ثابت</t>
  </si>
  <si>
    <t>طارق عادل محمد ثابت</t>
  </si>
  <si>
    <t>بلال عادل محمد ثابت</t>
  </si>
  <si>
    <t>محمود فاروق نزار النجار</t>
  </si>
  <si>
    <t>احمد فاروق نزار النجار</t>
  </si>
  <si>
    <t>حمدي عوده عبد السلام الطحله</t>
  </si>
  <si>
    <t>براء محمد 0 ياسين</t>
  </si>
  <si>
    <t>عمرو عدنان حرب الكرد</t>
  </si>
  <si>
    <t>نغم رامي عبد القادر العطار</t>
  </si>
  <si>
    <t>مريم انور صادق الطحله</t>
  </si>
  <si>
    <t>أحمد سعيد محمد الطحله</t>
  </si>
  <si>
    <t>محمد سعيد محمد الطحله</t>
  </si>
  <si>
    <t>شام محمد ابراهيم المملوك</t>
  </si>
  <si>
    <t>حور محمد ابراهيم المملوك</t>
  </si>
  <si>
    <t>عمر محمد ابراهيم المملوك</t>
  </si>
  <si>
    <t>جوري جهاد انور الطحله</t>
  </si>
  <si>
    <t>قيس محمد رمضان اعبيد</t>
  </si>
  <si>
    <t>محمد زياد حسين الهور</t>
  </si>
  <si>
    <t>نسرين سعيد عبد المجيد الهور</t>
  </si>
  <si>
    <t>تهاني عبد الرحمن حسين شناعه</t>
  </si>
  <si>
    <t>لينة عبد الرحمن حسين الهور</t>
  </si>
  <si>
    <t>بلال عبد الرحمن حسين الهور</t>
  </si>
  <si>
    <t>عبد الله محمود محمد شناعه</t>
  </si>
  <si>
    <t>أسامة محمود محمد شناعه</t>
  </si>
  <si>
    <t>صهيب محمود محمد شناعه</t>
  </si>
  <si>
    <t>حلا محمد زياد الهور</t>
  </si>
  <si>
    <t>هبه زياد حسين الهور</t>
  </si>
  <si>
    <t>مرفت هشام أحمد المغاري</t>
  </si>
  <si>
    <t>وتين أحمد ابراهيم سمعان</t>
  </si>
  <si>
    <t>نسرين ربحي حسن سمعان</t>
  </si>
  <si>
    <t>زياد محمد زياد الهور</t>
  </si>
  <si>
    <t>زين محمد زياد الهور</t>
  </si>
  <si>
    <t>سلمى ميسره اياد السرسك</t>
  </si>
  <si>
    <t>إياد ميسره اياد السرسك</t>
  </si>
  <si>
    <t>تامر ميسره اياد السرسك</t>
  </si>
  <si>
    <t>سعاد اياد خليل السرسك</t>
  </si>
  <si>
    <t>نوال اياد خليل السرسك</t>
  </si>
  <si>
    <t>رسمي حسين عبد العال ابو فطاير</t>
  </si>
  <si>
    <t>سلسبيل ناصر علي الحطاب</t>
  </si>
  <si>
    <t>عبد العال حسين عبد العال ابو فطاير</t>
  </si>
  <si>
    <t>عايشة محمد شحادة ابو فطاير</t>
  </si>
  <si>
    <t>حسين رسمي حسين ابو فطاير</t>
  </si>
  <si>
    <t>ياسمين رسمي حسين ابو فطاير</t>
  </si>
  <si>
    <t>سميحه عبدالله سالم الهور</t>
  </si>
  <si>
    <t>جنة محمد رباح حمدان</t>
  </si>
  <si>
    <t>كرم نعمان علي الشريف</t>
  </si>
  <si>
    <t>جود كرم نعمان الشريف</t>
  </si>
  <si>
    <t>تالا كرم نعمان الشريف</t>
  </si>
  <si>
    <t>صالح رامي صالح الثوابته</t>
  </si>
  <si>
    <t>بثينه ابراهيم سليم الشريف</t>
  </si>
  <si>
    <t>وفاء هشام محمود جويفل</t>
  </si>
  <si>
    <t>الهام هشام محمود جويفل</t>
  </si>
  <si>
    <t>فرح هشام محمود جويفل</t>
  </si>
  <si>
    <t>حمزة عمر حاتم السدودي</t>
  </si>
  <si>
    <t>أحمد رمضان سليمان المصري</t>
  </si>
  <si>
    <t>روان انور جابر المصري</t>
  </si>
  <si>
    <t>أيمن أحمد رمضان المصري</t>
  </si>
  <si>
    <t>ماسه عطيه نصر ابو ظاهر</t>
  </si>
  <si>
    <t>كرم حامد خالد البياع</t>
  </si>
  <si>
    <t>انعام شعبان أحمد العبادله</t>
  </si>
  <si>
    <t>توفيق أحمد محمد بدوان</t>
  </si>
  <si>
    <t>أنس توفيق أحمد بدوان</t>
  </si>
  <si>
    <t>لانا حسين محمد حمد</t>
  </si>
  <si>
    <t>ياسر محمود خالد هارون</t>
  </si>
  <si>
    <t>فادي جمال محمد عوض</t>
  </si>
  <si>
    <t>محمود مصباح سمير الحتو</t>
  </si>
  <si>
    <t>رامي احمد عبد السلام ابو هويشل</t>
  </si>
  <si>
    <t>مصعب أحمد عبد القادر زقوت</t>
  </si>
  <si>
    <t>محمد خالد سلامه العرجان</t>
  </si>
  <si>
    <t>اسلام أحمد فضل نصار</t>
  </si>
  <si>
    <t>دعاء علاءالدين عبد الرحمن ياسين</t>
  </si>
  <si>
    <t>يحيى بهاء محمد شاهين</t>
  </si>
  <si>
    <t>زينة هاني ابراهيم ابو عسقول</t>
  </si>
  <si>
    <t>صلاح الدين يوسف علي ابو جادالله</t>
  </si>
  <si>
    <t>محمود فتحي خليل الشطلي</t>
  </si>
  <si>
    <t>حليمة عبد الناصر محمد عوض</t>
  </si>
  <si>
    <t>ولاء محمود عبد الحميد جاد الله</t>
  </si>
  <si>
    <t>نبيل محمد نبيل ابو سلميه</t>
  </si>
  <si>
    <t>سلوى سعيد محمد ابو سلميه</t>
  </si>
  <si>
    <t>محمد خضر خليل الراعي</t>
  </si>
  <si>
    <t>سميره محمود يوسف عفانة</t>
  </si>
  <si>
    <t>محمد محمد حمدان العصار</t>
  </si>
  <si>
    <t>رشا زيد برجس الوحيدي</t>
  </si>
  <si>
    <t>عز الدين مهند عزو عفانة</t>
  </si>
  <si>
    <t>محمد زاهر جمعة شملخ</t>
  </si>
  <si>
    <t>سراج عز الدين عاطف حسان</t>
  </si>
  <si>
    <t>ابراهيم سعيد حسن الشافعي</t>
  </si>
  <si>
    <t>محمد أحمد جبر ابو موسى</t>
  </si>
  <si>
    <t>يمنى معين عبد المحسن الحسنات</t>
  </si>
  <si>
    <t>نبال ماجد محمد درويش</t>
  </si>
  <si>
    <t>ميرا سامي محمد كلاب</t>
  </si>
  <si>
    <t>رولا ابراهيم بهجت ابو دان</t>
  </si>
  <si>
    <t>أحمد محمود أحمد عياد</t>
  </si>
  <si>
    <t>محمد لافي محمد ابو مليح</t>
  </si>
  <si>
    <t>صهيب المعتصم وليد القوقا</t>
  </si>
  <si>
    <t>اياد يوسف عمر ابو سعيد</t>
  </si>
  <si>
    <t>محمود خالد محمد ابو سعيد</t>
  </si>
  <si>
    <t>نادريم وليد محمد محارب</t>
  </si>
  <si>
    <t>تالين احمد محمد محارب</t>
  </si>
  <si>
    <t>ساجد وليد محمد محارب</t>
  </si>
  <si>
    <t>علاء عبد الحميد بسام الحافي</t>
  </si>
  <si>
    <t>عبدالله حسني محمد محارب</t>
  </si>
  <si>
    <t>ختام ديب محمد محارب</t>
  </si>
  <si>
    <t>ربفان وليد محمد محارب</t>
  </si>
  <si>
    <t>مريم سعيد محمد عبدالعزيز محارب</t>
  </si>
  <si>
    <t>ماجده ابراهيم محمد عبد العزيز محارب</t>
  </si>
  <si>
    <t>محمد دياب ابراهيم العطاونة</t>
  </si>
  <si>
    <t>جبريل محمد جبريل ابو ناجع</t>
  </si>
  <si>
    <t>معتز بالله اسامه محمد الجماصي</t>
  </si>
  <si>
    <t>محمد اسامه محمد الجماصي</t>
  </si>
  <si>
    <t>آدم اسامه محمد الجماصي</t>
  </si>
  <si>
    <t>شام اسامه محمد الجماصي</t>
  </si>
  <si>
    <t>أحمد سهيل محمد الجماصي</t>
  </si>
  <si>
    <t>اسامه محمد منصور الجماصي</t>
  </si>
  <si>
    <t>انتصار رمضان عبد الحكيم الجماصي</t>
  </si>
  <si>
    <t>ختام محمد أحمد هارون</t>
  </si>
  <si>
    <t>نغم عودة عبد الناصر أبو نادي</t>
  </si>
  <si>
    <t>تسنيم هاني جميل نبهان</t>
  </si>
  <si>
    <t>براء شحده سليمان فرج الله</t>
  </si>
  <si>
    <t>عاهد مفيد محمد العصار</t>
  </si>
  <si>
    <t>محمد علي محمد نصار</t>
  </si>
  <si>
    <t>اياد مسلم حمدان ابو صواوين</t>
  </si>
  <si>
    <t>الاء محمود حسن القطراوي</t>
  </si>
  <si>
    <t>علا باجس سلطان القطراوي</t>
  </si>
  <si>
    <t>عاصم مجدي مصطفى علي</t>
  </si>
  <si>
    <t>فايق مصطفى عبد الفتاح علي</t>
  </si>
  <si>
    <t>مجدي مصطفى عبد الفتاح علي</t>
  </si>
  <si>
    <t>غالب يوسف سليمان ابو غوله</t>
  </si>
  <si>
    <t>مهند محمد عبد الرحمن نوفل</t>
  </si>
  <si>
    <t>محمد امين ابراهيم حلحول</t>
  </si>
  <si>
    <t>ماهر ابراهيم سالم حلحول</t>
  </si>
  <si>
    <t>حسام امين ابراهيم حلحول</t>
  </si>
  <si>
    <t>طارق غازي مدحت مشتهى</t>
  </si>
  <si>
    <t>نهلة طارق غازي مشتهى</t>
  </si>
  <si>
    <t>محمد يوسف محمود حتحت</t>
  </si>
  <si>
    <t>علي دهام محمود حتحت</t>
  </si>
  <si>
    <t>رؤى سمير اسماعيل اسماعيل</t>
  </si>
  <si>
    <t>نبيل عبد الخالق عبد ابو ناجع</t>
  </si>
  <si>
    <t>ناصر ابراهيم سعيد الغرباوي</t>
  </si>
  <si>
    <t>سعيد ابراهيم سعيد الغرباوي</t>
  </si>
  <si>
    <t>محمد حسين عبد الله البتي</t>
  </si>
  <si>
    <t>اريج يوسف عبد الحافظ البتي</t>
  </si>
  <si>
    <t>ايلين محمد حسين البتي</t>
  </si>
  <si>
    <t>ايمان محمد حسين البتي</t>
  </si>
  <si>
    <t>هاني جلال علي مصبح</t>
  </si>
  <si>
    <t>ملك محمد عبد الله البشيتي</t>
  </si>
  <si>
    <t>انسام خالد محمد البشيتي</t>
  </si>
  <si>
    <t>حلا خالد محمد الصليبي</t>
  </si>
  <si>
    <t>حسن خالد محمد الصليبي</t>
  </si>
  <si>
    <t>محمد خالد محمد الصليبي</t>
  </si>
  <si>
    <t>محمود عبدالله صبحي جمعه</t>
  </si>
  <si>
    <t>هلال اشرف 0 طموس</t>
  </si>
  <si>
    <t>ديانا منير 0 الحملاوي</t>
  </si>
  <si>
    <t>مريم رائد العبد زقوت</t>
  </si>
  <si>
    <t>بسنت ياسر محمود سمور</t>
  </si>
  <si>
    <t>فاطمة محمد علي غبن</t>
  </si>
  <si>
    <t>جميل خليل عبد الفتاح منصور</t>
  </si>
  <si>
    <t>أمين ماهر خضر حجاج</t>
  </si>
  <si>
    <t>باسل عبد الكريم محمد دغمش</t>
  </si>
  <si>
    <t>ماريا جبريل 0 ابو العطا</t>
  </si>
  <si>
    <t>هديل ياسر محمود ابو صقر</t>
  </si>
  <si>
    <t>روان طلال فريد عبد الواحد</t>
  </si>
  <si>
    <t>رمضان طلال عمر عجور</t>
  </si>
  <si>
    <t>يوسف مصطفى يوسف منصور</t>
  </si>
  <si>
    <t>يوسف كايد عصر صباح</t>
  </si>
  <si>
    <t>كايد عصر حرب صباح</t>
  </si>
  <si>
    <t>اسراء عبد الرحمن مبارك بريك</t>
  </si>
  <si>
    <t>مؤمن كايد عصر صباح</t>
  </si>
  <si>
    <t>نسمة كايد عصر صباح</t>
  </si>
  <si>
    <t>مريم يوسف عبد الرحمن صباح</t>
  </si>
  <si>
    <t>حذيفه ايهاب درويش جودة</t>
  </si>
  <si>
    <t>صالح يوسف احمد عشمه</t>
  </si>
  <si>
    <t>محمد اشرف محمد دعابس</t>
  </si>
  <si>
    <t>سالم عبدالله محارب ابو مخده</t>
  </si>
  <si>
    <t>محمد سالم عبدالله ابو مخده</t>
  </si>
  <si>
    <t>سامر جمال محمد الباز</t>
  </si>
  <si>
    <t>نجاة حامد محمد ابو مخده</t>
  </si>
  <si>
    <t>رامز محمد هاشم تمراز</t>
  </si>
  <si>
    <t>سما شريف بكر البطنيجى</t>
  </si>
  <si>
    <t>وتين شريف بكر البطنيجى</t>
  </si>
  <si>
    <t>عبير سائد نوفل نوفل</t>
  </si>
  <si>
    <t>عاطف محمد عبد الرحمن ابو شعيب</t>
  </si>
  <si>
    <t>وليد محمد وليد ابو شعيب</t>
  </si>
  <si>
    <t>أسيل محمد وليد ابو شعيب</t>
  </si>
  <si>
    <t>محمد متوكل أحمد الدقران</t>
  </si>
  <si>
    <t>عمر فتحي سليم ابو عجوه</t>
  </si>
  <si>
    <t>براء وليد محمد ابو شعيب</t>
  </si>
  <si>
    <t>يزن اسامه فتحي ابو عجوه</t>
  </si>
  <si>
    <t>تالا وليد صبري النباهين</t>
  </si>
  <si>
    <t>براء اسامه فتحي ابو عجوه</t>
  </si>
  <si>
    <t>اسماء فتحي سليم النباهين</t>
  </si>
  <si>
    <t>مصطفى مروان محمد الدره</t>
  </si>
  <si>
    <t>زياد خالد عمر الحمارنه</t>
  </si>
  <si>
    <t>فؤاد هاني فهيم المملوك</t>
  </si>
  <si>
    <t>محمود أحمد هشام ابو دلال</t>
  </si>
  <si>
    <t>عبد الفتاح جابر عبد الرحمن ابو زرقه</t>
  </si>
  <si>
    <t>سراب عبد العزيز عبد الطلاع</t>
  </si>
  <si>
    <t>فؤاد كامل عبد الرحمن القطراوي</t>
  </si>
  <si>
    <t>ساجد محمد شحده الخالدي</t>
  </si>
  <si>
    <t>فايزة بشير خضر جمعة</t>
  </si>
  <si>
    <t>ايمان شاكر محمد جمعة</t>
  </si>
  <si>
    <t>سناء محمد 0 جمعة</t>
  </si>
  <si>
    <t>خليل كامل صبحي جمعه</t>
  </si>
  <si>
    <t>ندى نصر صبحي جمعه</t>
  </si>
  <si>
    <t>منة نصر صبحي جمعة</t>
  </si>
  <si>
    <t>نعمه عبدالله صبحي جمعه</t>
  </si>
  <si>
    <t>غيث نصر صبحي جمعه</t>
  </si>
  <si>
    <t>صائب نصر صبحي جمعه</t>
  </si>
  <si>
    <t>زينة محمود سالم قنديل</t>
  </si>
  <si>
    <t>رفيف محمود سالم قنديل</t>
  </si>
  <si>
    <t>منى صدقي محمد اسماعيل</t>
  </si>
  <si>
    <t>ميرا محمد عبدالله البشيتي</t>
  </si>
  <si>
    <t>عيده ابراهيم سليمان العبيد</t>
  </si>
  <si>
    <t>ملاك محمد عبدالله البشيتي</t>
  </si>
  <si>
    <t>محمود بلال محمود ابوسلمية</t>
  </si>
  <si>
    <t>شيماء ابراهيم رباح الحتو</t>
  </si>
  <si>
    <t>هيام سمير 0 الحتو</t>
  </si>
  <si>
    <t>حسن علي 0 ابوغليون</t>
  </si>
  <si>
    <t>رباح ابراهيم رباح الحتو</t>
  </si>
  <si>
    <t>يوسف رمضان طلال عجور</t>
  </si>
  <si>
    <t>شام عبد الكريم ابراهيم الحتو</t>
  </si>
  <si>
    <t>محمود رمضان طلال عجور</t>
  </si>
  <si>
    <t>ملك خليل ابراهيم الحتو</t>
  </si>
  <si>
    <t>لطيفة سعيد يوسف الحتو</t>
  </si>
  <si>
    <t>منى محي الدين رباح الحتو</t>
  </si>
  <si>
    <t>عبد الله محمد عبد الله شعيب</t>
  </si>
  <si>
    <t>هند محمود محمد حسنه</t>
  </si>
  <si>
    <t>ريم ناصر عبد الفتاح حسنه</t>
  </si>
  <si>
    <t>احمد ناصر عبد الفتاح حسنه</t>
  </si>
  <si>
    <t>عبد الفتاح ناصر عبد الفتاح حسنه</t>
  </si>
  <si>
    <t>اسماء ناصر عبد الفتاح حسنه</t>
  </si>
  <si>
    <t>شام ناصر عبد الفتاح حسنه</t>
  </si>
  <si>
    <t>مفيد خالد مفيد موسى</t>
  </si>
  <si>
    <t>براء حسام محمد نسمان</t>
  </si>
  <si>
    <t>محمد حسام محمد نسمان</t>
  </si>
  <si>
    <t>فريال محمد حسين نسمان</t>
  </si>
  <si>
    <t>حبيبة غسان اسعد نسمان</t>
  </si>
  <si>
    <t>فاطمة محمد حسين نسمان</t>
  </si>
  <si>
    <t>صابرين جمال عبد الرحيم ابو جياب</t>
  </si>
  <si>
    <t>محمد كايد عصر صباح</t>
  </si>
  <si>
    <t>بتول سائد محمد مسلم</t>
  </si>
  <si>
    <t>احمد ابراهيم 0 بدوان</t>
  </si>
  <si>
    <t>محمد سائد 0 مسلم</t>
  </si>
  <si>
    <t>خليل احمد ابراهيم بدوان</t>
  </si>
  <si>
    <t>ابراهيم احمد ابراهيم بدوان</t>
  </si>
  <si>
    <t>اسمهان محمد 0 مسلم</t>
  </si>
  <si>
    <t>فاطمة حنين 0 مسلم</t>
  </si>
  <si>
    <t>ميرا سائد 0 مسلم</t>
  </si>
  <si>
    <t>عزاله موسى 0 مسلم</t>
  </si>
  <si>
    <t>احمد محمد 0 النواجحة</t>
  </si>
  <si>
    <t>مؤيد بالله حماد محمد بركه</t>
  </si>
  <si>
    <t>حذيفه عبد السلام رزق الواوي</t>
  </si>
  <si>
    <t>رهف محمود خليل الشاعر</t>
  </si>
  <si>
    <t>علي محمود خليل الشاعر</t>
  </si>
  <si>
    <t>عبد الرحمن يوسف صلاح الدين ابو جادالله</t>
  </si>
  <si>
    <t>عمر يوسف صلاح الدين ابو جادالله</t>
  </si>
  <si>
    <t>جنات اياد أحمد ابوزبيدة</t>
  </si>
  <si>
    <t>احمد ياسين اياد أحمد ابوزبيدة</t>
  </si>
  <si>
    <t>محمد عصام محمد منصور</t>
  </si>
  <si>
    <t>ايهاب رفيق ابراهيم ابو مسامح</t>
  </si>
  <si>
    <t>بلال جمال خليل شابط</t>
  </si>
  <si>
    <t>وردة سعدو جمعة المسارعي</t>
  </si>
  <si>
    <t>ديمه اسماعيل سليمان خطاب</t>
  </si>
  <si>
    <t>فتحية محمد عبدالله القريناوي</t>
  </si>
  <si>
    <t>كنان رامز محمود الدردساوي</t>
  </si>
  <si>
    <t>محمد هاني صالح دواس</t>
  </si>
  <si>
    <t>مرزوق أحمد محمد العواودة</t>
  </si>
  <si>
    <t>سما فؤاد اسامه عيد</t>
  </si>
  <si>
    <t>باسل سليمان سالم القريناوي</t>
  </si>
  <si>
    <t>حلا فاروق نزار النجار</t>
  </si>
  <si>
    <t>زياد محمد محمد ربيع</t>
  </si>
  <si>
    <t>وسام نصر خالد عيد</t>
  </si>
  <si>
    <t>محمد محمد جمال ابو كميل</t>
  </si>
  <si>
    <t>عز الدين زياد 0 ياسين</t>
  </si>
  <si>
    <t>احمد محمد 0 العواودة</t>
  </si>
  <si>
    <t>خلود ابراهيم 0 الصوص</t>
  </si>
  <si>
    <t>جنى فؤاد اسامة عيد</t>
  </si>
  <si>
    <t>ميس محمد اسامة عيد</t>
  </si>
  <si>
    <t>مريم 0 0 عبد العاطي</t>
  </si>
  <si>
    <t>هادي هاني عبد الفتاح الدشت</t>
  </si>
  <si>
    <t>عماد فتحي محمد طافش</t>
  </si>
  <si>
    <t>عماد وائل ابراهيم ابوعامر</t>
  </si>
  <si>
    <t>دنيا امجد محمد الحلو</t>
  </si>
  <si>
    <t>وائل محمد محمود عسفه</t>
  </si>
  <si>
    <t>عبدالرحمن طلال  فريد عبد الواحد</t>
  </si>
  <si>
    <t>محمد انور عايد ابومكتومة</t>
  </si>
  <si>
    <t>حسن ناهض عبد الكريم السعود</t>
  </si>
  <si>
    <t>انجي مؤمن صلاح النعيزي</t>
  </si>
  <si>
    <t>اسعد عبد الجليل 0 شحادة</t>
  </si>
  <si>
    <t>محمود ابراهيم عبد حمدان</t>
  </si>
  <si>
    <t>صابرين محمد محمود ابو حلاوه</t>
  </si>
  <si>
    <t>شاديه صالح عياش عوده</t>
  </si>
  <si>
    <t>زين عمار عبد العزيز عوده</t>
  </si>
  <si>
    <t>هاله سليمان محمد النباهين</t>
  </si>
  <si>
    <t>انور حسني عبد الرحمن عبد الجواد</t>
  </si>
  <si>
    <t>حمزه سعيد محمود تمراز</t>
  </si>
  <si>
    <t>محمود سعيد محمد ابو سلميه</t>
  </si>
  <si>
    <t>ايه محمد نبيل ابو سلميه</t>
  </si>
  <si>
    <t>يحيى محمد نبيل ابو سلميه</t>
  </si>
  <si>
    <t>ايمن عامر 0 ابو زريق</t>
  </si>
  <si>
    <t>رمضان علي محمد القريناوي</t>
  </si>
  <si>
    <t>يوسف محمود 0 ابو الخير</t>
  </si>
  <si>
    <t>ساري جمال محمد منصور</t>
  </si>
  <si>
    <t>عدي محمد جمال منصور</t>
  </si>
  <si>
    <t>زكريا عبد الكريم عبد ربه ابو حلو</t>
  </si>
  <si>
    <t>مصعب محمد جمال منصور</t>
  </si>
  <si>
    <t>محمد محمود 0 ابو الخير</t>
  </si>
  <si>
    <t>عبد الباسط جمال محمد منصور</t>
  </si>
  <si>
    <t>اسماء احمد 0 ابوالسعود</t>
  </si>
  <si>
    <t>يزن محمد خالد ابوعرب</t>
  </si>
  <si>
    <t>ادهم احمد عوض مصلح</t>
  </si>
  <si>
    <t>محمود رامي 0 وشاح</t>
  </si>
  <si>
    <t>ايمن سالم عبدالله ابوبريك</t>
  </si>
  <si>
    <t>يوسف عمر 0 بخيت</t>
  </si>
  <si>
    <t>محمد عمر 0 بخيت</t>
  </si>
  <si>
    <t>تسنيم جاسر 0 الغول</t>
  </si>
  <si>
    <t>أحلام محمد جبر الناطور</t>
  </si>
  <si>
    <t>صفاء الدين محمد سلمان التلباني</t>
  </si>
  <si>
    <t>مريم صفاء الدين محمد التلباني</t>
  </si>
  <si>
    <t>جنان صفاء الدين محمد التلباني</t>
  </si>
  <si>
    <t>محمد عبد المجيد أحمد ابو مغيصيب</t>
  </si>
  <si>
    <t>مها سالم حسين القديم</t>
  </si>
  <si>
    <t>يوسف سمير عمر شاهين</t>
  </si>
  <si>
    <t>سمير عمر مصطفى شاهين</t>
  </si>
  <si>
    <t>وفاء زهير ابراهيم شابط</t>
  </si>
  <si>
    <t>رضا اشرف زهير شابط</t>
  </si>
  <si>
    <t>غدير سليم حسين المدفع</t>
  </si>
  <si>
    <t>رسيل بلال سليم المدفع</t>
  </si>
  <si>
    <t>علي جميل ابراهيم شابط</t>
  </si>
  <si>
    <t>ايه ايمن امين غبن</t>
  </si>
  <si>
    <t>ليان زهير سليم المدفع</t>
  </si>
  <si>
    <t>رغد اشرف زهير شابط</t>
  </si>
  <si>
    <t>سامية علي جميل شابط</t>
  </si>
  <si>
    <t>قصي محمد ابراهيم المسارعي</t>
  </si>
  <si>
    <t>ختام محمود 0 المسارعي</t>
  </si>
  <si>
    <t>ناصر غازي محمد ادويدار</t>
  </si>
  <si>
    <t>وفاء فوزي العبد ادويدار</t>
  </si>
  <si>
    <t>فراس ناصر غازي ادويدار</t>
  </si>
  <si>
    <t>نعيمة محمود . المسارعي</t>
  </si>
  <si>
    <t>جهاد عبد علي العصار</t>
  </si>
  <si>
    <t>محمد ولاء عبد الجبار الحاج</t>
  </si>
  <si>
    <t>فيروز عبد المالك محمد الحاج</t>
  </si>
  <si>
    <t>عائشة ولاء عبد الجبار الحاج</t>
  </si>
  <si>
    <t>خديجة ولاء عبد الجبار الحاج</t>
  </si>
  <si>
    <t>سلام عبد الجبار محمد الحاج</t>
  </si>
  <si>
    <t>نسرين عادل عودة الحاج</t>
  </si>
  <si>
    <t>زينة سلام عبد الجبار الحاج</t>
  </si>
  <si>
    <t>اية الله علي حسن عباس</t>
  </si>
  <si>
    <t>حازم علي حسن عباس</t>
  </si>
  <si>
    <t>عاطف عبد المجيد ابراهيم القوقا</t>
  </si>
  <si>
    <t>نوال عبد الرحمن عبد الكريم السعيدني</t>
  </si>
  <si>
    <t>اماني جمعة احمد السعيدني</t>
  </si>
  <si>
    <t>شهد جمعة احمد السعيدني</t>
  </si>
  <si>
    <t>منى جمعة احمد السعيدني</t>
  </si>
  <si>
    <t>الما محمد جمعة السعيدني</t>
  </si>
  <si>
    <t>رولا عبد الرحمن عبد ربه السعيدني</t>
  </si>
  <si>
    <t>انغام اسماعيل عبد الرحمن السعود</t>
  </si>
  <si>
    <t>ايه الله علي حسن عباس</t>
  </si>
  <si>
    <t>لميس ناصر غازي ادويدار</t>
  </si>
  <si>
    <t>ياسمين محمد ابراهيم المسارعي</t>
  </si>
  <si>
    <t>جود محمد ماهر مقداد</t>
  </si>
  <si>
    <t>جمال عادل محمود العجمي</t>
  </si>
  <si>
    <t>آدم خالد اشرف الاشرم</t>
  </si>
  <si>
    <t>سند احمد السيد فطاير</t>
  </si>
  <si>
    <t>ماريه أحمد السيد فطاير</t>
  </si>
  <si>
    <t>ديالا رامز محمود الدردساوي</t>
  </si>
  <si>
    <t>عمر يوسف رزق أبو الليل</t>
  </si>
  <si>
    <t>بهاء سمير صبحي يونس</t>
  </si>
  <si>
    <t>ياسر عرفات صبحي يونس</t>
  </si>
  <si>
    <t>براء أحمد خالد تيم</t>
  </si>
  <si>
    <t>عطا نظير محمد النشاش</t>
  </si>
  <si>
    <t>نائل نظير محمد النشاش</t>
  </si>
  <si>
    <t>نظير عطا نظير النشاش</t>
  </si>
  <si>
    <t>ليليان 0 0 اليازجي</t>
  </si>
  <si>
    <t>لانا 0 0 وشاح</t>
  </si>
  <si>
    <t>خالد 0 0 ابو ركبه</t>
  </si>
  <si>
    <t>مالك ماهر ابراهيم ابو حامده</t>
  </si>
  <si>
    <t>صالح محمد إبراهيم وشح</t>
  </si>
  <si>
    <t>اسماء محمد ابراهيم وشح</t>
  </si>
  <si>
    <t>نسمة محمد إبراهيم وشح</t>
  </si>
  <si>
    <t>مريم سعيد 0 وشح</t>
  </si>
  <si>
    <t>طلال نافذ محمد أبو الجديان</t>
  </si>
  <si>
    <t>ملك ماهر علي الشنباري</t>
  </si>
  <si>
    <t>سمر اسماعيل عطايا ناصر</t>
  </si>
  <si>
    <t>سميح علي ناصر ناصر</t>
  </si>
  <si>
    <t>عماد سميح علي ناصر</t>
  </si>
  <si>
    <t>محمد محمد عبد الرحمن الجمال</t>
  </si>
  <si>
    <t>وعد غازي فايز اليازجي</t>
  </si>
  <si>
    <t>دالية 0 0 اليازجي</t>
  </si>
  <si>
    <t>دعاء اياد رفيق النواصرة</t>
  </si>
  <si>
    <t>كامليا 00 0 النواصرة</t>
  </si>
  <si>
    <t>نعيمة علي ناصر الزعانين</t>
  </si>
  <si>
    <t>حسين رفيق حسين النواصره</t>
  </si>
  <si>
    <t>تحرير كايد عيسى النجار</t>
  </si>
  <si>
    <t>اياد رفيق حسين النواصره</t>
  </si>
  <si>
    <t>اياد ابراهيم سعيد ابو حامده</t>
  </si>
  <si>
    <t>كفاح مصباح رمضان بركات</t>
  </si>
  <si>
    <t>بانا ضياء علاء ابو حامده</t>
  </si>
  <si>
    <t>اياد محمد محمود ابورحمه</t>
  </si>
  <si>
    <t>مهند محمد محمود ابورحمه</t>
  </si>
  <si>
    <t>ابراهيم ماهر ابراهيم ابو حامده</t>
  </si>
  <si>
    <t>عدي علاء ابراهيم ابو حامده</t>
  </si>
  <si>
    <t>أحمد سعيد اسماعيل الشيخ علي</t>
  </si>
  <si>
    <t>اميرة احمد حسن الاسمر</t>
  </si>
  <si>
    <t>اية الله حسن محمود الاسمر</t>
  </si>
  <si>
    <t>منة الله حسن محمود الاسمر</t>
  </si>
  <si>
    <t>محمد إبراهيم محمد وشح</t>
  </si>
  <si>
    <t>الاء ابراهيم جوده ابو رحمه</t>
  </si>
  <si>
    <t>نور هيثم حسن ناصر</t>
  </si>
  <si>
    <t>عبيده اسلام خليل نوفل</t>
  </si>
  <si>
    <t>جنان سرحان محمد الحواجري</t>
  </si>
  <si>
    <t>عطاف يونس يوسف بدر</t>
  </si>
  <si>
    <t>عبدالرحمن ديب محمد الجمل</t>
  </si>
  <si>
    <t>محمد علي سليمان دبور</t>
  </si>
  <si>
    <t>وليد محسن محمود ابو دان</t>
  </si>
  <si>
    <t>منير محمود ابراهيم ابودان</t>
  </si>
  <si>
    <t>عزالدين محمد 0 عليان</t>
  </si>
  <si>
    <t>عبد الرحمن ياسر سعيد الكرد</t>
  </si>
  <si>
    <t>جبر محمد عبد الدايم بركة</t>
  </si>
  <si>
    <t>محمود محمد سعيد الحلبي</t>
  </si>
  <si>
    <t>دانية سعيد شحده البهبهاني</t>
  </si>
  <si>
    <t>هنيه أحمد محمد عبد الواحد</t>
  </si>
  <si>
    <t>نعيم عبد الفتاح عبد الرحمن علي</t>
  </si>
  <si>
    <t>اسراء فؤاد علي ابو بطيحان</t>
  </si>
  <si>
    <t>ساره فؤاد علي ابو بطيحان</t>
  </si>
  <si>
    <t>سلمى عبد المجيد سلامه الدره</t>
  </si>
  <si>
    <t>اسماء عاطف عبد المجيد ابو سعيد</t>
  </si>
  <si>
    <t>ليار جمال الدين خالد ابو سعيد</t>
  </si>
  <si>
    <t>ايمان خالد محمد ابو سعيد</t>
  </si>
  <si>
    <t>يقين خالد محمد ابو سعيد</t>
  </si>
  <si>
    <t>ايه خالد محمد ابو سعيد</t>
  </si>
  <si>
    <t>جمان المعتصم وليد القوقا</t>
  </si>
  <si>
    <t>محمد المعتصم وليد القوقا</t>
  </si>
  <si>
    <t>ريمان المعتصم وليد القوقا</t>
  </si>
  <si>
    <t>مجد فضل محمد عرندس</t>
  </si>
  <si>
    <t>نضال محمد عبد كحيل</t>
  </si>
  <si>
    <t>علي عبد العزيز أحمد الاطرش</t>
  </si>
  <si>
    <t>ابن/نبيلة نصر محمد نوفل</t>
  </si>
  <si>
    <t>بسمله أحمد حسين ابوخضير</t>
  </si>
  <si>
    <t>محمد عودة شعبان العمرين</t>
  </si>
  <si>
    <t>أميرة سعيد يوسف العزايزه</t>
  </si>
  <si>
    <t>محمد خالد محمد البردويل</t>
  </si>
  <si>
    <t>فادى خالد محمد البردويل</t>
  </si>
  <si>
    <t>محمد حمدان ديب البحيصي</t>
  </si>
  <si>
    <t>محمود سعيد حجاج الزريعي</t>
  </si>
  <si>
    <t>حمدان محمد حمدان البحيصي</t>
  </si>
  <si>
    <t>سعيد حجاج موسى الزريعي</t>
  </si>
  <si>
    <t>وليد حجاج موسى الزريعي</t>
  </si>
  <si>
    <t>طارق داود مصطفى حليسي</t>
  </si>
  <si>
    <t>سلمى اسامه حجاج الزريعي</t>
  </si>
  <si>
    <t>محمد اسامه حجاج الزريعي</t>
  </si>
  <si>
    <t>عز الدين يونس أحمد ماضي</t>
  </si>
  <si>
    <t>ملك بسام أحمد ابو شاربين</t>
  </si>
  <si>
    <t>صفيه بسام أحمد ابو شاربين</t>
  </si>
  <si>
    <t>حنين أحمد بسام ابو شاربين</t>
  </si>
  <si>
    <t>نور بسام أحمد ابو شاربين</t>
  </si>
  <si>
    <t>أحمد بسام أحمد ابو شاربين</t>
  </si>
  <si>
    <t>إيلياء لوبين سعيد العزايزه</t>
  </si>
  <si>
    <t>معين منير سالم الطلاع</t>
  </si>
  <si>
    <t>فاطمه سعيد حسن الشافعي</t>
  </si>
  <si>
    <t>معاذ جبر عبد العجله</t>
  </si>
  <si>
    <t>مجهول 181 181 181 181</t>
  </si>
  <si>
    <t>مجهول 182 182 182 182</t>
  </si>
  <si>
    <t>صفا سليمان سلمان النجار</t>
  </si>
  <si>
    <t>ايمان عبد الرحمن عبد الرحمن علي</t>
  </si>
  <si>
    <t>نعمان اسماعيل سليم النباهين</t>
  </si>
  <si>
    <t>سائد نعيم عبد الفتاح علي</t>
  </si>
  <si>
    <t>أحمد نعيم عبد الفتاح علي</t>
  </si>
  <si>
    <t>رائد نعيم عبد الفتاح علي</t>
  </si>
  <si>
    <t>محمود رشاد خليل عيسى</t>
  </si>
  <si>
    <t>هشام محمود سليمان القطشان</t>
  </si>
  <si>
    <t>شريف رشاد خليل عيسى</t>
  </si>
  <si>
    <t>ملك سالم محمد عبد الواحد</t>
  </si>
  <si>
    <t>محمد ابراهيم محمد المقادمه</t>
  </si>
  <si>
    <t>هداء شعبان ابراهيم الدحدوح</t>
  </si>
  <si>
    <t>سوار محمود فتحي الشطلي</t>
  </si>
  <si>
    <t>هبه عبد المجيد رمضان نصار</t>
  </si>
  <si>
    <t>تقى أحمد يحيى يونس</t>
  </si>
  <si>
    <t>انس محمد عبد الفتاح فوره</t>
  </si>
  <si>
    <t>سمر اسامه محمد شاهين</t>
  </si>
  <si>
    <t>سحر موسى أحمد شاهين</t>
  </si>
  <si>
    <t>مرح ضياء عبد الله الكفارنه</t>
  </si>
  <si>
    <t>عيسى سليمان حسين ابو مراحيل</t>
  </si>
  <si>
    <t>هيثم زياد محمد حميد</t>
  </si>
  <si>
    <t>محمد ابراهيم محمد أبو عمرة</t>
  </si>
  <si>
    <t>عبدالله حميدان محمد ابو عمرة</t>
  </si>
  <si>
    <t>علي ابراهيم محمد أبو عمرة</t>
  </si>
  <si>
    <t>محمد بخيت عواد عبيد</t>
  </si>
  <si>
    <t>رنا وائل موسى عواد</t>
  </si>
  <si>
    <t>فريال عبدالله محمود عواد</t>
  </si>
  <si>
    <t>اميرة عبد المالك 0 عواد</t>
  </si>
  <si>
    <t>دلال عبد الالك 0 عواد</t>
  </si>
  <si>
    <t>عبد المالك احمد عبد القادر عواد</t>
  </si>
  <si>
    <t>ايلا احمد عبد القادر عواد</t>
  </si>
  <si>
    <t>ماريه جواد احمد عواد</t>
  </si>
  <si>
    <t>محمد مازن عبد الرزاق ابو دلال</t>
  </si>
  <si>
    <t>هشام محمد سعد ابو خطاب</t>
  </si>
  <si>
    <t>اسامه محمود عبد النبي يوسف الدم</t>
  </si>
  <si>
    <t>لبنى عايد عطا الله العجرمي</t>
  </si>
  <si>
    <t>شهاب صبري عبد الله موسى</t>
  </si>
  <si>
    <t>مجدي عبد المجيد عبد الجليل السباخي</t>
  </si>
  <si>
    <t>صفاء خالد جهاد ابو جباره</t>
  </si>
  <si>
    <t>سارة خالد جهاد ابو جباره</t>
  </si>
  <si>
    <t>آلاء باسل جهاد ابو جباره</t>
  </si>
  <si>
    <t>خالد جهاد علي ابو جباره</t>
  </si>
  <si>
    <t>لينة باسل جهاد ابوجبارة</t>
  </si>
  <si>
    <t>عبد الله محمد يوسف حسين</t>
  </si>
  <si>
    <t>يوسف أحمد سالم عبد الواحد</t>
  </si>
  <si>
    <t>عبد الرحمن أحمد سالم عبد الواحد</t>
  </si>
  <si>
    <t>سالم أحمد سالم عبد الواحد</t>
  </si>
  <si>
    <t>محمد طارق العبد الحاج</t>
  </si>
  <si>
    <t>مخلص علي محمد الزريعي</t>
  </si>
  <si>
    <t>ايهم أيمن جابر إسماعيل</t>
  </si>
  <si>
    <t>محمد غسان شحادة رضوان</t>
  </si>
  <si>
    <t>مريم غسان شحادة رضوان</t>
  </si>
  <si>
    <t>محمد رأفت محمد صباح</t>
  </si>
  <si>
    <t>عدي أحمد محمد العطل</t>
  </si>
  <si>
    <t>مريم سفيان فريج ابو مدين</t>
  </si>
  <si>
    <t>لانا غسان شحادة رضوان</t>
  </si>
  <si>
    <t>ريم أحمد محمد صباح</t>
  </si>
  <si>
    <t>فتحية محمود مصطفى العطل</t>
  </si>
  <si>
    <t>رشا عبد العزيز سعيد الطويل</t>
  </si>
  <si>
    <t>ريتاج عبد الكريم كامل ابو رحمه</t>
  </si>
  <si>
    <t>جنى هاني محمد ابو الاعور</t>
  </si>
  <si>
    <t>سلوى سليمان سالم الدره</t>
  </si>
  <si>
    <t>ميار زكري أحمد الحلو</t>
  </si>
  <si>
    <t>فاطمه سلمان علي ابو جليله</t>
  </si>
  <si>
    <t>قاسم باسل يوسف النزلي</t>
  </si>
  <si>
    <t>منى أحمد سليمان لوز</t>
  </si>
  <si>
    <t>بهاء شعبان يوسف الحواجري</t>
  </si>
  <si>
    <t>اسماعيل عاطا الله اسماعيل عزام</t>
  </si>
  <si>
    <t>فاطمة عطا الله اسماعيل عزام</t>
  </si>
  <si>
    <t>زينب عطا الله اسماعيل عزام</t>
  </si>
  <si>
    <t>فرح اسماعيل عطا الله عزام</t>
  </si>
  <si>
    <t>ايه محمود محمد عزام</t>
  </si>
  <si>
    <t>ريهام محرز محمد النمنم</t>
  </si>
  <si>
    <t>ورده نزار جمال ابو بيض</t>
  </si>
  <si>
    <t>يحيى باسم حسن ابو رياله</t>
  </si>
  <si>
    <t>محمد ايهاب محرز النمنم</t>
  </si>
  <si>
    <t>براء ابراهيم محمد العايدي</t>
  </si>
  <si>
    <t>يوسف حسن يوسف منصور</t>
  </si>
  <si>
    <t>عبد الرحمن موسى يوسف منصور</t>
  </si>
  <si>
    <t>زكريا جمال رجب الشنتف</t>
  </si>
  <si>
    <t>معاذ صبحي صالح القطراوي</t>
  </si>
  <si>
    <t>علاء اسامه صالح القطراوي</t>
  </si>
  <si>
    <t>بتول ثائر رفيق الطويل</t>
  </si>
  <si>
    <t>احمد زياد ابراهيم المغاري</t>
  </si>
  <si>
    <t>ريم زهير محمد الجمال</t>
  </si>
  <si>
    <t>رامي علاء زهدي الجد</t>
  </si>
  <si>
    <t>ايوب يونس ابراهيم الشعافي</t>
  </si>
  <si>
    <t>افنان اسامة اسماعيل ابو غبن</t>
  </si>
  <si>
    <t>ايه اسامة اسماعيل ابو غبن</t>
  </si>
  <si>
    <t>جيهان توفيق احمد حلس</t>
  </si>
  <si>
    <t>نادين احمد عماد حلس</t>
  </si>
  <si>
    <t>سبأ احمد عماد حلس</t>
  </si>
  <si>
    <t>عدنان محمد عبد العزيز عليان</t>
  </si>
  <si>
    <t>حسام محمد رجب المغاري</t>
  </si>
  <si>
    <t>احمد محمد حسن الزعزوع</t>
  </si>
  <si>
    <t>عدي ناصر يوسف شلط</t>
  </si>
  <si>
    <t>سمير زكي ابراهيم شابط</t>
  </si>
  <si>
    <t>اسمهان محمود محمد قطاع</t>
  </si>
  <si>
    <t>ليان محمد عبد العزيز عليان</t>
  </si>
  <si>
    <t>احمد حسن علي القطري</t>
  </si>
  <si>
    <t>عزالدين محمد جميل بعلوشة</t>
  </si>
  <si>
    <t>سامى ناصر سالم موسى</t>
  </si>
  <si>
    <t>مايا محمد ماهر ابو موسى</t>
  </si>
  <si>
    <t>احمد حسن احمد ابوالعضم العجب</t>
  </si>
  <si>
    <t>اكرام احميدان محمد ابو عمرة</t>
  </si>
  <si>
    <t>محمود ابراهيم نصار ابو عمره</t>
  </si>
  <si>
    <t>اسلام صباح خليل ابو عمرة</t>
  </si>
  <si>
    <t>نور ابراهيم محمد أبو عمرة</t>
  </si>
  <si>
    <t>أحمد محمود مازن شلدان</t>
  </si>
  <si>
    <t>إبراهيم محمد حسن السباخي</t>
  </si>
  <si>
    <t>سجى محمد عبد الفتاح ابو ديد</t>
  </si>
  <si>
    <t>دعاء توفيق جمعة ابو عريبان</t>
  </si>
  <si>
    <t>ابراهيم عبدالله محمد ابو عريبان</t>
  </si>
  <si>
    <t>لبنى محمد عطيه المصري</t>
  </si>
  <si>
    <t>رانيا مهند عبد القادر العطار</t>
  </si>
  <si>
    <t>حور مهند عبد القادر العطار</t>
  </si>
  <si>
    <t>محمد نبيل محمود  داود</t>
  </si>
  <si>
    <t>ابراهيم محمد ابراهيم ابو عريبان</t>
  </si>
  <si>
    <t>محمد سليمان سلامه ابو عريبان</t>
  </si>
  <si>
    <t>محمد اياد محمد ابو عريبان</t>
  </si>
  <si>
    <t>ساره اياد محمد ابو عريبان</t>
  </si>
  <si>
    <t>لينا سامى يوسف ابو معيلق</t>
  </si>
  <si>
    <t>بشرى عبد الفتاح جابر شاهين</t>
  </si>
  <si>
    <t>احمد جواد احمد عواد</t>
  </si>
  <si>
    <t>مراد جواد 0 عواد</t>
  </si>
  <si>
    <t>علي محمد حسن نصار</t>
  </si>
  <si>
    <t>سعديه عبدالله محمود نصار</t>
  </si>
  <si>
    <t>عائشة سرحان سليمان ابو رخيه</t>
  </si>
  <si>
    <t>نعمة حسن عبد الله عواد</t>
  </si>
  <si>
    <t>عبد الرحمن اسماعيل توفيق الهور</t>
  </si>
  <si>
    <t>اسماعيل محمد اسماعيل الهور</t>
  </si>
  <si>
    <t>ليان محمد اسماعيل الهور</t>
  </si>
  <si>
    <t>تالا توفيق اسماعيل الهور</t>
  </si>
  <si>
    <t>اكرم حسن مسلم الحلو</t>
  </si>
  <si>
    <t>أسيل علي عبد الرازق الشاويش</t>
  </si>
  <si>
    <t>انس فتحي عدنان الجماصي</t>
  </si>
  <si>
    <t>احمد عبد الرازق احمد الشاويش</t>
  </si>
  <si>
    <t>ايه نمر محمد شنشير</t>
  </si>
  <si>
    <t>ملك علي عبد الرزاق الشاويش</t>
  </si>
  <si>
    <t>غادة ماهر عبد العظيم الجماصي</t>
  </si>
  <si>
    <t>علي عبد الرازق احمد الشاويش</t>
  </si>
  <si>
    <t>ميرفت ماهر عبد العظيم المحتسب</t>
  </si>
  <si>
    <t>ماهر عبد الرازق احمد الشاويش</t>
  </si>
  <si>
    <t>باسمة نمر 0 الشنشيري</t>
  </si>
  <si>
    <t>دانا فتحي عدنان الجماصي</t>
  </si>
  <si>
    <t>محمود فتحي عدنان الجماصي</t>
  </si>
  <si>
    <t>صبحي محمد صبحي ابو لاشين</t>
  </si>
  <si>
    <t>تالا محمد صبحي ابو لاشين</t>
  </si>
  <si>
    <t>ليان محمد صبحي ابو لاشين</t>
  </si>
  <si>
    <t>محمد محمد صبحي ابو لاشين</t>
  </si>
  <si>
    <t>مهند محمد صبحي ابو لاشين</t>
  </si>
  <si>
    <t>دلال حسن صالح ابو لاشين</t>
  </si>
  <si>
    <t>مريم ماهر صبحي ابو لاشين</t>
  </si>
  <si>
    <t>ماهر اسعد ماهر ابو لاشين</t>
  </si>
  <si>
    <t>جودي اسعد ماهر ابو لاشين</t>
  </si>
  <si>
    <t>غزل اسعد ماهر ابو لاشين</t>
  </si>
  <si>
    <t>عائشة محمد ابراهيم اللوح</t>
  </si>
  <si>
    <t>خالد محمد عبد القادر ابو جوده</t>
  </si>
  <si>
    <t>سماح تيسير فارس ابو جوده</t>
  </si>
  <si>
    <t>يوسف محمد عبد القادر ابو جوده</t>
  </si>
  <si>
    <t>فايزه محمد سليمان كرنز</t>
  </si>
  <si>
    <t>سعود محمود سليمان الكرنز</t>
  </si>
  <si>
    <t>أحمد سعود محمود الكرنز</t>
  </si>
  <si>
    <t>فداء سعود محمود عثمان</t>
  </si>
  <si>
    <t>فايده محمد حسين الكرنز</t>
  </si>
  <si>
    <t>انشراح علي محمد المقيد</t>
  </si>
  <si>
    <t>روان طلال عامر الاخرس</t>
  </si>
  <si>
    <t>ليان محمد شعبان عيد</t>
  </si>
  <si>
    <t>ساجده محمد شعبان عيد</t>
  </si>
  <si>
    <t>سليمان عبدالله شعبان عيد</t>
  </si>
  <si>
    <t>يحيى شعبان أحمد عيد</t>
  </si>
  <si>
    <t>اسراء أحمد توفيق عيد</t>
  </si>
  <si>
    <t>سلوى علي الدين حسن الحلو</t>
  </si>
  <si>
    <t>آيه سامي وليد الحلو</t>
  </si>
  <si>
    <t>حلا جهاد مطر المناصره</t>
  </si>
  <si>
    <t>مؤمن جهاد مطر المناصره</t>
  </si>
  <si>
    <t>دانا أحمد محمد العطل</t>
  </si>
  <si>
    <t>محمد هاني محمد الحلبي</t>
  </si>
  <si>
    <t>وليد خالد جمعه البهبهاني</t>
  </si>
  <si>
    <t>فتحية عبد الحافظ خليل النجار</t>
  </si>
  <si>
    <t>البراء بن مالك اسماعيل امين ابو حسنين</t>
  </si>
  <si>
    <t>هيلن محمود محمد ابو حسنين</t>
  </si>
  <si>
    <t>بتول اسماعيل امين ابو حسنين</t>
  </si>
  <si>
    <t>صفيه خليل عبد الحافظ البغدادي</t>
  </si>
  <si>
    <t>ساره خليل يوسف البغدادي</t>
  </si>
  <si>
    <t>بهاء الدين سليمان سعيد البهبهاني</t>
  </si>
  <si>
    <t>جميله داوود ابراهيم البهبهاني</t>
  </si>
  <si>
    <t>عمر أحمد نواف النجار</t>
  </si>
  <si>
    <t>رنيم عمر يوسف ابو معيلق</t>
  </si>
  <si>
    <t>سمر ماجد كامل ابو معيلق</t>
  </si>
  <si>
    <t>منير سالم محمود الطلاع</t>
  </si>
  <si>
    <t>منى تيسير العبد ابودان</t>
  </si>
  <si>
    <t>احمد عمار أحمد الشافعي</t>
  </si>
  <si>
    <t>عائشة جهاد جلال شاهين</t>
  </si>
  <si>
    <t>هيا عبد الناصر اسعد شملخ</t>
  </si>
  <si>
    <t>هدى كامل مسعود اللوح</t>
  </si>
  <si>
    <t>منى عبد الرحمن أحمد النباهين</t>
  </si>
  <si>
    <t>مايا رامي عطاالله العايدي</t>
  </si>
  <si>
    <t>سماح ابراهيم محمد المقادمه</t>
  </si>
  <si>
    <t>عطيه فتحي عطيه النباهين</t>
  </si>
  <si>
    <t>أحمد فتحي سليم ابو عجوه</t>
  </si>
  <si>
    <t>أحمد هشام راتب نوفل</t>
  </si>
  <si>
    <t>محمد هشام راتب نوفل</t>
  </si>
  <si>
    <t>ابراهيم هشام راتب نوفل</t>
  </si>
  <si>
    <t>عبد الهادي عاطف عبد الهادي عطوان</t>
  </si>
  <si>
    <t>صالح عاطف عبد الهادي عطوان</t>
  </si>
  <si>
    <t>جلال أحمد محمود الهندي</t>
  </si>
  <si>
    <t>سند محمد فتحي ابو عجوه</t>
  </si>
  <si>
    <t>عبد العزيز عبد المحسن عبد الرحيم تمراز</t>
  </si>
  <si>
    <t>سعده هاشم علي تمراز</t>
  </si>
  <si>
    <t>احمد عبد الناصر جابر ابو اسد</t>
  </si>
  <si>
    <t>محمد أحمد عبدالكريم موسى</t>
  </si>
  <si>
    <t>عز الدين أحمد شحده حجازي</t>
  </si>
  <si>
    <t>طلال محمد غلام الدين الهندي</t>
  </si>
  <si>
    <t>براء طلعت أحمد ابو نار</t>
  </si>
  <si>
    <t>انتصار شفيق عبد الرحمن ابودان</t>
  </si>
  <si>
    <t>عبد الرحمن اياد عبد الرحمن ابو جلال</t>
  </si>
  <si>
    <t>محمود ابراهيم محمد ابودان</t>
  </si>
  <si>
    <t>محمد شلدان سلمان النجار</t>
  </si>
  <si>
    <t>جود سليمان معين النجار</t>
  </si>
  <si>
    <t>نديم سليمان سلمان النجار</t>
  </si>
  <si>
    <t>امجاد سمير عودة خطاب</t>
  </si>
  <si>
    <t>سوزان صبحي عبد السلام النجار</t>
  </si>
  <si>
    <t>فرح سليمان سلمان النجار</t>
  </si>
  <si>
    <t>مهرمان سليمان معين النجار</t>
  </si>
  <si>
    <t>روزان رفعت عبد الكريم المظلوم</t>
  </si>
  <si>
    <t>محمد محمود يوسف حسين</t>
  </si>
  <si>
    <t>هبه غازي ابراهيم العواوده</t>
  </si>
  <si>
    <t>وفاء ابراهيم فرحان العواوده</t>
  </si>
  <si>
    <t>فاطمه جبريل درويش زيدان</t>
  </si>
  <si>
    <t>منال خالد ابراهيم جادو</t>
  </si>
  <si>
    <t>يوسف محمد أحمد جادو</t>
  </si>
  <si>
    <t>الهام شاهين أحمد السعافين</t>
  </si>
  <si>
    <t>بلال حسن محمد عقل</t>
  </si>
  <si>
    <t>يوسف محمد يوسف تمراز</t>
  </si>
  <si>
    <t>ميسره محمد حامد ابو صفر</t>
  </si>
  <si>
    <t>جبر عبيد جبر ابو حجير</t>
  </si>
  <si>
    <t>انشراح جبر عبيد ابو حجير</t>
  </si>
  <si>
    <t>محمد شريف محمد ابو زعيتر</t>
  </si>
  <si>
    <t>عبد الرحمن اشرف محمد ابو زعيتر</t>
  </si>
  <si>
    <t>معتصم سرحان سلامه ابو خطاب</t>
  </si>
  <si>
    <t>سلامه عبدالله حماد ابو خطاب</t>
  </si>
  <si>
    <t>أزهار سامي سلامه ابو خطاب</t>
  </si>
  <si>
    <t>أحمد عماد اسماعيل محسن</t>
  </si>
  <si>
    <t>خديجة محمد عبد القادر ابو جوده</t>
  </si>
  <si>
    <t>اسماعيل عبد القادر ابراهيم ابو جوده</t>
  </si>
  <si>
    <t>عائشة علاء عبد القادر ابو جوده</t>
  </si>
  <si>
    <t>الاء عبد الكريم محمد ابو جوده</t>
  </si>
  <si>
    <t>علاء عبد القادر ابراهيم ابو جوده</t>
  </si>
  <si>
    <t>مريم علاء عبد القادر ابو جوده</t>
  </si>
  <si>
    <t>محمد علاء عبد القادر ابو جوده</t>
  </si>
  <si>
    <t>عائد عطا الله محمد العجرمي</t>
  </si>
  <si>
    <t>حلا اياد عائد العجرمي</t>
  </si>
  <si>
    <t>عائد اياد عائد العجرمي</t>
  </si>
  <si>
    <t>سميره طالب عبدالله العجرمي</t>
  </si>
  <si>
    <t>شام محمد حسين ابو عبيد</t>
  </si>
  <si>
    <t>آيه عائد عطا الله السعاتي</t>
  </si>
  <si>
    <t>نفين محمد رائد السعاتي</t>
  </si>
  <si>
    <t>اسماء عبد الكريم محمد العصار</t>
  </si>
  <si>
    <t>رنا رأفت حلمي ابو مسامح</t>
  </si>
  <si>
    <t>سمر عبد الحي علي النباهين</t>
  </si>
  <si>
    <t>حبيبة محمد عوض شعبان</t>
  </si>
  <si>
    <t>معاويه محمد ابراهيم مغاري</t>
  </si>
  <si>
    <t>امتثال عبد الفتاح محمود المغاري</t>
  </si>
  <si>
    <t>طلعت بشير أحمد ابو شريتح</t>
  </si>
  <si>
    <t>دعاء رمزي صبحي العجل</t>
  </si>
  <si>
    <t>حمزه صبحي محمد العجل</t>
  </si>
  <si>
    <t>حمزة رائد جميل خماش</t>
  </si>
  <si>
    <t>حنين كمال عودة ماضي</t>
  </si>
  <si>
    <t>مسك رمزي صبحي العجل</t>
  </si>
  <si>
    <t>صبحي محمد حسين العجل</t>
  </si>
  <si>
    <t>شيماء مجدي انور صالحه</t>
  </si>
  <si>
    <t>شروق مجدي انور صالحه</t>
  </si>
  <si>
    <t>شهد مجدي انور صالحه</t>
  </si>
  <si>
    <t>لارا عمر حاتم السدودي</t>
  </si>
  <si>
    <t>روند احمد محمد رياض العيسى</t>
  </si>
  <si>
    <t>هداية وليد أحمد المناصره</t>
  </si>
  <si>
    <t>تغريد محمد شعبان مقبل</t>
  </si>
  <si>
    <t>افنان جهاد مطر المناصره</t>
  </si>
  <si>
    <t>محمد جهاد مطر المناصره</t>
  </si>
  <si>
    <t>رمزي صبحي محمد العجل</t>
  </si>
  <si>
    <t>غدير ابراهيم رجب العطوي</t>
  </si>
  <si>
    <t>فاطمه محمد خليل مصطفى</t>
  </si>
  <si>
    <t>أحمد محمد حسن الزعزوع</t>
  </si>
  <si>
    <t>فاطمه خالد محمد ابو سعيد</t>
  </si>
  <si>
    <t>نقاء خالد محمد ابو سعيد</t>
  </si>
  <si>
    <t>ليان يوسف تيسير خضر</t>
  </si>
  <si>
    <t>ناجي رمضان عيسى البحطيطي</t>
  </si>
  <si>
    <t>رمضان عيسى عمر البحطيطي</t>
  </si>
  <si>
    <t>خليل مهدي رمضان البحطيطي</t>
  </si>
  <si>
    <t>سيلين عرفات طلال ابوعطيوي</t>
  </si>
  <si>
    <t>لانا طارق زياد الهور</t>
  </si>
  <si>
    <t>هيا هاني حسين الهور</t>
  </si>
  <si>
    <t>ادم عرفات طلال ابوعطيوي</t>
  </si>
  <si>
    <t>تولين أحمد زكي الشرفا</t>
  </si>
  <si>
    <t>محمد عمر أحمد جلمبو</t>
  </si>
  <si>
    <t>أيمن أحمد عبدالله نوفل</t>
  </si>
  <si>
    <t>عبد الرحمن ابراهيم حسين فرج الله</t>
  </si>
  <si>
    <t>هشام أحمد محمد ابو السبح</t>
  </si>
  <si>
    <t>انتظار عبدالله عبد الكريم الكرد</t>
  </si>
  <si>
    <t>مرح حسن شعبان حلاسه</t>
  </si>
  <si>
    <t>اية خميس عطا حسونة</t>
  </si>
  <si>
    <t>بيسان حسن شعبان حلاسه</t>
  </si>
  <si>
    <t>عمر حسن شعبان حلاسه</t>
  </si>
  <si>
    <t>شعبان أحمد شعبان حلاسه</t>
  </si>
  <si>
    <t>الاء عبد ربه علي طومان</t>
  </si>
  <si>
    <t>نهى عبد الرزاق خميس النادي</t>
  </si>
  <si>
    <t>ميرا محمد خليل زيدان</t>
  </si>
  <si>
    <t>أحمد عمر موسى صيدم</t>
  </si>
  <si>
    <t>مهند انور عمر صيدم</t>
  </si>
  <si>
    <t>وعد يحيى محمود ابو شوقه</t>
  </si>
  <si>
    <t>فرح محمد سمير ابو حصيره</t>
  </si>
  <si>
    <t>كرم محمد سمير ابو حصيره</t>
  </si>
  <si>
    <t>ريما رامي عبد القادر العطار</t>
  </si>
  <si>
    <t>أحمد هاني عبد القادر العطار</t>
  </si>
  <si>
    <t>نهاد اسماعيل ابراهيم ابو عمره</t>
  </si>
  <si>
    <t>بيان فضل هاشم تمراز</t>
  </si>
  <si>
    <t>ياسمين محمد احمد خريس</t>
  </si>
  <si>
    <t>محمد احمد محمود خريس</t>
  </si>
  <si>
    <t>بهاء الدين محمد احمد خريس</t>
  </si>
  <si>
    <t>تفاحه سعيد محمد الطويل</t>
  </si>
  <si>
    <t>مريم زكي يوسف الطويل</t>
  </si>
  <si>
    <t>لارا سعيد عبد الناصر الطويل</t>
  </si>
  <si>
    <t>جمال صالح محمد الخيري</t>
  </si>
  <si>
    <t>اسلام عمر محمود الاشقر</t>
  </si>
  <si>
    <t>نايف عبد المجيد عبد القادر الحيله</t>
  </si>
  <si>
    <t>احمد حسين سليمان ابو مراحيل</t>
  </si>
  <si>
    <t>ايمان سلامه حسين ابو مراحيل</t>
  </si>
  <si>
    <t>احمد محمود عبد الحميد جادالله</t>
  </si>
  <si>
    <t>معمر حسام علي العيسوي</t>
  </si>
  <si>
    <t>الاء محمود عبد الحميد جادالله</t>
  </si>
  <si>
    <t>باسم يوسف بكر العف</t>
  </si>
  <si>
    <t>لورين عزام سلامه أبو حليمة</t>
  </si>
  <si>
    <t>هيا وليد محمود قنديل</t>
  </si>
  <si>
    <t>هاني عبد الكريم سعيد وهبه</t>
  </si>
  <si>
    <t>أحمد محمد اسحاق السيد احمد</t>
  </si>
  <si>
    <t>عبد الرحمن هاني عبد الكريم وهبه</t>
  </si>
  <si>
    <t>إيمان محمد اسحاق السيد احمد</t>
  </si>
  <si>
    <t>عمر هاني عبد الكريم وهبه</t>
  </si>
  <si>
    <t>آلاء ماهر عبد الكريم وهبة</t>
  </si>
  <si>
    <t>رزان هاني عبد الرحمن عبد الوهاب</t>
  </si>
  <si>
    <t>أحمد نمر عطية سمعان</t>
  </si>
  <si>
    <t>احمد محمد جمال العلول</t>
  </si>
  <si>
    <t>جازيه فرحان سلامه اللوح</t>
  </si>
  <si>
    <t>نجاح هارون عبدالله رمضان</t>
  </si>
  <si>
    <t>محمد كمال محمد الطلاع</t>
  </si>
  <si>
    <t>علاء صبح حموده الهور</t>
  </si>
  <si>
    <t>يوسف محمد عاطف الكرد</t>
  </si>
  <si>
    <t>محمد عاطف عبد القادر الكرد</t>
  </si>
  <si>
    <t>جهاد محمد عبد الرحمن عوض</t>
  </si>
  <si>
    <t>راكان أحمد هشام ابو دلال</t>
  </si>
  <si>
    <t>محمد جهاد محمد عوض</t>
  </si>
  <si>
    <t>هشام عبده فايز البنا</t>
  </si>
  <si>
    <t>نور الهدى جهاد محمد عوض</t>
  </si>
  <si>
    <t>عبد الله إياد رجب شعبان</t>
  </si>
  <si>
    <t>جاد يوسف عوض شعبان</t>
  </si>
  <si>
    <t>خالديه رجب علي عوض</t>
  </si>
  <si>
    <t>أحمد وسام عبد دلول</t>
  </si>
  <si>
    <t>عامر وسام عبد دلول</t>
  </si>
  <si>
    <t>فتحي أحمد أحمد صبح</t>
  </si>
  <si>
    <t>بسمة إياد رجب شعبان</t>
  </si>
  <si>
    <t>يوسف عوض رجب شعبان</t>
  </si>
  <si>
    <t>خالد نايف محمد عوض</t>
  </si>
  <si>
    <t>بيسان إياد رجب شعبان</t>
  </si>
  <si>
    <t>سلمى ابراهيم باسم شعبان</t>
  </si>
  <si>
    <t>زينب أحمد موسى المملوك</t>
  </si>
  <si>
    <t>جنى جهاد محمد عوض</t>
  </si>
  <si>
    <t>ادم سعيد علي الحلو</t>
  </si>
  <si>
    <t>احمد عوض رجب شعبان</t>
  </si>
  <si>
    <t>مصطفى إياد رجب شعبان</t>
  </si>
  <si>
    <t>جواد نضال غازي الصالحي</t>
  </si>
  <si>
    <t>تاليه حسام ساهر خطاب</t>
  </si>
  <si>
    <t>اسيل حسن محمد خطاب</t>
  </si>
  <si>
    <t>وتين منذر ساهر خطاب</t>
  </si>
  <si>
    <t>حموده محمد سليمان عبدان</t>
  </si>
  <si>
    <t>حنان ابراهيم 0 دهمش</t>
  </si>
  <si>
    <t>محمد نافذ خميس اللوح</t>
  </si>
  <si>
    <t>نافذ خميس مصلح اللوح</t>
  </si>
  <si>
    <t>منه الله نعيم عبد العزيز ابوظاهر</t>
  </si>
  <si>
    <t>عفاف السعيد يوسف العويني</t>
  </si>
  <si>
    <t>دعاء نمر عطية سمعان</t>
  </si>
  <si>
    <t>اسلام جمال حسن الصعيدي</t>
  </si>
  <si>
    <t>اكرم علي عبدالله عويضه</t>
  </si>
  <si>
    <t>امل عزات محمد عويضه</t>
  </si>
  <si>
    <t>غازي جمال محمد طالب</t>
  </si>
  <si>
    <t>هيا اشرف خليل عويضه</t>
  </si>
  <si>
    <t>سند محمد عزمي عويضه</t>
  </si>
  <si>
    <t>زين سامح خليل عويضه</t>
  </si>
  <si>
    <t>سجى عيسى سليمان ابو شميس</t>
  </si>
  <si>
    <t>ريماس غازي جمال طالب</t>
  </si>
  <si>
    <t>امنه عبد المالك 0 عواد</t>
  </si>
  <si>
    <t>سميه باسم رجب شعبان</t>
  </si>
  <si>
    <t>يحيى عوض رجب شعبان</t>
  </si>
  <si>
    <t>عبد الكريم عوض رجب شعبان</t>
  </si>
  <si>
    <t>ربا عوض رجب شعبان</t>
  </si>
  <si>
    <t>رندة ابراهيم باسم شعبان</t>
  </si>
  <si>
    <t>عبد الرحمن براءه عبد الرحمن الهور</t>
  </si>
  <si>
    <t>شهد بلال عبد الرحمن الهور</t>
  </si>
  <si>
    <t>عبد الرحمن حسين شاكر الهور</t>
  </si>
  <si>
    <t>نهى ديب جبر الهور</t>
  </si>
  <si>
    <t>لمى بلال عبد الرحمن الهور</t>
  </si>
  <si>
    <t>نهى بلال عبد الرحمن الهور</t>
  </si>
  <si>
    <t>زياد حسين شاكر الهور</t>
  </si>
  <si>
    <t>محمد خليل أحمد شاهين</t>
  </si>
  <si>
    <t>محمود خليل أحمد شاهين</t>
  </si>
  <si>
    <t>ايمان زياد حسين شاهين</t>
  </si>
  <si>
    <t>إيمان خليل أحمد شاهين</t>
  </si>
  <si>
    <t>محمد عمرو محمد مغاري</t>
  </si>
  <si>
    <t>ريهام ماهر محمد كتكت</t>
  </si>
  <si>
    <t>محمد خالد محمد مغاري</t>
  </si>
  <si>
    <t>غدير محمد عبد السلام ابو منصور</t>
  </si>
  <si>
    <t>إلين زياد ابراهيم المغاري</t>
  </si>
  <si>
    <t>تولين ابراهيم جهاد المغاري</t>
  </si>
  <si>
    <t>جهاد ابراهيم جهاد المغاري</t>
  </si>
  <si>
    <t>رزان طارق محمد المغاري</t>
  </si>
  <si>
    <t>تغريد طارق محمد المغاري</t>
  </si>
  <si>
    <t>اعتدال محمد غلام الدين البياع</t>
  </si>
  <si>
    <t>هيام أحمد ابراهيم عيد</t>
  </si>
  <si>
    <t>ماريا هيثم ابراهيم عيد</t>
  </si>
  <si>
    <t>أزاد طارق محمد المغاري</t>
  </si>
  <si>
    <t>ليان بكر اسماعيل شاهين</t>
  </si>
  <si>
    <t>أيلا علاء نياز ناصر</t>
  </si>
  <si>
    <t>دعاء عبد الحكيم ايوب نطط</t>
  </si>
  <si>
    <t>شروق عبد الحكيم ايوب نطط</t>
  </si>
  <si>
    <t>حنان عبد القادر اسماعيل نطط</t>
  </si>
  <si>
    <t>مريم عطيوي جمعة النويري</t>
  </si>
  <si>
    <t>علي حسن عبد العزيز عباس</t>
  </si>
  <si>
    <t>محمد صابر ابراهيم قطيفان</t>
  </si>
  <si>
    <t>اماني صابر ابراهيم قطيفان</t>
  </si>
  <si>
    <t>هبه صابر ابراهيم قطيفان</t>
  </si>
  <si>
    <t>امنه محمد حمد قطيفان</t>
  </si>
  <si>
    <t>مدحت محمد يوسف محسن</t>
  </si>
  <si>
    <t>رهيفه عارف علي النادي</t>
  </si>
  <si>
    <t>مؤمن خالد ديب بدر</t>
  </si>
  <si>
    <t>خالد شعبان مصطفى بكرون</t>
  </si>
  <si>
    <t>محمود غانم محمد ابو كميل</t>
  </si>
  <si>
    <t>محمد علي غانم محمد ابو كميل</t>
  </si>
  <si>
    <t>صفاء كمال محمد علي ابو كميل</t>
  </si>
  <si>
    <t>بسام عطا ابراهيم حسونة</t>
  </si>
  <si>
    <t>ايناس محمود يوسف الحاج يوسف</t>
  </si>
  <si>
    <t>امال خالد ديب بدر</t>
  </si>
  <si>
    <t>أمير محمود زهدي المصري</t>
  </si>
  <si>
    <t>رمزي علاء جمعه عوض</t>
  </si>
  <si>
    <t>حاتم محمود شعبان الحلو</t>
  </si>
  <si>
    <t>سعيد عبد الكريم مصطفى معيلق</t>
  </si>
  <si>
    <t>سمير حسن عبد الهادي تمراز</t>
  </si>
  <si>
    <t>عدي عماد نايف العويدات</t>
  </si>
  <si>
    <t>ياسر محمود عبد الفتاح سمور</t>
  </si>
  <si>
    <t>أحمد طارق فريد الطيبي</t>
  </si>
  <si>
    <t>عبد الرحمن طارق فريد الطيبي</t>
  </si>
  <si>
    <t>نور ياسر محمود سمور</t>
  </si>
  <si>
    <t>سلمى محمد 0 الشرفا</t>
  </si>
  <si>
    <t>اناس سليم احمد سمور</t>
  </si>
  <si>
    <t>سهاد أنور يحيى عبد الجواد</t>
  </si>
  <si>
    <t>عبدالله خالد محمد المقادمه</t>
  </si>
  <si>
    <t>وسيم يحيى عبد القادر الاستاذ</t>
  </si>
  <si>
    <t>سمير احمد محمود الحملاوي</t>
  </si>
  <si>
    <t>محمود منير زهير النونو</t>
  </si>
  <si>
    <t>يارا حسن 0 الصوص</t>
  </si>
  <si>
    <t>يسر جميل خليل منصور</t>
  </si>
  <si>
    <t>هناء حسن عبد الجليل السباخي</t>
  </si>
  <si>
    <t>ليلى محمود سالم الطلاع</t>
  </si>
  <si>
    <t>ماريا سعدي مجدي الدباكه</t>
  </si>
  <si>
    <t>أسماء عايش رزق درويش</t>
  </si>
  <si>
    <t>حلا محمد أحمد القريناوي</t>
  </si>
  <si>
    <t>أمل محمد أحمد القريناوي</t>
  </si>
  <si>
    <t>ساره محمد أحمد القريناوي</t>
  </si>
  <si>
    <t>أحمد محمد أحمد القريناوي</t>
  </si>
  <si>
    <t>بسام يوسف بسام قدورة</t>
  </si>
  <si>
    <t>حليمه سمير محمد رفعت قدورة</t>
  </si>
  <si>
    <t>تالا ابراهيم فريد قدورة</t>
  </si>
  <si>
    <t>يامن ابراهيم فريد قدورة</t>
  </si>
  <si>
    <t>تسنيم عبدالمنعم بشير قدورة</t>
  </si>
  <si>
    <t>عوض ابراهيم محمد عوض قدورة</t>
  </si>
  <si>
    <t>هدى محمد محمد عوض قدورة</t>
  </si>
  <si>
    <t>عوض محمد محمدعوض قدورة</t>
  </si>
  <si>
    <t>ناهد ذيب اكرم قدورة</t>
  </si>
  <si>
    <t>احمد نضال محمدعوض قدورة</t>
  </si>
  <si>
    <t>محمد عوض ابراهيم احمد قدورة</t>
  </si>
  <si>
    <t>بشير ابراهيم احمد عبد القادر</t>
  </si>
  <si>
    <t>احمد ابراهيم احمد عبدالقادر</t>
  </si>
  <si>
    <t>ابراهيم محمدعوض ابراهيم قدورة</t>
  </si>
  <si>
    <t>نضال محمدعوض ابراهيم قدورة</t>
  </si>
  <si>
    <t>اسماء جمال نبهان الثوابته</t>
  </si>
  <si>
    <t>محمد رمضان أحمد درويش</t>
  </si>
  <si>
    <t>يحيى ابراهيم حسن رفيع</t>
  </si>
  <si>
    <t>سامي عبد الكريم ابراهيم جودة</t>
  </si>
  <si>
    <t>أحمد نافذ محمد عوض</t>
  </si>
  <si>
    <t>محمد صبحي محمد عوض</t>
  </si>
  <si>
    <t>حمدان ابراهيم محمد المقادمه</t>
  </si>
  <si>
    <t>تولين محمد توفيق التعبان</t>
  </si>
  <si>
    <t>وجدان عمر محمود المقادمه</t>
  </si>
  <si>
    <t>محمد حمدان ابراهيم المقادمه</t>
  </si>
  <si>
    <t>امل يوسف حسن المقادمه</t>
  </si>
  <si>
    <t>مصعب محمد ابراهيم المقادمه</t>
  </si>
  <si>
    <t>هدون محمد ابراهيم المقادمه</t>
  </si>
  <si>
    <t>عايده محمد محمود بدر</t>
  </si>
  <si>
    <t>رزان بلال عبد الرحمن الهور</t>
  </si>
  <si>
    <t>خليل جمعه خليل احمد</t>
  </si>
  <si>
    <t>ميسا رياض حسن عبدو</t>
  </si>
  <si>
    <t>أيمن سمير حسين ابو شماله</t>
  </si>
  <si>
    <t>منى أحمد موسى ابو شماله</t>
  </si>
  <si>
    <t>ابراهيم سمير حسين ابو شماله</t>
  </si>
  <si>
    <t>كريمه محمد حسن شريم</t>
  </si>
  <si>
    <t>محمد غازي جمعه مزيد</t>
  </si>
  <si>
    <t>نضال علاء سامي الدايه</t>
  </si>
  <si>
    <t>رجاء جواد احمد عواد</t>
  </si>
  <si>
    <t>تمام يوسف خليل نوفل</t>
  </si>
  <si>
    <t>امين محمد عبدالله نوفل</t>
  </si>
  <si>
    <t>أحمد محمد امين نوفل</t>
  </si>
  <si>
    <t>عبد الرحمن عايش عواد رمضان</t>
  </si>
  <si>
    <t>شهد ياسر أحمد ابو حلحول</t>
  </si>
  <si>
    <t>أميرة ياسر أحمد ابو حلحول</t>
  </si>
  <si>
    <t>أحمد ياسر أحمد ابو حلحول</t>
  </si>
  <si>
    <t>أمل ياسر أحمد ابو حلحول</t>
  </si>
  <si>
    <t>ربا ياسر أحمد ابو حلحول</t>
  </si>
  <si>
    <t>روان ياسر أحمد ابو حلحول</t>
  </si>
  <si>
    <t>ساميه سالم سليمان ابو حلحول</t>
  </si>
  <si>
    <t>هاني يحيى عطا الغمري</t>
  </si>
  <si>
    <t>ماريا فادي ابراهيم ابو وزنه</t>
  </si>
  <si>
    <t>جمانة فادي ابراهيم ابو وزنة</t>
  </si>
  <si>
    <t>معاذ خليل عبد الرازق عياش</t>
  </si>
  <si>
    <t>ميس تامر محمد رمضان</t>
  </si>
  <si>
    <t>جمال جبر مرشود مقبل</t>
  </si>
  <si>
    <t>اسلام وائل محمود ابوطربوش</t>
  </si>
  <si>
    <t>ملك رمزي صبحي العجل</t>
  </si>
  <si>
    <t>سامح محمد شعبان رمضان</t>
  </si>
  <si>
    <t>يوسف فريد يوسف مصطفى</t>
  </si>
  <si>
    <t>يوسف محمود عبد الهادي البطران</t>
  </si>
  <si>
    <t>سميه المعتصم وليد القوقا</t>
  </si>
  <si>
    <t>إبراهيم المعتصم وليد القوقا</t>
  </si>
  <si>
    <t>انتصار ابراهيم العبد الحمارنه</t>
  </si>
  <si>
    <t>ضياء حسن يوسف منصور</t>
  </si>
  <si>
    <t>مصعب ابراهيم محمد العايدي</t>
  </si>
  <si>
    <t>جهاد مطر أحمد المناصره</t>
  </si>
  <si>
    <t>محمد صالح احمد حسونه</t>
  </si>
  <si>
    <t>محمد عماد محمد بشير</t>
  </si>
  <si>
    <t>ماريا عاهد رشاد نوفل</t>
  </si>
  <si>
    <t>عبد اللطيف أحمد عبد اللطيف حمد</t>
  </si>
  <si>
    <t>شذى رمضان محمد خليفه</t>
  </si>
  <si>
    <t>ألاء أحمد عبد اللطيف حمد</t>
  </si>
  <si>
    <t>احمد عوض عبد القادر ابو لبدة</t>
  </si>
  <si>
    <t>سهام زكي شكري ابو لبدة</t>
  </si>
  <si>
    <t>رغد عمار أحمد الاطرش</t>
  </si>
  <si>
    <t>احمد عمار احمد الاطرش</t>
  </si>
  <si>
    <t>رائد محمدعوض ابراهيم قدورة</t>
  </si>
  <si>
    <t>وسام محمدعوض ابراهيم قدورة</t>
  </si>
  <si>
    <t>محمد محمدعوض ابراهيم قدورة</t>
  </si>
  <si>
    <t>بسمه محمدعوض ابراهيم قدورة</t>
  </si>
  <si>
    <t>فدوى محمد عوض ابراهيم قدورة</t>
  </si>
  <si>
    <t>رابحة محمد عوض ابراهيم قدورة</t>
  </si>
  <si>
    <t>هنادي محمد عوض ابراهيم قدورة</t>
  </si>
  <si>
    <t>اشرف بشير ابراهيم عبد القادر</t>
  </si>
  <si>
    <t>علاء بشير ابراهيم عبد القادر</t>
  </si>
  <si>
    <t>بشير اشرف بشير عبد القادر</t>
  </si>
  <si>
    <t>ندى اشرف بشير عبد القادر</t>
  </si>
  <si>
    <t>مصطفى علاء بشير عبد القادر</t>
  </si>
  <si>
    <t>محمد علاء بشير عبد القادر</t>
  </si>
  <si>
    <t>انس علاء بشير عبد القادر</t>
  </si>
  <si>
    <t>ابراهيم علاء بشير عبد القادر</t>
  </si>
  <si>
    <t>شروق احمد ابراهيم قدورة</t>
  </si>
  <si>
    <t>سالي رامي احمد عبد القادر</t>
  </si>
  <si>
    <t>احمد رائد محمد عوض قدورة</t>
  </si>
  <si>
    <t>زينه عبد الله احمد عبد القادر</t>
  </si>
  <si>
    <t>زين عبد الله احمد عبد القادر</t>
  </si>
  <si>
    <t>المعتصم بالله عبد الله احمد عبد القادر</t>
  </si>
  <si>
    <t>عبد الله احمد ابراهيم عبد القادر</t>
  </si>
  <si>
    <t>خديجة علي محمد قدورة</t>
  </si>
  <si>
    <t>لما رائد محمد عوض قدورة</t>
  </si>
  <si>
    <t>سما رائد محمد عوض قدورة</t>
  </si>
  <si>
    <t>هدى رائد محمد عوض قدورة</t>
  </si>
  <si>
    <t>احمد رامي احمد عبد القادر</t>
  </si>
  <si>
    <t>دانا وسام محمد عوض قدورة</t>
  </si>
  <si>
    <t>اسماعيل وسام محمد عوض قدورة</t>
  </si>
  <si>
    <t>ايهاب وسام محمد عوض قدورة</t>
  </si>
  <si>
    <t>هديل نضال محمد عوض قدورة</t>
  </si>
  <si>
    <t>عبد الرحمن نضال محمد عوض قدورة</t>
  </si>
  <si>
    <t>محمد نضال محمد عوض قدورة</t>
  </si>
  <si>
    <t>هدى نضال محمد عوض قدورة</t>
  </si>
  <si>
    <t>حسن سلمان حسن ابو مغصيب</t>
  </si>
  <si>
    <t>زهرة الحياه خليل زهير ماضي</t>
  </si>
  <si>
    <t>محمد رائد محمد ابو هده</t>
  </si>
  <si>
    <t>عدي محمد سعدي أبو حمادة</t>
  </si>
  <si>
    <t>أحمد حاتم ياسر منصور</t>
  </si>
  <si>
    <t>براءة صبري سلامه ابو مراحيل</t>
  </si>
  <si>
    <t>مريم ابراهيم عابد ابو مراحيل</t>
  </si>
  <si>
    <t>مراد سالم محمود الطلاع</t>
  </si>
  <si>
    <t>وسام سالم نايف الطلاع</t>
  </si>
  <si>
    <t>لينا مراد سالم الطلاع</t>
  </si>
  <si>
    <t>لمياء مؤيد عزو عفانة</t>
  </si>
  <si>
    <t>محمود ابراهيم كامل عبدو</t>
  </si>
  <si>
    <t>سعد زهير عبد الفتاح المغاري</t>
  </si>
  <si>
    <t>عصام حسن حسين حمدان</t>
  </si>
  <si>
    <t>سليمه محمد حمدان عليان</t>
  </si>
  <si>
    <t>كريم محمد سمير ابو شماله</t>
  </si>
  <si>
    <t>عبد الرحمن أيمن سمير ابو شماله</t>
  </si>
  <si>
    <t>ايهاب أحمد يوسف الحمارنه</t>
  </si>
  <si>
    <t>حسام خالد ديب بدر</t>
  </si>
  <si>
    <t>مرح محمد يوسف الحمارنه</t>
  </si>
  <si>
    <t>عبير رسمي خليل ابوعامر</t>
  </si>
  <si>
    <t>نداء شادي شريف السرحي</t>
  </si>
  <si>
    <t>سند شادي شريف السرحي</t>
  </si>
  <si>
    <t>ساجده ياسر محمود المقيد</t>
  </si>
  <si>
    <t>احمد ياسر محمود المقيد</t>
  </si>
  <si>
    <t>سامر ماهر محمود المقيد</t>
  </si>
  <si>
    <t>ريما سامر ماهر المقيد</t>
  </si>
  <si>
    <t>نسمة سامر ماهر المقيد</t>
  </si>
  <si>
    <t>ياسر محمود شحده المقيد</t>
  </si>
  <si>
    <t>بشرى شريف يوسف عاشور</t>
  </si>
  <si>
    <t>سعاد خميس محمد يونس</t>
  </si>
  <si>
    <t>فاطمه أحمد سيد جادالله</t>
  </si>
  <si>
    <t>محمد عبدالعزيز 0 عليان</t>
  </si>
  <si>
    <t>افنان عمر رجب نجيب</t>
  </si>
  <si>
    <t>زينة سامح خليل عويضه</t>
  </si>
  <si>
    <t>فاطمه وليد علي عويضه</t>
  </si>
  <si>
    <t>ختام عوض عبدالله عويضه</t>
  </si>
  <si>
    <t>عزمي محمد عزمي عويضه</t>
  </si>
  <si>
    <t>أيمن خالد عبد الرحمن تمراز</t>
  </si>
  <si>
    <t>هبه سامح خليل عويضه</t>
  </si>
  <si>
    <t>هنادي اشرف خليل عويضه</t>
  </si>
  <si>
    <t>ايات محمد عصام عويضه</t>
  </si>
  <si>
    <t>سناء حسن عبدالله عويضه</t>
  </si>
  <si>
    <t>ماجد محمود سليم صبرة</t>
  </si>
  <si>
    <t>محمد كمال محمد مصبح</t>
  </si>
  <si>
    <t>محمد علي بسام ابو غليون</t>
  </si>
  <si>
    <t>ميار محمد قاسم صرصور</t>
  </si>
  <si>
    <t>خليل عبد الرحمن 0 ماضي</t>
  </si>
  <si>
    <t>عبد الرحمن خليل 0 ماضي</t>
  </si>
  <si>
    <t>مي خليل 0 ماضي</t>
  </si>
  <si>
    <t>علي محمد خليل ماضي</t>
  </si>
  <si>
    <t>سيلا هاني 0 النجار</t>
  </si>
  <si>
    <t>مصطفى زكي محمد ابو غليون</t>
  </si>
  <si>
    <t>علي غازي محمد الباسا</t>
  </si>
  <si>
    <t>غنى محمد صبري الدرة</t>
  </si>
  <si>
    <t>هنادي زكي محمد ابو غليون</t>
  </si>
  <si>
    <t>فاطمة توفيق عبد الحصري</t>
  </si>
  <si>
    <t>انوار محمود علي ياسين</t>
  </si>
  <si>
    <t>احمد عبد 0 ماضي</t>
  </si>
  <si>
    <t>جميل جمعه نصر حسنين</t>
  </si>
  <si>
    <t>خليل محمد مصطفى شحادة</t>
  </si>
  <si>
    <t>احمد دياب علي جنيد</t>
  </si>
  <si>
    <t>عبد الرحمن اسماعيل عبد الرحمن حمد</t>
  </si>
  <si>
    <t>رنا محمد سمير حمد</t>
  </si>
  <si>
    <t>نفين وائل عبد الحميد حمد</t>
  </si>
  <si>
    <t>ماريا مروان محمود حمد</t>
  </si>
  <si>
    <t>جهاد حامد عبدالله ابوعويمر</t>
  </si>
  <si>
    <t>سهى سليمان محمد ابوعويمر</t>
  </si>
  <si>
    <t>يامن علاء أحمد حمدان</t>
  </si>
  <si>
    <t>حسان يوسف احمد قزعان</t>
  </si>
  <si>
    <t>احمد يحيى يوسف جبر</t>
  </si>
  <si>
    <t>غير معرف</t>
  </si>
  <si>
    <t>ميسر محمد مصطفى جبر</t>
  </si>
  <si>
    <t>احمد محمد احمد كلاب</t>
  </si>
  <si>
    <t>محمد زكي كامل رشيد</t>
  </si>
  <si>
    <t>غنى ايمن محمد صالحة</t>
  </si>
  <si>
    <t>منه محمود محمد صالحة</t>
  </si>
  <si>
    <t>ناصر عاشور محمد شحادة</t>
  </si>
  <si>
    <t>نور ناصر عاشور شحادة</t>
  </si>
  <si>
    <t>راغب مدين محمود مراد</t>
  </si>
  <si>
    <t>صلاح أحمد صلاح عبدالله</t>
  </si>
  <si>
    <t>يزن عبد الرحمن نزار شحادة</t>
  </si>
  <si>
    <t>لمى محمود ناصر شحادة</t>
  </si>
  <si>
    <t>مالك كرم رفيق حمدونه</t>
  </si>
  <si>
    <t>غاده ناصر عاشور شحادة</t>
  </si>
  <si>
    <t>لانا محمود ناصر شحادة</t>
  </si>
  <si>
    <t>رسمية عوض عبدالله شحادة</t>
  </si>
  <si>
    <t>فريال عبدالله محمد السدودي</t>
  </si>
  <si>
    <t>محمود عبدالله محمد السدودي</t>
  </si>
  <si>
    <t>احمد عبدالله محمد السدودي</t>
  </si>
  <si>
    <t>بلال محمود محمد السدودي</t>
  </si>
  <si>
    <t>سوار محمود محمد السدودي</t>
  </si>
  <si>
    <t>علي حسن محمود النجار</t>
  </si>
  <si>
    <t>ادم حسن محود النجار</t>
  </si>
  <si>
    <t>انشراح علي شحادة الرخاوي</t>
  </si>
  <si>
    <t>نعمه سالم عبد القادر عقل</t>
  </si>
  <si>
    <t>رغد خالد اسماعيل عقل</t>
  </si>
  <si>
    <t>محمود خالد 0 حبوش</t>
  </si>
  <si>
    <t>نعمة خالد 0 حجاج</t>
  </si>
  <si>
    <t>خالد سمير 0 الخير</t>
  </si>
  <si>
    <t>فاطمة سعيد جبر السدودي (الديري)</t>
  </si>
  <si>
    <t>محمود باسم ابراهيم المقادمه</t>
  </si>
  <si>
    <t>سميرة زكي ابراهيم شباط</t>
  </si>
  <si>
    <t>اسمهان محمود 0 شباط (القطاع)</t>
  </si>
  <si>
    <t>رغد اسماعيل 0 عبد ربه</t>
  </si>
  <si>
    <t>امير احمد سليمان ابو رصاص</t>
  </si>
  <si>
    <t>ساهر ابراهيم محمود درويش</t>
  </si>
  <si>
    <t>ابراهيم محمد سالم درويش</t>
  </si>
  <si>
    <t>يزن محمد ابراهيم درويش</t>
  </si>
  <si>
    <t>احمد محمد ابراهيم درويش</t>
  </si>
  <si>
    <t>يامن محمد ابراهيم درويش</t>
  </si>
  <si>
    <t>انس محمد ابراهيم درويش</t>
  </si>
  <si>
    <t>كنان محمد ابراهيم درويش</t>
  </si>
  <si>
    <t>مسك محمد ابراهيم درويش</t>
  </si>
  <si>
    <t>صهيب عبدالله زكي درويش</t>
  </si>
  <si>
    <t>امنه عبدالله سليمان درويش</t>
  </si>
  <si>
    <t>احمد عبدالله سليمان درويش</t>
  </si>
  <si>
    <t>منه الله عبد ربه 0 درويش</t>
  </si>
  <si>
    <t>اسيل عبدالله 0 درويش</t>
  </si>
  <si>
    <t>عبد العزيز عبدالله زكي درويش</t>
  </si>
  <si>
    <t>مريم محمد خليل درويش</t>
  </si>
  <si>
    <t>أحمد زكي عبدالله درويش</t>
  </si>
  <si>
    <t>محمد أحمد زكي درويش</t>
  </si>
  <si>
    <t>شام أحمد زكي درويش</t>
  </si>
  <si>
    <t>سالي احمد زكي درويش</t>
  </si>
  <si>
    <t>ايهاب أحمد زكي درويش</t>
  </si>
  <si>
    <t>يعقوب احمد يعقوب عياش</t>
  </si>
  <si>
    <t>نيفين فرج محمد خليفه</t>
  </si>
  <si>
    <t>عبير عبدالله سليمان ابو معيلق</t>
  </si>
  <si>
    <t>توفيق سليمان سالم البحيري</t>
  </si>
  <si>
    <t>غدير علاء سليم العطاونة</t>
  </si>
  <si>
    <t>سما علاء سليم العطاونة</t>
  </si>
  <si>
    <t>فادي ابراهيم يوسف قنونه</t>
  </si>
  <si>
    <t>عبد الحكيم محمد صالح البشيتي</t>
  </si>
  <si>
    <t>خليل محمد يوسف شاهين</t>
  </si>
  <si>
    <t>محمد كمال محمد منصور</t>
  </si>
  <si>
    <t>باسم فتحي عبد الكريم ابو غرقود</t>
  </si>
  <si>
    <t>عثمان فتحي عبد الكريم ابو غرقود</t>
  </si>
  <si>
    <t>سراج عثمان فتحي ابو غرقود</t>
  </si>
  <si>
    <t>روزان مروان ابراهيم ابو سمرة</t>
  </si>
  <si>
    <t>ايمان فتحي عبد الكريم ابو غرقود</t>
  </si>
  <si>
    <t>اسيا عيد عبد الحافظ أبو غرقود</t>
  </si>
  <si>
    <t>زانه سلامه سلمي القطشان</t>
  </si>
  <si>
    <t>ياسر حسن محمد القطشان</t>
  </si>
  <si>
    <t>يارا يونس ناصر القريناوي</t>
  </si>
  <si>
    <t>محمد جمال محمد منصور</t>
  </si>
  <si>
    <t>محمد حافظ عبد الرحمن ثابت</t>
  </si>
  <si>
    <t>شكرية محمد عبد ربه أبو طبيخ</t>
  </si>
  <si>
    <t>ابنة-دينا عبدالحكيم ايوب نطط</t>
  </si>
  <si>
    <t>وحيد يوسف عايش العواوده</t>
  </si>
  <si>
    <t>ابراهيم حسن أحمد ابو مغصيب</t>
  </si>
  <si>
    <t>ليلى حسين حسن نصار</t>
  </si>
  <si>
    <t>ادم محمد جوده حسنين</t>
  </si>
  <si>
    <t>كريم طارق 0 عوض</t>
  </si>
  <si>
    <t>سوار محمد ماجد النمروطي</t>
  </si>
  <si>
    <t>أحمد ابراهيم بهجت ابودان</t>
  </si>
  <si>
    <t>يارا ابراهيم بهجت ابودان</t>
  </si>
  <si>
    <t>جنى ابراهيم بهجت ابودان</t>
  </si>
  <si>
    <t>اريج ابراهيم بهجت النمروطي</t>
  </si>
  <si>
    <t>بيان ابراهيم بهجت ابودان</t>
  </si>
  <si>
    <t>رغده ابراهيم بهجت ابودان</t>
  </si>
  <si>
    <t>مريم ثائر 0 الحنفي</t>
  </si>
  <si>
    <t>عمر ثائر منذر الحنفي</t>
  </si>
  <si>
    <t>بلسم احمد محمد السياح</t>
  </si>
  <si>
    <t>محمد احمد حمدي جبريل</t>
  </si>
  <si>
    <t>مجد عبد اللطيف 0 الحاج</t>
  </si>
  <si>
    <t>علي محمود احمد صبح</t>
  </si>
  <si>
    <t>الاء محمود 0 المزنر</t>
  </si>
  <si>
    <t>سارة مجد عبد اللطيف الحاج</t>
  </si>
  <si>
    <t>نسرين عبد العزيز 0 عبد ربه</t>
  </si>
  <si>
    <t>ادم محمد عبد العزيز عليان</t>
  </si>
  <si>
    <t>زينب محمود جابر الغول</t>
  </si>
  <si>
    <t>عبد العزيز صالح 0 عليان</t>
  </si>
  <si>
    <t>ابراهيم عبد الحكيم 0 حسنين</t>
  </si>
  <si>
    <t>اماني عبد الحكيم محمد حسنين</t>
  </si>
  <si>
    <t>ساري محمود عبد العزيز عليان</t>
  </si>
  <si>
    <t>عبد الحكيم محمد عبد الحكيم عليان</t>
  </si>
  <si>
    <t>سالي سعدي 0 عليان</t>
  </si>
  <si>
    <t>محمود 0 0 عبد ربه</t>
  </si>
  <si>
    <t>حنان سلمان حسن الشريحي</t>
  </si>
  <si>
    <t>عايدة محمود حامد ابو السعود</t>
  </si>
  <si>
    <t>علا وليد زايد الشرفا</t>
  </si>
  <si>
    <t>الاء محمد طلال المزنر</t>
  </si>
  <si>
    <t>اسماء ناصر 0 ابو سيدو</t>
  </si>
  <si>
    <t>زينة محمد احمد عكيلة</t>
  </si>
  <si>
    <t>محمد ماجد محمد النمروطي</t>
  </si>
  <si>
    <t>وفاء ابراهيم جابر الغول</t>
  </si>
  <si>
    <t>ابراهيم صابر ابراهيم قطيفان</t>
  </si>
  <si>
    <t>لبنى محمود عبد العزيز عليان</t>
  </si>
  <si>
    <t>اسراء اسماعيل محمود عبد ربه</t>
  </si>
  <si>
    <t>موسى خالد موسى الحملاوي</t>
  </si>
  <si>
    <t>جيهان عبد العزيز صالح عليان</t>
  </si>
  <si>
    <t>نجاح كامل مصطفى عياش</t>
  </si>
  <si>
    <t>احمد وسام اسماعيل ابو رحمة</t>
  </si>
  <si>
    <t>محمد سهيل خالد ابو علي</t>
  </si>
  <si>
    <t>الاء سهيل خالد ابو علي</t>
  </si>
  <si>
    <t>نسرين محمد محمد النجار</t>
  </si>
  <si>
    <t>محمود سليم قاسم المقادمه</t>
  </si>
  <si>
    <t>مهدي محمد محمود المقادمة</t>
  </si>
  <si>
    <t>نعمه يوسف شحادة المقادمه</t>
  </si>
  <si>
    <t>محمود محمد محمود المقادمه</t>
  </si>
  <si>
    <t>مرجان جمال مرجان راضي</t>
  </si>
  <si>
    <t>محمد عبد الحكيم محمد حسين</t>
  </si>
  <si>
    <t>ديما عبد اللطيف محمد الحاج</t>
  </si>
  <si>
    <t>سعاد محمد محمد نوفل</t>
  </si>
  <si>
    <t>اسيل محمد عوض ابو لبدة</t>
  </si>
  <si>
    <t>حاكمة رمضان 0 النجار</t>
  </si>
  <si>
    <t>احمد دياب 0 علي</t>
  </si>
  <si>
    <t>نهاد احمد دياب جنيد</t>
  </si>
  <si>
    <t>بيان احمد دياب جنيد</t>
  </si>
  <si>
    <t>كرم سليمان جميل ابو عزال</t>
  </si>
  <si>
    <t>سلام سليمان جميل ابو غزال</t>
  </si>
  <si>
    <t>اسيل سليمان جميل ابو غزال</t>
  </si>
  <si>
    <t>جنى سليمان جميل ابو غزال</t>
  </si>
  <si>
    <t>مريم سليمان عبدالله ابو غزال</t>
  </si>
  <si>
    <t>ابراهيم حافظ اسماعيل الدباكي</t>
  </si>
  <si>
    <t>فراس ابراهيم حافظ الدباكي</t>
  </si>
  <si>
    <t>عزيزة شكري عبدالعزيز ابولبدة</t>
  </si>
  <si>
    <t>معين يوسف فايز زيادة</t>
  </si>
  <si>
    <t>ميار اياد ابراهيم ابو حامده</t>
  </si>
  <si>
    <t>ريهام علاء ابراهيم ابو حامدة</t>
  </si>
  <si>
    <t>مصطفى سعيد 0 المصري</t>
  </si>
  <si>
    <t>احمد فؤاد عبد الهادي ناصر</t>
  </si>
  <si>
    <t>حلا محمد 0 اليازجي</t>
  </si>
  <si>
    <t>عبد الرحمن موسى محمد سمور</t>
  </si>
  <si>
    <t>شهد خالد محمد رخا</t>
  </si>
  <si>
    <t>عاهد اياد ابراهيم ابو حامده</t>
  </si>
  <si>
    <t>رولا فضل عوض عبد الجواد</t>
  </si>
  <si>
    <t>إسلام عدنان محمد مطر</t>
  </si>
  <si>
    <t>حمزه ماهر ابراهيم ابو حامده</t>
  </si>
  <si>
    <t>روضه علي 0 ناصر</t>
  </si>
  <si>
    <t>سناء موسى علي مطر</t>
  </si>
  <si>
    <t>محمد عز الدين حسين مقبل</t>
  </si>
  <si>
    <t>محمد عبد الرحمن محمد سمور</t>
  </si>
  <si>
    <t>جمانه عبد العزيز محمد سليم</t>
  </si>
  <si>
    <t>العنود سليمان جابر القريناوي</t>
  </si>
  <si>
    <t>اسماء حمدان سالم البابا</t>
  </si>
  <si>
    <t>بدر سميح علي ناصر</t>
  </si>
  <si>
    <t>بشير شعبان أحمد بشير</t>
  </si>
  <si>
    <t>حور حازم أحمد المدهون</t>
  </si>
  <si>
    <t>نبيلة احمد عتيق ابو دحروج</t>
  </si>
  <si>
    <t>عارف صالح عبد ربه ابو دحروج</t>
  </si>
  <si>
    <t>حمده عتيق مبارك ابو دحروج</t>
  </si>
  <si>
    <t>منتصر بالله صالح عبد ربه ابو دحروج</t>
  </si>
  <si>
    <t>ريم صالح عبد ربه ابو دحروج</t>
  </si>
  <si>
    <t>هناء عقيلان محمد ابو دحروج</t>
  </si>
  <si>
    <t>اسماعيل ناصر جبر غرقود</t>
  </si>
  <si>
    <t>احمد رياض مصطفى اصلان</t>
  </si>
  <si>
    <t>عبد الحميد خالد عبد الحميد فاضل</t>
  </si>
  <si>
    <t>حازم احمد 0 المدهون</t>
  </si>
  <si>
    <t>كرم عارف صالح ابو دحروج</t>
  </si>
  <si>
    <t>ملك عارف صالح ابو دحروج</t>
  </si>
  <si>
    <t>منى خالد سلامه ابو طماعة</t>
  </si>
  <si>
    <t>أحمد محمد اسماعيل ابو طماعة</t>
  </si>
  <si>
    <t>كمال همام كمال ابو عسفه</t>
  </si>
  <si>
    <t>صلاح الدين كمال مطاوع ابو عسفه</t>
  </si>
  <si>
    <t>محمد فادي محمد حجازي</t>
  </si>
  <si>
    <t>همام كمال مطاوع ابو عسفه</t>
  </si>
  <si>
    <t>اسراء محمد عبد القادر زقوت</t>
  </si>
  <si>
    <t>ايمان خالد احمد مقبل</t>
  </si>
  <si>
    <t>عبدالله سليم مصطفى مدفع</t>
  </si>
  <si>
    <t>ايوب ايمن امين ابوغبن</t>
  </si>
  <si>
    <t>عبدالله صبري 0 ابوبكره</t>
  </si>
  <si>
    <t>بتول محمود 0 دبابش</t>
  </si>
  <si>
    <t>معين محمود مصطفى عياش</t>
  </si>
  <si>
    <t>احمد معين محمود عياش</t>
  </si>
  <si>
    <t>غسان شحدة محمد ابو مخيمر</t>
  </si>
  <si>
    <t>مصطفى كامل محمد ابوعقلين</t>
  </si>
  <si>
    <t>مأمون عبد الحكيم محمد البشيتي</t>
  </si>
  <si>
    <t>انوار سامي عبد الله عزيز</t>
  </si>
  <si>
    <t>فاطمة سهيل خالد ابو علي</t>
  </si>
  <si>
    <t>رياض عبد الحكيم محمد البشيتي</t>
  </si>
  <si>
    <t>حنان مصطفى محمد جودة</t>
  </si>
  <si>
    <t>عز الدين عيد عزيز نبهان</t>
  </si>
  <si>
    <t>احمد اسامة اسماعيل ابو رحمة</t>
  </si>
  <si>
    <t>سفيان فايز سفيان الشريف</t>
  </si>
  <si>
    <t>محمود خليل محمد الكباريتي</t>
  </si>
  <si>
    <t>ابراهيم خليل محمد الكباريتي</t>
  </si>
  <si>
    <t>سالم البراوي سالم مرشود</t>
  </si>
  <si>
    <t>سيلينا ابراهيم محمد النوري</t>
  </si>
  <si>
    <t>افنان اسماعيل 0 عبد ربه</t>
  </si>
  <si>
    <t>رضا عبد الكريم صالح ابو الروس</t>
  </si>
  <si>
    <t>جواد اشرف حسن ابو الروس</t>
  </si>
  <si>
    <t>كريم اشرف حسن ابو الروس</t>
  </si>
  <si>
    <t>أميرة محمود 0 هارون</t>
  </si>
  <si>
    <t>نور حازم احمد البنا</t>
  </si>
  <si>
    <t>علاء توفيق محمد القطروي</t>
  </si>
  <si>
    <t>وفاء ماجد 0 القطراوي</t>
  </si>
  <si>
    <t>زيد علاء توفيق القطراوي</t>
  </si>
  <si>
    <t>عبد الرحمن علاء توفيق القطراي</t>
  </si>
  <si>
    <t>ركان علاء توفيق القطراوي</t>
  </si>
  <si>
    <t>رهف هشام يوسف ابو غازي</t>
  </si>
  <si>
    <t>ناهد محمود 0 عكيلة</t>
  </si>
  <si>
    <t>جنى علاء 0 ساق الله</t>
  </si>
  <si>
    <t>بسام جبر يوسف ابو عمشة</t>
  </si>
  <si>
    <t>ندى محمد اسماعيل نبهان</t>
  </si>
  <si>
    <t>رانيا توفيق عبد الهادي الطويل</t>
  </si>
  <si>
    <t>ثائر توفيق عبد الهادي الطويل</t>
  </si>
  <si>
    <t>معاذ وائل محمود أبو سعود</t>
  </si>
  <si>
    <t>مهند وائل محمود أبو سعود</t>
  </si>
  <si>
    <t>طلال خميس عبد الجليل رمضان</t>
  </si>
  <si>
    <t>محمود نضال عبد المنعم صايمه</t>
  </si>
  <si>
    <t>فادي يحيى فايد فايد</t>
  </si>
  <si>
    <t>ريما ياسر هديب رضوان</t>
  </si>
  <si>
    <t>جنين محمد 0 صالحة</t>
  </si>
  <si>
    <t>محمد جلال عبد الهادي المصري</t>
  </si>
  <si>
    <t>عصام سلامة سليمان شاهين</t>
  </si>
  <si>
    <t>محمد طلعت سلامة شاهين</t>
  </si>
  <si>
    <t>عبد العزيز عصام سلامة شاهين</t>
  </si>
  <si>
    <t>عصام طارق عصام شاهين</t>
  </si>
  <si>
    <t>أماني محمد محمد أبو لية</t>
  </si>
  <si>
    <t>زكريا عصام سلامة شاهين</t>
  </si>
  <si>
    <t>محمود عاطف محمد البحيصي</t>
  </si>
  <si>
    <t>مها مصطفى عبدالله الحواجري</t>
  </si>
  <si>
    <t>اسلام اكرم سعيد النجار</t>
  </si>
  <si>
    <t>اسراء خالد احمد مقبل</t>
  </si>
  <si>
    <t>مازن توفيق سليمان البحيري</t>
  </si>
  <si>
    <t>اسماء اكرم سعيد النجار</t>
  </si>
  <si>
    <t>ميسون توفيق سليمان البحيري</t>
  </si>
  <si>
    <t>اكرم سعيد ابراهيم النجار</t>
  </si>
  <si>
    <t>عبد الرحمن توفيق سليمان البحيري</t>
  </si>
  <si>
    <t>سامية احمد محمد ابو عسفة</t>
  </si>
  <si>
    <t>انعام احمد محمد مقبل</t>
  </si>
  <si>
    <t>اسامه أحمد محمد تمراز</t>
  </si>
  <si>
    <t>سامح خليل محمد عويضه</t>
  </si>
  <si>
    <t>رجاء حسن علي الخالدي</t>
  </si>
  <si>
    <t>شهد شادي عزمي الخالدي</t>
  </si>
  <si>
    <t>رغد شادي عزمي الخالدي</t>
  </si>
  <si>
    <t>بسيل شادي عزمي الخالدي</t>
  </si>
  <si>
    <t>محمد حسن صبحي مقبل</t>
  </si>
  <si>
    <t>زينة فادي محمد حجازي</t>
  </si>
  <si>
    <t>حنان صبحي رشيد العرقان</t>
  </si>
  <si>
    <t>مصطفى أحمد مصطفى قطوش</t>
  </si>
  <si>
    <t>حسن صبحي احمد مقبل</t>
  </si>
  <si>
    <t>اسلام سلمان ابراهيم السلول</t>
  </si>
  <si>
    <t>ملاك مروان محمد الحواجره</t>
  </si>
  <si>
    <t>ايمان محيسن حسن ابو منديل</t>
  </si>
  <si>
    <t>محمد جمال عبد الهادي المصري</t>
  </si>
  <si>
    <t>احمد غالب عبد الرحمن ابو شاويش</t>
  </si>
  <si>
    <t>ميرا سعيد نوري طنبوره</t>
  </si>
  <si>
    <t>ايه اكرم محمد العرقان</t>
  </si>
  <si>
    <t>رغد اكرم محمد العرقان</t>
  </si>
  <si>
    <t>انس محمد فوزي شلدان</t>
  </si>
  <si>
    <t>براء محمد فوزي شلدان</t>
  </si>
  <si>
    <t>جنه فؤاد اسامه عيد</t>
  </si>
  <si>
    <t>عمرو بشير أحمد حمدان</t>
  </si>
  <si>
    <t>محمد مهدي اسماعيل ابوعواد</t>
  </si>
  <si>
    <t>علاء نبيل عبد العزيز السرساوي</t>
  </si>
  <si>
    <t>حلا علاء نبيل السرساوي</t>
  </si>
  <si>
    <t>نبيل عبدالخالق . ابوجامع</t>
  </si>
  <si>
    <t>الين محمود جمال عيد</t>
  </si>
  <si>
    <t>ايمن جمال محمد عيد</t>
  </si>
  <si>
    <t>جمال ياءسر محمد عيد</t>
  </si>
  <si>
    <t>ناصر ابراهيم سعيد القرناوي</t>
  </si>
  <si>
    <t>سعيد ابراهيم سعيد القرناوي</t>
  </si>
  <si>
    <t>غيداء رشيد محمد عيد</t>
  </si>
  <si>
    <t>فتحية محمد حسن عيد</t>
  </si>
  <si>
    <t>جميلة عبدالقادر طه الهور</t>
  </si>
  <si>
    <t>احمد كمال مطاوع ابو عسفه</t>
  </si>
  <si>
    <t>عبدالمنعم رياض فريد مصلح</t>
  </si>
  <si>
    <t>صلاح صالح عبدالمعطي مشتهى</t>
  </si>
  <si>
    <t>طارق غازي مدحت مشتهي</t>
  </si>
  <si>
    <t>اليا محمد زهير المصري</t>
  </si>
  <si>
    <t>منى ماهر صبري مشتهى</t>
  </si>
  <si>
    <t>منير محمد محمد بركات</t>
  </si>
  <si>
    <t>نغم نافذ خميس الغوله</t>
  </si>
  <si>
    <t>كوثر غطاس محمد المزيني</t>
  </si>
  <si>
    <t>هنادي ماهر خليل خاطر</t>
  </si>
  <si>
    <t>ريام مروان محمد الحواجري</t>
  </si>
  <si>
    <t>محمد نضال محمد الحواجري</t>
  </si>
  <si>
    <t>سرحان محمد سرحان الحواجري</t>
  </si>
  <si>
    <t>ضياء سرحان محمد الحواجري</t>
  </si>
  <si>
    <t>محمد سرحان محمد الحواجري</t>
  </si>
  <si>
    <t>أمير جابر موسى الحواجري</t>
  </si>
  <si>
    <t>معاذ محمد عبد الكريم الافرنجي</t>
  </si>
  <si>
    <t>مسك محمد عبد الكريم الافرنجي</t>
  </si>
  <si>
    <t>محمد خالد جمال مغاري</t>
  </si>
  <si>
    <t>اسلام جميل حسن الطهراوي</t>
  </si>
  <si>
    <t>حسان عبد الفتاح فرج الله فرج الله</t>
  </si>
  <si>
    <t>اشرف محمد شحاده صبح</t>
  </si>
  <si>
    <t>ناصر عبدالله علي السدودي</t>
  </si>
  <si>
    <t>امال محمود العبد السدودي</t>
  </si>
  <si>
    <t>باسمة ابراهيم محمد الصوري</t>
  </si>
  <si>
    <t>خميس عبد الشافي خميس حسين</t>
  </si>
  <si>
    <t>احمد عبد الشافي خميس حسنين</t>
  </si>
  <si>
    <t>ايمان محمد محمد حسين</t>
  </si>
  <si>
    <t>اركان خميس عبد الشافي حسنين</t>
  </si>
  <si>
    <t>عدنان محمود محمد مطر</t>
  </si>
  <si>
    <t>حنين علي حسن القطشان</t>
  </si>
  <si>
    <t>عاطف علي حسن القطشان</t>
  </si>
  <si>
    <t>زينب سليمان عطا القريناوي</t>
  </si>
  <si>
    <t>فايزه سليمان عطا القريناوي</t>
  </si>
  <si>
    <t>زينب سلامه سلمى القطشان</t>
  </si>
  <si>
    <t>صفيه عبد ربه سليمان القطشان</t>
  </si>
  <si>
    <t>اعتدال حسن محمد القطشان</t>
  </si>
  <si>
    <t>امنه 0 0 قريناوي</t>
  </si>
  <si>
    <t>عايده محمود حامد أبو سعود</t>
  </si>
  <si>
    <t>عائشة اياد عبدالله مقداد</t>
  </si>
  <si>
    <t>مريا عاهد رشاد نوفل</t>
  </si>
  <si>
    <t>شذا رمضان محمد خليفة</t>
  </si>
  <si>
    <t>عرفات محمد رفيق النواصرة</t>
  </si>
  <si>
    <t>احمد فؤاد عبد الهادي ابو ناصر</t>
  </si>
  <si>
    <t>ميار اياد اراهيم ابو حامد</t>
  </si>
  <si>
    <t>باسل سميح علي ناصر</t>
  </si>
  <si>
    <t>أحمد رفيق حسين النواصره</t>
  </si>
  <si>
    <t>دانا اياد ابراهيم ابو حامدة</t>
  </si>
  <si>
    <t>علاء ابراهيم سعيد ابو حامدة</t>
  </si>
  <si>
    <t>حمزة ماهر ابراهيم ابو حامدة</t>
  </si>
  <si>
    <t>داليا احمد رمضان اليازجي</t>
  </si>
  <si>
    <t>علاء فادي ابراهيم ابو حامدة</t>
  </si>
  <si>
    <t>محمد ماهر سليمان الرميلي</t>
  </si>
  <si>
    <t>عبدالفتاح عبد الناصر محمد محمود</t>
  </si>
  <si>
    <t>امين سعيد سليمان ابو حسنين</t>
  </si>
  <si>
    <t>خميس عبد القادر سعيد بنات</t>
  </si>
  <si>
    <t>موسى عبد الرحمن محمد برهم</t>
  </si>
  <si>
    <t>لما احمد عيادة الريفي</t>
  </si>
  <si>
    <t>ابراهيم محمد محمد السدودي</t>
  </si>
  <si>
    <t>اسماء أحمد محمد دغمش</t>
  </si>
  <si>
    <t>امين جميل محمد المنسي</t>
  </si>
  <si>
    <t>احمد محمد عاشور السلطان</t>
  </si>
  <si>
    <t>ميرفت زكي شكري دواس</t>
  </si>
  <si>
    <t>حسام معاذ حسام حسن</t>
  </si>
  <si>
    <t>بلال لؤي عمر علوان</t>
  </si>
  <si>
    <t>خديجه محمود عبد الحميد الأعرج</t>
  </si>
  <si>
    <t>سهر محمد عوض الاعرج</t>
  </si>
  <si>
    <t>محمد محمد عوض الاعرج</t>
  </si>
  <si>
    <t>جوليا فوزي سعيد الكرد</t>
  </si>
  <si>
    <t>شيماء امين عبد الفتاح البردويل</t>
  </si>
  <si>
    <t>فاطمة أحمد محمد الكرد</t>
  </si>
  <si>
    <t>صهيب محمد وصفي البنا</t>
  </si>
  <si>
    <t>صابر أحمد محمد النباهين</t>
  </si>
  <si>
    <t>عصام عبد العزيز عبد الرحيم عيد</t>
  </si>
  <si>
    <t>ليلى سعيد سليم مصفر</t>
  </si>
  <si>
    <t>مصطفى موسى عزمي الجمل</t>
  </si>
  <si>
    <t>زينب فخري صبري راضى</t>
  </si>
  <si>
    <t>حمزة صبري مصلح راضي</t>
  </si>
  <si>
    <t>صالح عادل محمود القرعان</t>
  </si>
  <si>
    <t>مصعب محمد حسين زايد</t>
  </si>
  <si>
    <t>ابتسام عواد محمد خطاب</t>
  </si>
  <si>
    <t>حسين محمد زايد زايد</t>
  </si>
  <si>
    <t>محمد فهد زكريا الكفارنه</t>
  </si>
  <si>
    <t>يوسف عبد القادر مصطفى شقليه</t>
  </si>
  <si>
    <t>عبد الرحمن جمال عبد الكريم الغفري</t>
  </si>
  <si>
    <t>رامي أيمن شحدة الخالدي</t>
  </si>
  <si>
    <t>محمد صبحي أحمد بركة</t>
  </si>
  <si>
    <t>محمد نصري سالم الناعوق</t>
  </si>
  <si>
    <t>مجد محمد عبد المحسن ابو الروس</t>
  </si>
  <si>
    <t>عماد الدين صالح عبد ربه ابو دحروج</t>
  </si>
  <si>
    <t>ايات عصام محمد طالب</t>
  </si>
  <si>
    <t>مريم احمد علي القطشان</t>
  </si>
  <si>
    <t>محمود عدنان عطوة الطلاع</t>
  </si>
  <si>
    <t>وسام احمد رضوان الجرجاوي</t>
  </si>
  <si>
    <t>عبدالقادر يعقوب 0 السلطي</t>
  </si>
  <si>
    <t>خالد زكريا محمد ابومسلم</t>
  </si>
  <si>
    <t>احمد سالم احمد ابوشمله</t>
  </si>
  <si>
    <t>حمزه احمد 0 القريناوي</t>
  </si>
  <si>
    <t>محمد محمود محمد خريس</t>
  </si>
  <si>
    <t>رائف رامي صالح الواديه</t>
  </si>
  <si>
    <t>ميسون عايش 0 متولي</t>
  </si>
  <si>
    <t>مريم يحيى بحور مطر</t>
  </si>
  <si>
    <t>محمد عاهد بحور مطر</t>
  </si>
  <si>
    <t>مروان خالد عُثمان موسى</t>
  </si>
  <si>
    <t>حيات سلمان حسن الشريحي</t>
  </si>
  <si>
    <t>بلال رافت محمد طه</t>
  </si>
  <si>
    <t>مجهول مجهول .... مجهول</t>
  </si>
  <si>
    <t>أحمد نور الدين أحمد ابو لحية</t>
  </si>
  <si>
    <t>بهاء محمد عبد الحكيم العجرمي</t>
  </si>
  <si>
    <t>محمد رياض عمر مطر</t>
  </si>
  <si>
    <t>محمد رفعت أحمد  يوسف</t>
  </si>
  <si>
    <t>الفت صبري روبين ابو عريبان</t>
  </si>
  <si>
    <t>محمد يوسف عبد اللطيف الشاويش</t>
  </si>
  <si>
    <t>غزل يوسف عبد اللطيف الشاويش</t>
  </si>
  <si>
    <t>فرح محمد احمد ابو عريبان</t>
  </si>
  <si>
    <t>محمود محمد احمد ابو عريبان</t>
  </si>
  <si>
    <t>بكر طلال سليم حوسو</t>
  </si>
  <si>
    <t>سليمان جمال سليمان قطشان</t>
  </si>
  <si>
    <t>ساجد صالح محمد درويش</t>
  </si>
  <si>
    <t>خضره جمعه صالح درويش</t>
  </si>
  <si>
    <t>وسام عبد القادر ابراهيم ابو جوده</t>
  </si>
  <si>
    <t>غيث اياد محمد ابو دريقه</t>
  </si>
  <si>
    <t>فاطمه شامخ خميس جراد</t>
  </si>
  <si>
    <t>شهد حسين محمد زايد</t>
  </si>
  <si>
    <t>احمد علي صابر قدوحه</t>
  </si>
  <si>
    <t>حور عمر محمود العزيب</t>
  </si>
  <si>
    <t>فاطمه محمود سليم العزيب</t>
  </si>
  <si>
    <t>سيفيناز كامل عبدالله عيد</t>
  </si>
  <si>
    <t>أحمد ابراهيم حسين عيد</t>
  </si>
  <si>
    <t>عبيده جهاد محمد عوض</t>
  </si>
  <si>
    <t>معتصم بالله عبد القادر عمر الخطيب</t>
  </si>
  <si>
    <t>وليد زياد محمد البغدادي</t>
  </si>
  <si>
    <t>محمود سمير غازي النباهين</t>
  </si>
  <si>
    <t>محمد كامل صالح ابو سعيد</t>
  </si>
  <si>
    <t>احمد شادي خميس قدوم</t>
  </si>
  <si>
    <t>كريم عمران زياد عياد</t>
  </si>
  <si>
    <t>رسميه عبدالله عبدالهادي ابومريم</t>
  </si>
  <si>
    <t>عبيدة بلال يوسف ابو معيلق</t>
  </si>
  <si>
    <t>جمال مصطفى جمال موسى</t>
  </si>
  <si>
    <t>صهيب عبدالله منير غباين</t>
  </si>
  <si>
    <t>ديما محمود درويش غباين</t>
  </si>
  <si>
    <t>عزمي موسى أحمد الجمل</t>
  </si>
  <si>
    <t>علا حسام الدين موسى الصعيدي</t>
  </si>
  <si>
    <t>مصطفى عزمي موسى الجمل</t>
  </si>
  <si>
    <t>سيلا سعيد جابر ابو هويشل</t>
  </si>
  <si>
    <t>رفقه عواد أحمد رمضان</t>
  </si>
  <si>
    <t>فايزه ابراهيم يوسف  غباين</t>
  </si>
  <si>
    <t>مريم درويش مصطفى غباين</t>
  </si>
  <si>
    <t>بيسان عبدالله منير غباين</t>
  </si>
  <si>
    <t>أحمد عبد الكريم منير غباين</t>
  </si>
  <si>
    <t>روزه خالد محمد غباين</t>
  </si>
  <si>
    <t>لين عبدالله منير غباين</t>
  </si>
  <si>
    <t>أنس عبد الكريم منير غباين</t>
  </si>
  <si>
    <t>محمد هيثم نبيل الخطيب</t>
  </si>
  <si>
    <t>سما اسامه سلامه حسين علي</t>
  </si>
  <si>
    <t>محمود درويش مصطفى غباين</t>
  </si>
  <si>
    <t>عبدالله منير محمد غباين</t>
  </si>
  <si>
    <t>منير محمد يوسف غباين</t>
  </si>
  <si>
    <t>سلامه اسامه سلامه حسين علي</t>
  </si>
  <si>
    <t>روبين صبري روبين دغمش</t>
  </si>
  <si>
    <t>جنى حمزه محمد ابو زايد</t>
  </si>
  <si>
    <t>عبد العزيز سعيد محمد الطويل</t>
  </si>
  <si>
    <t>ابراهيم سعيد محمد الطويل</t>
  </si>
  <si>
    <t>منى عبد الناصر سعيد الطويل</t>
  </si>
  <si>
    <t>تغريد خميس اسماعيل الطويل</t>
  </si>
  <si>
    <t>فوزيه ابراهيم يوسف غباين</t>
  </si>
  <si>
    <t>ندى موسى عزمي الجمل</t>
  </si>
  <si>
    <t>ريم عبدالحكيم ايوب عياش</t>
  </si>
  <si>
    <t>ابتسام جمال 0 الشعراوي</t>
  </si>
  <si>
    <t>اسراء سهيل 0 ابوعلي</t>
  </si>
  <si>
    <t>سحر محمود مصطفى عياش</t>
  </si>
  <si>
    <t>محمد معين محمود عياش</t>
  </si>
  <si>
    <t>كرم ابراهيم محمد الصوري</t>
  </si>
  <si>
    <t>ماجد عبدالله طه الخطيب</t>
  </si>
  <si>
    <t>خالد يونس صالح حسونة</t>
  </si>
  <si>
    <t>صالح محمد صالح القن</t>
  </si>
  <si>
    <t>تالا سمير سلامه سعد</t>
  </si>
  <si>
    <t>مجد ابراهيم سعيد الطويل</t>
  </si>
  <si>
    <t>محمد نعيم عبد الفتاح علي</t>
  </si>
  <si>
    <t>معاذ محمود نمر النباهين</t>
  </si>
  <si>
    <t>احمد محمود أحمد القطشان</t>
  </si>
  <si>
    <t>معتز محمد أحمد القطشان</t>
  </si>
  <si>
    <t>اسماء خليل جمعة ابو جلاله</t>
  </si>
  <si>
    <t>اياد سلامه دياب العجله</t>
  </si>
  <si>
    <t>انور محمد احمد الهندي</t>
  </si>
  <si>
    <t>سليم عادل سليم عاشور</t>
  </si>
  <si>
    <t>جمانه ابراهيم محمد المقادمه</t>
  </si>
  <si>
    <t>عبد الرحمن كمال عواد خطاب</t>
  </si>
  <si>
    <t>محاسن كمال عواد خطاب</t>
  </si>
  <si>
    <t>ليلى شحده محمد خطاب</t>
  </si>
  <si>
    <t>محمد ابراهيم محمد ابو هداف</t>
  </si>
  <si>
    <t>رواء خليل جمعه احمد</t>
  </si>
  <si>
    <t>رؤى كمال عواد خطاب</t>
  </si>
  <si>
    <t>سالم سامي سالم العديني</t>
  </si>
  <si>
    <t>سامي سالم درويش العديني</t>
  </si>
  <si>
    <t>عامر سالم سامي العديني</t>
  </si>
  <si>
    <t>ياسمين حمادة سالم العديني</t>
  </si>
  <si>
    <t>نعيمه دهيش عوض العديني</t>
  </si>
  <si>
    <t>منير نافذ فضل نصار</t>
  </si>
  <si>
    <t>مؤيد حسن شاكر الجمال</t>
  </si>
  <si>
    <t>أحمد بسام عبد الرحمن الغليظي</t>
  </si>
  <si>
    <t>غازي حسين محمد اللوح</t>
  </si>
  <si>
    <t>عبدالكريم كامل زيدان الحواجري</t>
  </si>
  <si>
    <t>محمد هاشم عزمي ابو دلال</t>
  </si>
  <si>
    <t>مصطفى منير عطا ابو العطا</t>
  </si>
  <si>
    <t>رمضان عبد الرحيم رشيد مغاري</t>
  </si>
  <si>
    <t>اسلام سالم عبدالله ابو مخده</t>
  </si>
  <si>
    <t>محمد عرفات عبد الله الطحله</t>
  </si>
  <si>
    <t>أنور جهاد انور الطحله</t>
  </si>
  <si>
    <t>انور صادق محمود الطحله</t>
  </si>
  <si>
    <t>دعاء عبد اللطيف عبد الكريم ابو معيلق</t>
  </si>
  <si>
    <t>رجب غازي رجب ابو مزيد</t>
  </si>
  <si>
    <t>محمد بكر يوسف ابو معيلق</t>
  </si>
  <si>
    <t>غانم بكر يوسف ابو معيلق</t>
  </si>
  <si>
    <t>محمد صلاح 0 ابو مريم</t>
  </si>
  <si>
    <t>نهى عبدالله عبد الهادي الماشي</t>
  </si>
  <si>
    <t>كنان ياسر انور عبد الله</t>
  </si>
  <si>
    <t>تهاني ياسر انور عبد الله</t>
  </si>
  <si>
    <t>حسام محمد حسن شاهين</t>
  </si>
  <si>
    <t>عبد الرحيم حسام محمد شاهين</t>
  </si>
  <si>
    <t>الما حسام محمد شاهين</t>
  </si>
  <si>
    <t>نورة وليد عبد السلام شاهين</t>
  </si>
  <si>
    <t>حسن فرج عبد القادر ابو شماله</t>
  </si>
  <si>
    <t>لين بسام احمد فروانه</t>
  </si>
  <si>
    <t>عمر علاء 0 ابو حبل</t>
  </si>
  <si>
    <t>حسام سليمان ابراهيم القديم</t>
  </si>
  <si>
    <t>سليمان اسماعيل اضويحي ابوبليمه</t>
  </si>
  <si>
    <t>محمد جمال عبدالله عبدالسلام</t>
  </si>
  <si>
    <t>خديجة 0 0 عبدالعاطي</t>
  </si>
  <si>
    <t>جود نهرو 0 عبدالعاطي</t>
  </si>
  <si>
    <t>ميساء موسى محمد ابو مدين</t>
  </si>
  <si>
    <t>اسماء موسى محمد النباهين</t>
  </si>
  <si>
    <t>أيوب محمد سليمان النباهين</t>
  </si>
  <si>
    <t>كرم سفيان فريج ابو مدين</t>
  </si>
  <si>
    <t>رولا محمد سليمان النباهين</t>
  </si>
  <si>
    <t>ايه زكي محمد عماد الدين</t>
  </si>
  <si>
    <t>جوري سعيد عطا ابو صفره</t>
  </si>
  <si>
    <t>ليلى سعيد عطا ابو صفره</t>
  </si>
  <si>
    <t>فاطمه عبد المعطي سليمان فرج الله</t>
  </si>
  <si>
    <t>أمير سعيد عطا ابو صفره</t>
  </si>
  <si>
    <t>سناء طارق نمر ابو رحمه</t>
  </si>
  <si>
    <t>آدم عبد الكريم كامل ابو رحمه</t>
  </si>
  <si>
    <t>قصي زياد ابراهيم المغاري</t>
  </si>
  <si>
    <t>خالد جمال الدين خالد ابو سعيد</t>
  </si>
  <si>
    <t>رواد بشير جميل ابو سعيد</t>
  </si>
  <si>
    <t>جودي اياد يوسف ابو سعيد</t>
  </si>
  <si>
    <t>زياد اياد يوسف ابو سعيد</t>
  </si>
  <si>
    <t>مؤمن ابراهيم صبري ابوشماس</t>
  </si>
  <si>
    <t>زينب علي سالم العايدي</t>
  </si>
  <si>
    <t>خميس حسن خميس ابو طاحون</t>
  </si>
  <si>
    <t>سمير حسين سلمان ابو جلد</t>
  </si>
  <si>
    <t>أحمد ياسر عبد السلام زريد</t>
  </si>
  <si>
    <t>مصعب فايز غازي عفانه</t>
  </si>
  <si>
    <t>محمد هاني محمد الزهار</t>
  </si>
  <si>
    <t>وفاء عيسى ابراهيم محارب</t>
  </si>
  <si>
    <t>ابراهيم محمد ابراهيم محارب</t>
  </si>
  <si>
    <t>ديما ابراهيم محمد محارب</t>
  </si>
  <si>
    <t>حسني محمد حسني محارب</t>
  </si>
  <si>
    <t>حيدر نادر حيدر محمود</t>
  </si>
  <si>
    <t>عماد حميدان محمد ابو عمرة</t>
  </si>
  <si>
    <t>أحمد حسان أحمد ابوسيف</t>
  </si>
  <si>
    <t>ُيسري اسعد محمد مغافل</t>
  </si>
  <si>
    <t>سماح اسعد محمد مغافل</t>
  </si>
  <si>
    <t>يحيى تحسين اسعد مغافل</t>
  </si>
  <si>
    <t>أحمد جمال حسن موسى</t>
  </si>
  <si>
    <t>أحمد فضل عبيد ابو سعيد</t>
  </si>
  <si>
    <t>اسماعيل مصطفى جميل عيد</t>
  </si>
  <si>
    <t>مصطفى جميل اسماعيل عيد</t>
  </si>
  <si>
    <t>سيلا حسن جمال موسى</t>
  </si>
  <si>
    <t>امنية يحيى خالد الوخيري</t>
  </si>
  <si>
    <t>امينه يحيى خالد الوخيري</t>
  </si>
  <si>
    <t>ايمان اسماعيل علي الهور</t>
  </si>
  <si>
    <t>سناء فتحي ابراهيم برهم</t>
  </si>
  <si>
    <t>احمد عيادة فايق الريفي</t>
  </si>
  <si>
    <t>عيادة احمد عيادة الريفي</t>
  </si>
  <si>
    <t>جود محمد عيادة الريفي</t>
  </si>
  <si>
    <t>جهاد سعد فايق الريفي</t>
  </si>
  <si>
    <t>حلا رشاد 0 الريفي</t>
  </si>
  <si>
    <t>بيسان محمد سامي النواس</t>
  </si>
  <si>
    <t>محمد ابراهيم سعيد نصار</t>
  </si>
  <si>
    <t>سناء محمد موسى برهم</t>
  </si>
  <si>
    <t>عبد الله محمد محمد السدودي</t>
  </si>
  <si>
    <t>ماهر خالد اسماعيل عقل</t>
  </si>
  <si>
    <t>جنى حسن محمود النجار</t>
  </si>
  <si>
    <t>صالح خليل عبد السعيد النفار</t>
  </si>
  <si>
    <t>طارق زياد محمد زقوت</t>
  </si>
  <si>
    <t>جمال هاني أحمد الهور</t>
  </si>
  <si>
    <t>أماني هاني أحمد الهور</t>
  </si>
  <si>
    <t>حازم حمزه روحي عقل</t>
  </si>
  <si>
    <t>شيماء مولى عبد الفتاح محمد الجمال</t>
  </si>
  <si>
    <t>رنين صلاح عبد الحافظ العايدي</t>
  </si>
  <si>
    <t>آيه وليد محمد ابو شعيب</t>
  </si>
  <si>
    <t>نور وليد محمد ابو شعيب</t>
  </si>
  <si>
    <t>براءة محمد وليد ابو شعيب</t>
  </si>
  <si>
    <t>اسلام عبد الحكيم حسين ابو شعيب</t>
  </si>
  <si>
    <t>هالة عاطف محمد ابو شعيب</t>
  </si>
  <si>
    <t>إياد رامي عطاالله العايدي</t>
  </si>
  <si>
    <t>راكان شادي عطاالله العايدي</t>
  </si>
  <si>
    <t>عبد الرحمن رياض محمد زقوت</t>
  </si>
  <si>
    <t>تكوين ابراهيم علي الطويل</t>
  </si>
  <si>
    <t>هناء عدنان عبد الرحمن مغاري</t>
  </si>
  <si>
    <t>الاء أحمد رمضان مغاري</t>
  </si>
  <si>
    <t>لينا ياسر محمود نواس</t>
  </si>
  <si>
    <t>مرام محمد عبدالله احمد (نواس)</t>
  </si>
  <si>
    <t>زينب محمد العبد نواس</t>
  </si>
  <si>
    <t>بنت/زينب محمد العبد نواس</t>
  </si>
  <si>
    <t>اسماء عاطف عيسى عياش</t>
  </si>
  <si>
    <t>خالد بسام صالح البهنساوي</t>
  </si>
  <si>
    <t>مهند نبيل 0 كميل</t>
  </si>
  <si>
    <t>اصيل خليل محمد اللحام</t>
  </si>
  <si>
    <t>محمد خليل محمد اللحام</t>
  </si>
  <si>
    <t>فاطمة محمد حسن ابو بكر</t>
  </si>
  <si>
    <t>خالد حسن محمود ابو بكره</t>
  </si>
  <si>
    <t>ابراهيم محمود حسن ابو بكره</t>
  </si>
  <si>
    <t>هادية جمال عبد الرحمن ابو حيه</t>
  </si>
  <si>
    <t>عبد الرحمن جمال عبد الرحمن ابو حية</t>
  </si>
  <si>
    <t>جميله عبد الله أحمد ابو حيه</t>
  </si>
  <si>
    <t>جمال عبد الرحمن سالم ابو حيه</t>
  </si>
  <si>
    <t>سلام ايمن حافظ ابو حيه</t>
  </si>
  <si>
    <t>حنان رامي عدنان البنا</t>
  </si>
  <si>
    <t>هبة اكرم سميح كريم</t>
  </si>
  <si>
    <t>كنان اكرم سميح كريم</t>
  </si>
  <si>
    <t>اميرة محمد وليد دلول</t>
  </si>
  <si>
    <t>انعام ناهض حمدي كريم</t>
  </si>
  <si>
    <t>شام رامي عدنان البنا</t>
  </si>
  <si>
    <t>ماريا اكرم سميح كريم</t>
  </si>
  <si>
    <t>ديما عدنان محمد البنا</t>
  </si>
  <si>
    <t>ريناد ابراهيم نبيل كحيل</t>
  </si>
  <si>
    <t>محمود محمد نمر سلمان</t>
  </si>
  <si>
    <t>فاطمه معين محمود عياش</t>
  </si>
  <si>
    <t>شعبان فايز شعبان الشريف</t>
  </si>
  <si>
    <t>علي غازي محمد الباشا</t>
  </si>
  <si>
    <t>صافيه سلمي امين سعد</t>
  </si>
  <si>
    <t>الاء محمد نمر سلمان</t>
  </si>
  <si>
    <t>هدى عبد المجيد محمد ابو شعيره</t>
  </si>
  <si>
    <t>اياد محمد نمر سلمان</t>
  </si>
  <si>
    <t>حسن محمد نمر سلمان</t>
  </si>
  <si>
    <t>ايه محمد نمر سلمان</t>
  </si>
  <si>
    <t>خالد فتحي نمر سلمان</t>
  </si>
  <si>
    <t>ابتسام حسين عبد الرحمن ابو بركه</t>
  </si>
  <si>
    <t>هيجر موسى احمد ابو زريق</t>
  </si>
  <si>
    <t>رزان عاطف جمال العلول</t>
  </si>
  <si>
    <t>يوسف عبد القادر مصطفى شقيلة</t>
  </si>
  <si>
    <t>عوض محمد عوض الاعرج</t>
  </si>
  <si>
    <t>عبدالله عبدالناصر داود الحليسي</t>
  </si>
  <si>
    <t>ورد محمد سليمان العزايزه</t>
  </si>
  <si>
    <t>ملك ساهر حسن ابو طواحينه</t>
  </si>
  <si>
    <t>بلسم باسل محمد العزايزه</t>
  </si>
  <si>
    <t>سعيد طاهر سعيد العزايزه</t>
  </si>
  <si>
    <t>امنه سعيد يوسف حليسي</t>
  </si>
  <si>
    <t>اروه محمد ربيع الحليسي</t>
  </si>
  <si>
    <t>بتول عبدالناصر داود الحليسي</t>
  </si>
  <si>
    <t>عبدالعزيز عبدالناصر داود الحليسي</t>
  </si>
  <si>
    <t>عبد الرحمن عبدالناصر داود الحليسي</t>
  </si>
  <si>
    <t>ماهر محمود ابراهيم ابودان</t>
  </si>
  <si>
    <t>سعيد جابر سلمان ابو هويشل</t>
  </si>
  <si>
    <t>محمد سفيان فريج ابو مدين</t>
  </si>
  <si>
    <t>يوسف موسى محمد النباهين</t>
  </si>
  <si>
    <t>انتصار عبد اللطيف محمد النباهين</t>
  </si>
  <si>
    <t>اسراء سمير حسين ابو جلد</t>
  </si>
  <si>
    <t>اسماء سمير حسين ابو جلد</t>
  </si>
  <si>
    <t>طلال اسامه طلال الشافعي</t>
  </si>
  <si>
    <t>تولين محمد رجاء النجار</t>
  </si>
  <si>
    <t>عبيدة محمد رجاء النجار</t>
  </si>
  <si>
    <t>نوال حسين حسن ابو جلد</t>
  </si>
  <si>
    <t>محمد سعدي محمد أبو حمادة</t>
  </si>
  <si>
    <t>يقين سعدي محمد أبو حمادة</t>
  </si>
  <si>
    <t>ماريا ابراهيم عبد الرحمن زقوت</t>
  </si>
  <si>
    <t>غيث ياسر نبيل نوفل</t>
  </si>
  <si>
    <t>جنى هيثم عبد الكريم ابوكرش</t>
  </si>
  <si>
    <t>هيثم عبد الكريم محمود ابوكرش</t>
  </si>
  <si>
    <t>رنده نبيل أحمد نوفل</t>
  </si>
  <si>
    <t>نبيل ياسر نبيل نوفل</t>
  </si>
  <si>
    <t>لانا مطيع بسام الغفير</t>
  </si>
  <si>
    <t>حسن مطيع بسام الغفير</t>
  </si>
  <si>
    <t>فاطمه حسن خميس زقوت</t>
  </si>
  <si>
    <t>رنا نزار عبد الهادي ابوكرش</t>
  </si>
  <si>
    <t>نهى نزار عبد الهادي غباين</t>
  </si>
  <si>
    <t>عبد الله عابد عبدالله ابو نصير</t>
  </si>
  <si>
    <t>بسام ابراهيم زكي ابو بركه</t>
  </si>
  <si>
    <t>عبد العظيم ابراهيم زكي بركة</t>
  </si>
  <si>
    <t>حنان حسن محمد الحلو</t>
  </si>
  <si>
    <t>عبد الفتاح محمد عبد الله الحلو</t>
  </si>
  <si>
    <t>اكرم عبد الفتاح محمد الحلو</t>
  </si>
  <si>
    <t>هنية عبد سعيد الحلو</t>
  </si>
  <si>
    <t>نعمة عبد الفتاح محمد الحلو</t>
  </si>
  <si>
    <t>اسمهان محمود عزامي راضى</t>
  </si>
  <si>
    <t>سندس علاء سامي الداية</t>
  </si>
  <si>
    <t>ايمن ابراهيم جميل وشاح</t>
  </si>
  <si>
    <t>نهال محمد 0 عبدالعاطي</t>
  </si>
  <si>
    <t>جنات صفاء الدين محمد التلباني</t>
  </si>
  <si>
    <t>محمد صلاح عبد القادر ابو مريم</t>
  </si>
  <si>
    <t>حنان ياسر انور عبد الله</t>
  </si>
  <si>
    <t>محي الدين امين موسى شاهين</t>
  </si>
  <si>
    <t>صالح سعيد صالح مسمح</t>
  </si>
  <si>
    <t>سيلين محمد غازي الرنتيسي</t>
  </si>
  <si>
    <t>محمد سالم مقبل ابو حزين</t>
  </si>
  <si>
    <t>احمد فلاح جدوع ابو عطيوي</t>
  </si>
  <si>
    <t>مريم تامر فتحي النباهين</t>
  </si>
  <si>
    <t>كنان تامر فتحي النباهين</t>
  </si>
  <si>
    <t>بشرى صالح محمد البردويل</t>
  </si>
  <si>
    <t>محمد عطا حسين السعافين</t>
  </si>
  <si>
    <t>ادم ماهر فيصل العواوده</t>
  </si>
  <si>
    <t>حمزه رياض محمد الصالحي</t>
  </si>
  <si>
    <t>احمد رأفت محمد صباح</t>
  </si>
  <si>
    <t>شادي رأفت محمد صباح</t>
  </si>
  <si>
    <t>أحمد اسماعيل فايز ابو معيلق</t>
  </si>
  <si>
    <t>حنين سعيد حسين مهنا</t>
  </si>
  <si>
    <t>نجار عبد العال حسين ابو فطاير</t>
  </si>
  <si>
    <t>جنى عبد العال حسين ابو فطاير</t>
  </si>
  <si>
    <t>اياد رسمي حسين ابو فطاير</t>
  </si>
  <si>
    <t>محمد سعيد عادل ابو الروس</t>
  </si>
  <si>
    <t>عمر زياد زهير عبد الهادي</t>
  </si>
  <si>
    <t>ألين اسماعيل عبد الجبار ابو لبده</t>
  </si>
  <si>
    <t>زينة اسماعيل عبد الجبار ابو لبده</t>
  </si>
  <si>
    <t>عبد العزيز أيمن محمد يونس</t>
  </si>
  <si>
    <t>جمال ابراهيم عطيه النباهين</t>
  </si>
  <si>
    <t>لينة أيمن محمد يونس</t>
  </si>
  <si>
    <t>هديل عبد الفتاح عطيه النباهين</t>
  </si>
  <si>
    <t>أريح فادي فتحي النباهين</t>
  </si>
  <si>
    <t>ريان تامر فتحي النباهين</t>
  </si>
  <si>
    <t>يوسف محمد عبد الكريم النقله</t>
  </si>
  <si>
    <t>محمود شلدان سلمان النجار</t>
  </si>
  <si>
    <t>محمد سلمان شلدان النجار</t>
  </si>
  <si>
    <t>معين سليمان معين النجار</t>
  </si>
  <si>
    <t>زين الدين سليمان معين النجار</t>
  </si>
  <si>
    <t>داليه خالد محمد النباهين</t>
  </si>
  <si>
    <t>محمود نصر محمد نوفل</t>
  </si>
  <si>
    <t>مالك محمد عبد الحكيم العجرمي</t>
  </si>
  <si>
    <t>سما فادي جهاد رضوان</t>
  </si>
  <si>
    <t>محمد فادي جهاد رضوان</t>
  </si>
  <si>
    <t>محمد زهير عبدالله ابو رحمه</t>
  </si>
  <si>
    <t>عاصم عبد الباسط محمد الشريف</t>
  </si>
  <si>
    <t>يحيي محمد يحيي جبر</t>
  </si>
  <si>
    <t>سارة محمد يحيى جبر</t>
  </si>
  <si>
    <t>نبيل رضوان نصار عمارة</t>
  </si>
  <si>
    <t>علي فيصل علي النعامي</t>
  </si>
  <si>
    <t>فاتن حرب سليمان النعامي</t>
  </si>
  <si>
    <t>فيصل علي مسلم النعامي</t>
  </si>
  <si>
    <t>ربا ياسر محمود نواس</t>
  </si>
  <si>
    <t>خديجة العبد محمد نواس</t>
  </si>
  <si>
    <t>هيا ياسر محمود نواس</t>
  </si>
  <si>
    <t>رولا ياسر محمود نوس</t>
  </si>
  <si>
    <t>سهير محمد تيم محمود كلوب</t>
  </si>
  <si>
    <t>ناريمان رباح محمد الغمري</t>
  </si>
  <si>
    <t>ابتسام زوجة رباح الغمري</t>
  </si>
  <si>
    <t>هدى العبودي محمود عبيد</t>
  </si>
  <si>
    <t>محمد مازن محمد شلدان</t>
  </si>
  <si>
    <t>حسن عبد القادر حسن عقيلان</t>
  </si>
  <si>
    <t>عبد القادر حسن حمزه عقيلان</t>
  </si>
  <si>
    <t>هيام وسام 0 الشافعي</t>
  </si>
  <si>
    <t>سحر سلمان ابراهيم ابو السعود</t>
  </si>
  <si>
    <t>هاني محمد عبد ربه ابو حلو</t>
  </si>
  <si>
    <t>حسونة ياسر حسونة سليم</t>
  </si>
  <si>
    <t>محمد محمود سليمان عثمان</t>
  </si>
  <si>
    <t>محمد موسى محمد السماك</t>
  </si>
  <si>
    <t>خيرية محمد رمضان الخور</t>
  </si>
  <si>
    <t>نجلاء السيد زويد اللوح</t>
  </si>
  <si>
    <t>هدى محمود سالم الطلاع</t>
  </si>
  <si>
    <t>سوار خالد صابر ابو قشلان</t>
  </si>
  <si>
    <t>عايش عواد أحمد رمضان</t>
  </si>
  <si>
    <t>اسلام عبدالله عايش درويش</t>
  </si>
  <si>
    <t>حنين مروان محمد عفانة</t>
  </si>
  <si>
    <t>سعيد فراس سعيد وشاح</t>
  </si>
  <si>
    <t>سيف محمد سعيد وشاح</t>
  </si>
  <si>
    <t>أمير محمد سعيد وشاح</t>
  </si>
  <si>
    <t>حنين سعيد ابراهيم وشاح</t>
  </si>
  <si>
    <t>أحمد سمير صبحي يونس</t>
  </si>
  <si>
    <t>بنت\محمد جمال حسن نسمان</t>
  </si>
  <si>
    <t>طه ياسر ابراهيم عماد</t>
  </si>
  <si>
    <t>سماهر محمد 0 القريناوي</t>
  </si>
  <si>
    <t>جمال غازي جمال طالب</t>
  </si>
  <si>
    <t>منة الله فارس حسين ابو خالد</t>
  </si>
  <si>
    <t>محمد فارس حسين ابو خالد</t>
  </si>
  <si>
    <t>مالك فارس حسين ابو خالد</t>
  </si>
  <si>
    <t>ريتال عبدالله زكي عبدالله</t>
  </si>
  <si>
    <t>بلال عبدالله زكي عبدالله</t>
  </si>
  <si>
    <t>لوبين سعيد يوسف العزايزه</t>
  </si>
  <si>
    <t>محمد عبدالناصر داود الحليسي</t>
  </si>
  <si>
    <t>علي طارق داود حليسي</t>
  </si>
  <si>
    <t>محمد يوسف محمد العزايزه</t>
  </si>
  <si>
    <t>لؤي يسري اسعد مغافل</t>
  </si>
  <si>
    <t>لين ُيسري اسعد مغافل</t>
  </si>
  <si>
    <t>حلا ُيسري اسعد مغافل</t>
  </si>
  <si>
    <t>لمى رائد سلمان درويش</t>
  </si>
  <si>
    <t>أيمن جابر عوض الله إسماعيل</t>
  </si>
  <si>
    <t>مهند أيمن جابر إسماعيل</t>
  </si>
  <si>
    <t>احمد أيمن جابر إسماعيل</t>
  </si>
  <si>
    <t>محمد أيمن جابر إسماعيل</t>
  </si>
  <si>
    <t>ايمن مهند ايمن اسماعيل</t>
  </si>
  <si>
    <t>أحمد مازن محمد ابو فياض</t>
  </si>
  <si>
    <t>يونس موسى كامل ابو معيلق</t>
  </si>
  <si>
    <t>منذر جمال غياض ابومحارب</t>
  </si>
  <si>
    <t>أحمد جميل اسماعيل الباز</t>
  </si>
  <si>
    <t>ليان أحمد جميل الباز</t>
  </si>
  <si>
    <t>جميل اسماعيل عبد القادر الباز</t>
  </si>
  <si>
    <t>نور ايهاب جميل الباز</t>
  </si>
  <si>
    <t>اماني هاشم بشاره الباز</t>
  </si>
  <si>
    <t>اسعد مصطفى 0 نبهان</t>
  </si>
  <si>
    <t>حمزة ايهاب جميل الباز</t>
  </si>
  <si>
    <t>حنان أحمد جميل الباز</t>
  </si>
  <si>
    <t>عزيزة زهدي يوسف دراهم</t>
  </si>
  <si>
    <t>شمس عبد الله 0 دراهم</t>
  </si>
  <si>
    <t>عبد الله تيسير سامي المصري</t>
  </si>
  <si>
    <t>دلال علي حسن الباز</t>
  </si>
  <si>
    <t>شيماء جمال عبد الرحمن ابو حية</t>
  </si>
  <si>
    <t>أحمد عز محمد القرمان</t>
  </si>
  <si>
    <t>جهاد ناصر حسن زقوت</t>
  </si>
  <si>
    <t>دعاء أحمد علي ابو جحجوح</t>
  </si>
  <si>
    <t>شيماء ناهض محمود أحمد</t>
  </si>
  <si>
    <t>علي عبد القادر ابراهيم موسى</t>
  </si>
  <si>
    <t>سلمى فراس سعيد وشاح</t>
  </si>
  <si>
    <t>ميرا محمد سعيد وشاح</t>
  </si>
  <si>
    <t>مريم الزمان محمد سعيد وشاح</t>
  </si>
  <si>
    <t>وسيم سعيد ابراهيم وشاح</t>
  </si>
  <si>
    <t>سعيد ابراهيم محمد وشاح</t>
  </si>
  <si>
    <t>شيماء اشرف محمد المسارعي</t>
  </si>
  <si>
    <t>نور أكرم محمد العرقان</t>
  </si>
  <si>
    <t>اكرم محمد ابراهيم العرقان</t>
  </si>
  <si>
    <t>ابراهيم زياد محمد العرقان</t>
  </si>
  <si>
    <t>محمد ابراهيم سلامه ابو جريبان</t>
  </si>
  <si>
    <t>محمد مؤيد عزو عفانة</t>
  </si>
  <si>
    <t>اسراء علاء محمد الحاج</t>
  </si>
  <si>
    <t>ماريا نافذ رمضان مغاري</t>
  </si>
  <si>
    <t>محمد نافذ رمضان مغاري</t>
  </si>
  <si>
    <t>سلطان عبد الكريم سليمان بخيت</t>
  </si>
  <si>
    <t>عاطف جمال عبد الرحيم العلول</t>
  </si>
  <si>
    <t>ميس نعيم عبد العزيز ابوظاهر</t>
  </si>
  <si>
    <t>ابتسام حموده حسين ابوعويمر</t>
  </si>
  <si>
    <t>يزن أحمد جهاد شقورة</t>
  </si>
  <si>
    <t>ركان جهاد حامد ابوعويمر</t>
  </si>
  <si>
    <t>جهاد أحمد جهاد شقورة</t>
  </si>
  <si>
    <t>نور مازن محمد ابو فياض</t>
  </si>
  <si>
    <t>محمد خليل اسحق المناعمة</t>
  </si>
  <si>
    <t>جهاد جميل محمود شقورة</t>
  </si>
  <si>
    <t>لميس مروان سليمان نوفل</t>
  </si>
  <si>
    <t>محمد جهاد جميل شقورة</t>
  </si>
  <si>
    <t>محمد نمر عطية سمعان</t>
  </si>
  <si>
    <t>وسام مازن محمد ابو فياض</t>
  </si>
  <si>
    <t>سجى موسى محمد العايدي</t>
  </si>
  <si>
    <t>ادهم موسى محمد العايدي</t>
  </si>
  <si>
    <t>رشا سلامه عبد شقوره</t>
  </si>
  <si>
    <t>يمنى احمد ناصر شقوره</t>
  </si>
  <si>
    <t>إبراهيم احمد ناصر شقوره</t>
  </si>
  <si>
    <t>عبد الله يحيى محمد ابو معيلق</t>
  </si>
  <si>
    <t>كمال جمال عبد الرحيم العلول</t>
  </si>
  <si>
    <t>ابراهيم عطيه نمر سمعان</t>
  </si>
  <si>
    <t>سجود جمال عبد الرحيم العلول</t>
  </si>
  <si>
    <t>عمر شاهر العسلي دغمش</t>
  </si>
  <si>
    <t>حسن محمود ابراهيم النجار</t>
  </si>
  <si>
    <t>هديل راشد عادل كحيل</t>
  </si>
  <si>
    <t>خالد محمد 0 هليل</t>
  </si>
  <si>
    <t>فريال رجب جمعه زهد</t>
  </si>
  <si>
    <t>بلال محمد ابراهيم حمد</t>
  </si>
  <si>
    <t>جمال حسن اسماعيل نسمان</t>
  </si>
  <si>
    <t>غسان اسعد حسن نسمان</t>
  </si>
  <si>
    <t>ايلين محمد جمال نسمان</t>
  </si>
  <si>
    <t>دعاء أحمد عبد اللطيف حمد</t>
  </si>
  <si>
    <t>حبيب عماد علي اخروات</t>
  </si>
  <si>
    <t>ابراهيم خليل 0 الصعيدي</t>
  </si>
  <si>
    <t>سمير خالد نبيل ابوعلي</t>
  </si>
  <si>
    <t>حسن تيسير رشاد ابو صافي</t>
  </si>
  <si>
    <t>مياز زكي 0 ابو صافي</t>
  </si>
  <si>
    <t>موسى يحيى رشاد ابو صافي</t>
  </si>
  <si>
    <t>تالا اكرم فؤاد ابو صافي</t>
  </si>
  <si>
    <t>سنيورة يحيى رشاد ابو صافي</t>
  </si>
  <si>
    <t>هبة يحيى رشاد ابوصافي</t>
  </si>
  <si>
    <t>يحيى احمد 0 ابوصافي</t>
  </si>
  <si>
    <t>جوليا احمد 0 ابوصافي</t>
  </si>
  <si>
    <t>دعاء تيسير رشاد ابوصافي</t>
  </si>
  <si>
    <t>اسراء يحيى رشاد ابو صافي</t>
  </si>
  <si>
    <t>ايمان رشاد مصطفى ابوصافي</t>
  </si>
  <si>
    <t>اسراء ناصر عبد الفتاح حسنه</t>
  </si>
  <si>
    <t>وليد محمد عبد الرحمن ابو شعيب</t>
  </si>
  <si>
    <t>ولاء وليد محمد ابو شعيب</t>
  </si>
  <si>
    <t>حنان محمد وليد ابو شعيب</t>
  </si>
  <si>
    <t>سلمى هشام محمود جويفل</t>
  </si>
  <si>
    <t>أحمد محمد فتحي عبد  النبي</t>
  </si>
  <si>
    <t>هيجر محمد حسن ناصر</t>
  </si>
  <si>
    <t>نور محمد احمد المزين</t>
  </si>
  <si>
    <t>احمد موسى محمد دلردونه</t>
  </si>
  <si>
    <t>جبر محمد جبر الناطور</t>
  </si>
  <si>
    <t>نورهان هاني صالح دواس</t>
  </si>
  <si>
    <t>أنس رامي صالح دواس</t>
  </si>
  <si>
    <t>احمد رامي صالح دواس</t>
  </si>
  <si>
    <t>رحمه أحمد مونس ابو لبده</t>
  </si>
  <si>
    <t>البراء محمد عوض ابو لبده</t>
  </si>
  <si>
    <t>عيد جمعة شحادة ابو خبيزة</t>
  </si>
  <si>
    <t>مجهول 123 123 123 123</t>
  </si>
  <si>
    <t>يحيى محمد 0 عاشور</t>
  </si>
  <si>
    <t>محمد مروان عبد الكريم عيسى</t>
  </si>
  <si>
    <t>فاطمة ولاء عبد الجبار الحاج</t>
  </si>
  <si>
    <t>رائده لطفي عبد الرحمن الهور</t>
  </si>
  <si>
    <t>عبد الرحمن حسن صلاح جحيش</t>
  </si>
  <si>
    <t>تامر سمير محمود عابد</t>
  </si>
  <si>
    <t>ساره جمال احمد النباهين</t>
  </si>
  <si>
    <t>حسن محمد حسن العايدي</t>
  </si>
  <si>
    <t>مجد حسن محمد العايدي</t>
  </si>
  <si>
    <t>محمد اسماعيل توفيق الهور</t>
  </si>
  <si>
    <t>احمد جهاد رجب اسماعيل</t>
  </si>
  <si>
    <t>محمد زياد 0 العالم</t>
  </si>
  <si>
    <t>عبدالرحمن احمد ابراهيم عسقول</t>
  </si>
  <si>
    <t>معاذ حماد عبدالله حماد</t>
  </si>
  <si>
    <t>عبدالهادي عمر 0 الشنتف</t>
  </si>
  <si>
    <t>رافت غازي محمد ابوبطنين</t>
  </si>
  <si>
    <t>براء اسعد عبدالحميد شحاده</t>
  </si>
  <si>
    <t>اسلام اسعد عبدالمجيد شحاده</t>
  </si>
  <si>
    <t>نوال رزق جابر داربيه</t>
  </si>
  <si>
    <t>ختام رزق جابر داربيه</t>
  </si>
  <si>
    <t>فجر اسعد عبدالمجيد شحاده</t>
  </si>
  <si>
    <t>سلامه محسن سلامه العويدات</t>
  </si>
  <si>
    <t>عمرو خالد نايف العويدات</t>
  </si>
  <si>
    <t>نضال اسماعيل عبدالمجيد ابوصقر</t>
  </si>
  <si>
    <t>كريم محمد نبيل القشاوي</t>
  </si>
  <si>
    <t>صهيب نصر صبحي جمعه</t>
  </si>
  <si>
    <t>يارا رامز محمود الدردساوي</t>
  </si>
  <si>
    <t>علاء صبحي محمود مشعل</t>
  </si>
  <si>
    <t>ليان علاءالدين صبحي مشعل</t>
  </si>
  <si>
    <t>حسن محمد حسن مشعل</t>
  </si>
  <si>
    <t>موسى عبد الكريم راشد ابو بركه</t>
  </si>
  <si>
    <t>أحمد صبحي محمود مشعل</t>
  </si>
  <si>
    <t>سامح حسن محمد مشعل</t>
  </si>
  <si>
    <t>اخلاص ماجد محمد مشعل</t>
  </si>
  <si>
    <t>اريج 0 0 نبتيتي</t>
  </si>
  <si>
    <t>كاميليه صلاح شعبان ابو خضير</t>
  </si>
  <si>
    <t>الحسن ماهر حامد الحولي</t>
  </si>
  <si>
    <t>ابراهيم اسامة محمد شاهين</t>
  </si>
  <si>
    <t>فوزية يوسف محمد شاهين</t>
  </si>
  <si>
    <t>احمد اديب محمد شاهين</t>
  </si>
  <si>
    <t>يحيى يوسف عبدالله جبر</t>
  </si>
  <si>
    <t>عمرو يحيى يوسف جبر</t>
  </si>
  <si>
    <t>عبد الرحمن محمد مصطفى جبر</t>
  </si>
  <si>
    <t>محمد عبد الرحمن محمد جبر</t>
  </si>
  <si>
    <t>رامي موسى سعيد ابو رحمه</t>
  </si>
  <si>
    <t>فرح عرفات 0 البلعاوي</t>
  </si>
  <si>
    <t>تاج عرفات 0 البلعاوي</t>
  </si>
  <si>
    <t>ميرا سعيد 0 طمبوره</t>
  </si>
  <si>
    <t>ساجدة جاسر 0 الغول</t>
  </si>
  <si>
    <t>مريم جاسر 0 الغول</t>
  </si>
  <si>
    <t>امل حسن أحمد زهد</t>
  </si>
  <si>
    <t>هنده ابراهيم محمد نوفل</t>
  </si>
  <si>
    <t>عبد خليل 0 عبد الله</t>
  </si>
  <si>
    <t>ريما اسماعيل محمد ابو لبده</t>
  </si>
  <si>
    <t>كندا أحمد عوض أبو لبده</t>
  </si>
  <si>
    <t>محمد عبد الرحمن خليل ماضي</t>
  </si>
  <si>
    <t>اسراء معين 0 العكشية</t>
  </si>
  <si>
    <t>حمد سلامه عبدالله ابو مغصيب</t>
  </si>
  <si>
    <t>أيمن حمد سلامه ابو مغصيب</t>
  </si>
  <si>
    <t>جهاد أيمن حمد ابو مغصيب</t>
  </si>
  <si>
    <t>أحمد خليل عبد الرحمن ماضي</t>
  </si>
  <si>
    <t>جلال هلال جوهر جوهر</t>
  </si>
  <si>
    <t>عبد القادر علاءالدين عبد الرحمن البحيصي</t>
  </si>
  <si>
    <t>عبدالله يونس ناصر القريناوي</t>
  </si>
  <si>
    <t>ماجدة محمد نجيب الحداد</t>
  </si>
  <si>
    <t>مسك محمد نجيب الحداد</t>
  </si>
  <si>
    <t>سلام عبد الرحمن محمد صالحة</t>
  </si>
  <si>
    <t>عبدالرحمن احمد شحاده العبيد</t>
  </si>
  <si>
    <t>زهير فياض زهير الحبيب</t>
  </si>
  <si>
    <t>عبدالله أحمد ابراهيم عسقول</t>
  </si>
  <si>
    <t>محمد عياده راتب ابو كميل</t>
  </si>
  <si>
    <t>سميره رجب عبد الرحيم المغاري</t>
  </si>
  <si>
    <t>كمال مصعب كمال ابونعيم</t>
  </si>
  <si>
    <t>كنان مصعب كمال ابونعيم</t>
  </si>
  <si>
    <t>نورا مصعب كمال ابونعيم</t>
  </si>
  <si>
    <t>سلامه عبد الرحمن محمد الازرق</t>
  </si>
  <si>
    <t>حمدي ابراهيم محمود المصري</t>
  </si>
  <si>
    <t>عرفات عماد رجب حلس</t>
  </si>
  <si>
    <t>نعيم حسن تيم الدردساوي</t>
  </si>
  <si>
    <t>اسامه اسماعيل اسامه ابوغبن</t>
  </si>
  <si>
    <t>ريمي اسماعيل اسامه ابوغبن</t>
  </si>
  <si>
    <t>هاني زياد مصلح علي حشيش</t>
  </si>
  <si>
    <t>ماجده محمد احمد سليمان</t>
  </si>
  <si>
    <t>هديل عماد رجب حلس</t>
  </si>
  <si>
    <t>احمد عماد رجب حلس</t>
  </si>
  <si>
    <t>عمر عرفات عماد حلس</t>
  </si>
  <si>
    <t>عبدالرحمن احمد عبدالرحمن ابوشاويش</t>
  </si>
  <si>
    <t>ديانا عاطف سالم حلس</t>
  </si>
  <si>
    <t>نهاد يوسف عبدالرحمن حلس</t>
  </si>
  <si>
    <t>عزالدين محمد جميل بعلوشه</t>
  </si>
  <si>
    <t>سمحان محمد ابراهيم الحاج</t>
  </si>
  <si>
    <t>عبدالله اسامه حرب ابوالريش</t>
  </si>
  <si>
    <t>يامن محسن محمود ابو دان</t>
  </si>
  <si>
    <t>أميرة ماهر محمود ابودان</t>
  </si>
  <si>
    <t>سندس محمد ابراهيم جويفل</t>
  </si>
  <si>
    <t>سعاد محمد ابراهيم جويفل</t>
  </si>
  <si>
    <t>سعاد العبد عبد الرازق جويفل</t>
  </si>
  <si>
    <t>مازن محمد ابراهيم جويفل</t>
  </si>
  <si>
    <t>ايمان صبحي محمد نوفل</t>
  </si>
  <si>
    <t>فاطمة توفيق عبد بدوان</t>
  </si>
  <si>
    <t>سارة سميح 0 دلول</t>
  </si>
  <si>
    <t>هنادي اشرف خليل عويضة</t>
  </si>
  <si>
    <t>هبه سامح خليل عويضة</t>
  </si>
  <si>
    <t>فاطمة الزهراء علي لبد</t>
  </si>
  <si>
    <t>اسماعيل ناصر علي لبد</t>
  </si>
  <si>
    <t>ريتال ناصر علي لبد</t>
  </si>
  <si>
    <t>بيان ناصر علي لبد</t>
  </si>
  <si>
    <t>رضه ابراهيم محمود لبد</t>
  </si>
  <si>
    <t>سيدا مصطفى السيد بشبش</t>
  </si>
  <si>
    <t>ميرا محمد عيد استيتان</t>
  </si>
  <si>
    <t>الاء فهمي ابراهيم ابوشرخ</t>
  </si>
  <si>
    <t>اسعد حسن اسماعيل نسمان</t>
  </si>
  <si>
    <t>ضياء ابراهيم زياد العرقان</t>
  </si>
  <si>
    <t>نهله مصطفى احمد القطروس</t>
  </si>
  <si>
    <t>امير خالد خليل القطروس</t>
  </si>
  <si>
    <t>مريم خالد خليل القطروس</t>
  </si>
  <si>
    <t>حبيبه خالد خليل القطروس</t>
  </si>
  <si>
    <t>حلا عبدالسلام رزق الواوي</t>
  </si>
  <si>
    <t>حسين عبد الحكيم حسين السعافين</t>
  </si>
  <si>
    <t>عمر محمود سليمان النباهين</t>
  </si>
  <si>
    <t>ايمن اسعد 0 ابو الخير</t>
  </si>
  <si>
    <t>إسماعيل محمد لافي ابو مليح</t>
  </si>
  <si>
    <t>عبد الله سلمي عبدالله ابو سنجر</t>
  </si>
  <si>
    <t>محمد سلمي عبدالله ابو سنجر</t>
  </si>
  <si>
    <t>اريج جمال حسين عيسى</t>
  </si>
  <si>
    <t>احمد عبداللطيف عبدالرحمن حمد</t>
  </si>
  <si>
    <t>محمد شادي عزمي الخالدي</t>
  </si>
  <si>
    <t>شادي عزمي توفيق الخالدي</t>
  </si>
  <si>
    <t>محمد تركي حلمي الحتو</t>
  </si>
  <si>
    <t>رافت ابراهيم رافت العزامي</t>
  </si>
  <si>
    <t>حسين عواد حسين ابو مور</t>
  </si>
  <si>
    <t>نهاد جمال مسلم المغايضة</t>
  </si>
  <si>
    <t>هديل محمود عبد الله الغولة</t>
  </si>
  <si>
    <t>سعاد فتحي يوسف اللوح</t>
  </si>
  <si>
    <t>عبد الرحمن فوزي رمضان احمد</t>
  </si>
  <si>
    <t>طارق عواد حسين ابو مور</t>
  </si>
  <si>
    <t>محمد عبد الكريم سالم الافرنجي</t>
  </si>
  <si>
    <t>محمود عبد اللطيف محمود ابو مدين</t>
  </si>
  <si>
    <t>فادي احمد علي القطشان</t>
  </si>
  <si>
    <t>ماريا يونس 0 القريناوي</t>
  </si>
  <si>
    <t>نور ياسر حسن القطشان</t>
  </si>
  <si>
    <t>علي حسن محمد قطشان</t>
  </si>
  <si>
    <t>عبد الرحمن كرم احمد ابو كلوب</t>
  </si>
  <si>
    <t>محمد يوسف محمد بشير</t>
  </si>
  <si>
    <t>امير محمود عبد الحكيم العجرمي</t>
  </si>
  <si>
    <t>فدوى عبد الهادي عبد الهادي نصار</t>
  </si>
  <si>
    <t>محمود احمد عاشور نصار</t>
  </si>
  <si>
    <t>محمد عبد الهادي عبد الهادي نصار</t>
  </si>
  <si>
    <t>فتحي ابراهيم خليل الحزقي</t>
  </si>
  <si>
    <t>وائل 0 0 ابو كويك</t>
  </si>
  <si>
    <t>فيصل عادل نمر كحيل</t>
  </si>
  <si>
    <t>حليمه ناصر عبد الفتاح حسنه</t>
  </si>
  <si>
    <t>وتين اشرف 0 شباط</t>
  </si>
  <si>
    <t>محمد بلال سليم المدفع</t>
  </si>
  <si>
    <t>عبير احسان علي الشنا</t>
  </si>
  <si>
    <t>امجد ماهر محمود مقداد</t>
  </si>
  <si>
    <t>منى حسن علي النجمي</t>
  </si>
  <si>
    <t>عادل محمود عبد الواحد النجمي</t>
  </si>
  <si>
    <t>اياد عادل محمود النجمي</t>
  </si>
  <si>
    <t>دينا احمد 0 مسارعي</t>
  </si>
  <si>
    <t>علا عادل محمود مقداد</t>
  </si>
  <si>
    <t>عاهده أحمد فياض قنديل</t>
  </si>
  <si>
    <t>محمد حسن حسان ابو جري</t>
  </si>
  <si>
    <t>يوسف محمد خليل عويضه</t>
  </si>
  <si>
    <t>شيرين عبد الهادي علي ابو ديه</t>
  </si>
  <si>
    <t>زينب يوسف محمد ابو ديه</t>
  </si>
  <si>
    <t>فداء صلاح أحمد البردويل</t>
  </si>
  <si>
    <t>فرحانه خليل سلامه بركة</t>
  </si>
  <si>
    <t>حامد خالد سعيد البياع</t>
  </si>
  <si>
    <t>وليد سعيد سلامه البياع</t>
  </si>
  <si>
    <t>محمد خالد سعيد البياع</t>
  </si>
  <si>
    <t>نعمه محمد عبد العزيز يوسف</t>
  </si>
  <si>
    <t>محمد محمد أحمد بحر</t>
  </si>
  <si>
    <t>غدير حاتم محمد ابو شحادة</t>
  </si>
  <si>
    <t>مرفت حاتم محمد ابو شحادة</t>
  </si>
  <si>
    <t>غادة حمد صالح ابو شحادة</t>
  </si>
  <si>
    <t>هيام محمد غلام الدين السيد</t>
  </si>
  <si>
    <t>امال محمد غلام الدين البياع</t>
  </si>
  <si>
    <t>تيسير كامل اسماعيل ابراهيم</t>
  </si>
  <si>
    <t>سارة سعيد جابر ابو هويشل</t>
  </si>
  <si>
    <t>وسام موسى محمد ابو دريقه</t>
  </si>
  <si>
    <t>يوسف أحمد سمير ابو شماله</t>
  </si>
  <si>
    <t>ساجد يوسف سليم نبهان</t>
  </si>
  <si>
    <t>سليم أحمد اسماعيل نبهان</t>
  </si>
  <si>
    <t>أحمد سمير حسين ابو شماله</t>
  </si>
  <si>
    <t>عايشة مسلم محمد ابو عريبان</t>
  </si>
  <si>
    <t>آدم مجدي جابر الدحدوح</t>
  </si>
  <si>
    <t>إيمان محمد فريد قنديل</t>
  </si>
  <si>
    <t>محمد رمضان يونس عيد</t>
  </si>
  <si>
    <t>رشدي رمضان يونس عيد</t>
  </si>
  <si>
    <t>وسام موسى شحادة عيد</t>
  </si>
  <si>
    <t>احمد وسام موسى عيد</t>
  </si>
  <si>
    <t>وسيم محمد رمضان عيد</t>
  </si>
  <si>
    <t>ريما فايق حمدان عيد</t>
  </si>
  <si>
    <t>هديل موسى حسن عيد</t>
  </si>
  <si>
    <t>تغريد رمضان يونس عيد</t>
  </si>
  <si>
    <t>امنه شعبان ابراهيم الدحدوح</t>
  </si>
  <si>
    <t xml:space="preserve"> ملك محمد امين الدحدوح</t>
  </si>
  <si>
    <t>ميس محمد امين الدحدوح</t>
  </si>
  <si>
    <t>سعيد رمضان يونس عيد</t>
  </si>
  <si>
    <t>هدير جابر شعبان الدحدوح</t>
  </si>
  <si>
    <t>ميار محمد امين الدحدوح</t>
  </si>
  <si>
    <t>مجد محمد امين الدحدوح</t>
  </si>
  <si>
    <t>هيا صبري حمدان بركة</t>
  </si>
  <si>
    <t>مايا شادي جبر بركة</t>
  </si>
  <si>
    <t>فدوى سلامه أحمد بركة</t>
  </si>
  <si>
    <t>منار عاطف عبد القادر الكرد</t>
  </si>
  <si>
    <t>زياد محمود سليم العزيب</t>
  </si>
  <si>
    <t>سندس زياد محمود العزيب</t>
  </si>
  <si>
    <t>مهند زياد محمود العزيب</t>
  </si>
  <si>
    <t>نها شحده جبر العزيب</t>
  </si>
  <si>
    <t>يوسف محمد خميس البردويل</t>
  </si>
  <si>
    <t>حنان محمد محمود البردويل</t>
  </si>
  <si>
    <t>ريهام يوسف محمد البردويل</t>
  </si>
  <si>
    <t>رند سامح محمد أبو خوصه</t>
  </si>
  <si>
    <t>تسنيم رمزي عودة قرمان</t>
  </si>
  <si>
    <t>محمد رمزي عودة قرمان</t>
  </si>
  <si>
    <t>سلمى محمد خضر العزيب</t>
  </si>
  <si>
    <t>يزن أحمد ابراهيم البردويل</t>
  </si>
  <si>
    <t>حامد كمال حامد ابو عون</t>
  </si>
  <si>
    <t>عبدالله وليد زايد فياض</t>
  </si>
  <si>
    <t>سعيد توفيق علي الفليت</t>
  </si>
  <si>
    <t>مؤمن سليم سالم ابو كميل</t>
  </si>
  <si>
    <t>اشلاء متعددة 0 ال فياض</t>
  </si>
  <si>
    <t>ابراهيم حمدان محمد خطاب</t>
  </si>
  <si>
    <t>صلاح خالد سعيد البياع</t>
  </si>
  <si>
    <t>عمرو سمير عبد العزيز عيسى</t>
  </si>
  <si>
    <t>مالك أحمد اسامه الشياح</t>
  </si>
  <si>
    <t>محمود فرحان اسماعيل الديراوي</t>
  </si>
  <si>
    <t>ايمان عبد العزيز عبد المحسن تمراز</t>
  </si>
  <si>
    <t>ضياء الدين اسماعيل محمود الديراوي</t>
  </si>
  <si>
    <t>لانا اسماعيل محمود الديراوي</t>
  </si>
  <si>
    <t>علي اسماعيل محمود الديراوي</t>
  </si>
  <si>
    <t>أحمد اسماعيل محمود الديراوي</t>
  </si>
  <si>
    <t>حليمه وفاء محمد الديراوي</t>
  </si>
  <si>
    <t>سجى أحمد زيدان الحواجري</t>
  </si>
  <si>
    <t>أيمن محمود أيمن الجايح</t>
  </si>
  <si>
    <t>أحمد محمود أيمن الجايح</t>
  </si>
  <si>
    <t>امال أحمد زيدان الحواجري</t>
  </si>
  <si>
    <t>مجد عماد مصطفى اللوح</t>
  </si>
  <si>
    <t>محمود محمد عوض الاعرج</t>
  </si>
  <si>
    <t>ريم محمد عودة سنينه</t>
  </si>
  <si>
    <t>عبد الرحمن عبدالله فايق محمود</t>
  </si>
  <si>
    <t>تالة طارق عادل ثابت</t>
  </si>
  <si>
    <t>عادل طارق عادل ثابت</t>
  </si>
  <si>
    <t>رزان ادهم بشير ثابت</t>
  </si>
  <si>
    <t>عادل محمد جبرين ثابت</t>
  </si>
  <si>
    <t>صباح عمر علي ثابت</t>
  </si>
  <si>
    <t>بشير ادهم بشير ثابت</t>
  </si>
  <si>
    <t>عبد الرحمن عادل محمد ثابت</t>
  </si>
  <si>
    <t>معاذ عادل محمد ثابت</t>
  </si>
  <si>
    <t>عادل عايش 0 مسمح</t>
  </si>
  <si>
    <t>محمد 0 0 الاقرع</t>
  </si>
  <si>
    <t>ديما محمد ابراهيم ابوالعطا</t>
  </si>
  <si>
    <t>فاطمه محمد عبد الرحمن سلامة</t>
  </si>
  <si>
    <t>يزيد أحمد عاطف الكرد</t>
  </si>
  <si>
    <t>جهاد باسل جهاد ابو جباره</t>
  </si>
  <si>
    <t>جهاد أحمد جهاد ابو جباره</t>
  </si>
  <si>
    <t>زيد أحمد جهاد ابو جباره</t>
  </si>
  <si>
    <t>رنا محمود تيسير غنام</t>
  </si>
  <si>
    <t>محمد صبحي محمد ابو لاشين</t>
  </si>
  <si>
    <t>بكر فيصل علي النعامي</t>
  </si>
  <si>
    <t>بيان فيصل علي النعامي</t>
  </si>
  <si>
    <t>نزهه مصطفى محمد العبسي</t>
  </si>
  <si>
    <t>عبد القادر رامي عبد القادر العطار</t>
  </si>
  <si>
    <t>هاني عبد القادر محمد العطار</t>
  </si>
  <si>
    <t>مؤمن حاتم محمد جمعه الهور</t>
  </si>
  <si>
    <t>علي سمير عبد المجيد ابو معيلق</t>
  </si>
  <si>
    <t>محمد حسين خالد العواوده</t>
  </si>
  <si>
    <t>عبد الرحيم رامي عبد الرحيم الخالدي</t>
  </si>
  <si>
    <t>احمد حبيب مضعان القريناوي</t>
  </si>
  <si>
    <t>محمد تهامي عبد السلام الصالحي</t>
  </si>
  <si>
    <t>مجهول 204 204 204 204</t>
  </si>
  <si>
    <t>مجهول 207 207 207 207</t>
  </si>
  <si>
    <t>محمد مروان محمد ابو العجين</t>
  </si>
  <si>
    <t>مجهول 221 221 221 221</t>
  </si>
  <si>
    <t>مجهول 124 124 124 124</t>
  </si>
  <si>
    <t>محمد عبدالله ناصر عرار</t>
  </si>
  <si>
    <t>ادهم محمد عبد الرحمن حمدان</t>
  </si>
  <si>
    <t>سها محمد عبد الرحمن حمدان</t>
  </si>
  <si>
    <t>روان فتحي محمد حمدان</t>
  </si>
  <si>
    <t>ريم رمزي عبد الرحمن حمدان</t>
  </si>
  <si>
    <t>ولاء رمزي عبد الرحمن حمدان</t>
  </si>
  <si>
    <t>براء رمزي عبد الرحمن حمدان</t>
  </si>
  <si>
    <t>مجد محمد محمد الزيان</t>
  </si>
  <si>
    <t>سلطان محمد محمد الزيان</t>
  </si>
  <si>
    <t>بيسان نضال لطفي صقر</t>
  </si>
  <si>
    <t>عبير نضال لطفي صقر</t>
  </si>
  <si>
    <t>ميسره محمد عبد الهادي حمدان</t>
  </si>
  <si>
    <t>نظميه محمد عبد الرحمن صقر</t>
  </si>
  <si>
    <t>سوزان سليمان صقر حمدان</t>
  </si>
  <si>
    <t>حياة ابراهيم محمد العمودي</t>
  </si>
  <si>
    <t>بلسم عبد الرازق معيوف عبد الله</t>
  </si>
  <si>
    <t>سميه محمد يوسف تمراز</t>
  </si>
  <si>
    <t>عمر محمد عبد الكريم النقله</t>
  </si>
  <si>
    <t>محمد لؤي عمر علوان</t>
  </si>
  <si>
    <t>محمود ماهر فيصل العواوده</t>
  </si>
  <si>
    <t>شيماء محمود يونس سعد</t>
  </si>
  <si>
    <t>محمود مصطفى امين نوفل</t>
  </si>
  <si>
    <t>عمرو مصطفى امين نوفل</t>
  </si>
  <si>
    <t>محمد مصطفى امين نوفل</t>
  </si>
  <si>
    <t>أحمد معتصم امين نوفل</t>
  </si>
  <si>
    <t>علي معتصم امين نوفل</t>
  </si>
  <si>
    <t>مؤمن امين محمد نوفل</t>
  </si>
  <si>
    <t>أمين محمد امين نوفل</t>
  </si>
  <si>
    <t>حمزة محمد امين نوفل</t>
  </si>
  <si>
    <t>عبد الله نافذ رمضان مغاري</t>
  </si>
  <si>
    <t>أحمد زكري أحمد الحلو</t>
  </si>
  <si>
    <t>ايمان حمزه سعيد ابو عبيد</t>
  </si>
  <si>
    <t>خالد عبد الرحمن علي النباهين</t>
  </si>
  <si>
    <t>منى عبد الباسط محمد الشريف</t>
  </si>
  <si>
    <t>ايه عبد الباسط محمد الشريف</t>
  </si>
  <si>
    <t>اسماء رزق حسين الواوي</t>
  </si>
  <si>
    <t>فاطمة محمد رزق الواوي</t>
  </si>
  <si>
    <t>يوسف هشام محمود جويفل</t>
  </si>
  <si>
    <t>اشرف علي محمد مهدي</t>
  </si>
  <si>
    <t>ريم رأفت خليل منصور</t>
  </si>
  <si>
    <t>اشلاء النقيب 6000 6000 6000</t>
  </si>
  <si>
    <t>زياد أحمد مبارك ابو نوفل</t>
  </si>
  <si>
    <t>رولان نعيم بكر مسلم</t>
  </si>
  <si>
    <t>محمد انيس سلامه ابو العطا</t>
  </si>
  <si>
    <t>أحمد زاهر محمد البنا</t>
  </si>
  <si>
    <t>أحمد ناصر محمد الحلو</t>
  </si>
  <si>
    <t>فادي زايد عودة العايدي</t>
  </si>
  <si>
    <t>زايد شادي زايد العايدي</t>
  </si>
  <si>
    <t>ريتاج رأفت محمد صباح</t>
  </si>
  <si>
    <t>شادي زايد عودة العايدي</t>
  </si>
  <si>
    <t>شفيق زايد عودة العايدي</t>
  </si>
  <si>
    <t>مالك سامي محمد مغاري</t>
  </si>
  <si>
    <t>خلود جمال محمد عقل</t>
  </si>
  <si>
    <t>وائل صفوت محمد النحال</t>
  </si>
  <si>
    <t>عزات محمود محمد الدماغ</t>
  </si>
  <si>
    <t>ورد حاتم خليل زيدان</t>
  </si>
  <si>
    <t>صابرين حسين عطيه زيدان</t>
  </si>
  <si>
    <t>حجاج موسى حجاج الزريعي</t>
  </si>
  <si>
    <t>ملك خالد أحمد اللوح</t>
  </si>
  <si>
    <t>ريهام محمد علي اللوح</t>
  </si>
  <si>
    <t>حامد أحمد سالم القريناوي</t>
  </si>
  <si>
    <t>اريج ابراهيم حسين عيد</t>
  </si>
  <si>
    <t>سعيد عبد الناصر سعيد الطويل</t>
  </si>
  <si>
    <t>زياد ابراهيم محمود المغاري</t>
  </si>
  <si>
    <t>شرين سعيد حسين مهنا</t>
  </si>
  <si>
    <t>شعبان محمد شعبان الخطيب</t>
  </si>
  <si>
    <t>أحمد ناهض عبدالله عبد السلام</t>
  </si>
  <si>
    <t>فردوس خالد سلمان ابو هويشل</t>
  </si>
  <si>
    <t>منتهى خالد سلمان ابو هويشل</t>
  </si>
  <si>
    <t>فاطمه سلمان عودة سعيد</t>
  </si>
  <si>
    <t>وئام سليم فتحي ابو عجوه</t>
  </si>
  <si>
    <t>محمد فتحي سليم ابو عجوه</t>
  </si>
  <si>
    <t>ختام فؤاد حسن ابو عجوه</t>
  </si>
  <si>
    <t>عبد الله محمد فتحي ابو عجوه</t>
  </si>
  <si>
    <t>رزان محمد فتحي ابو عجوه</t>
  </si>
  <si>
    <t>الاء طلال محمد ابو عجوه</t>
  </si>
  <si>
    <t>ميرا عبدالله خالد ابو هويشل</t>
  </si>
  <si>
    <t>خالد عبدالله خالد ابو هويشل</t>
  </si>
  <si>
    <t>نجوى فتحي سليم ابو عجوه</t>
  </si>
  <si>
    <t>اسراء فتحي سليم ابو عجوه</t>
  </si>
  <si>
    <t>يزيد وليد صبري النباهين</t>
  </si>
  <si>
    <t>رهف وليد صبري النباهين</t>
  </si>
  <si>
    <t>لانا وليد صبري النباهين</t>
  </si>
  <si>
    <t>ريفانا وليد صبري النباهين</t>
  </si>
  <si>
    <t>رفيف وليد صبري النباهين</t>
  </si>
  <si>
    <t>فدوى خالد ابراهيم الغول</t>
  </si>
  <si>
    <t>سراج عبدالله عايش درويش</t>
  </si>
  <si>
    <t>نمر عطية نمر سمعان</t>
  </si>
  <si>
    <t>رجب زهير رجب النقيب</t>
  </si>
  <si>
    <t>رمضان عايش عواد رمضان</t>
  </si>
  <si>
    <t>سرين محمد يوسف العطار</t>
  </si>
  <si>
    <t>انس فلسطين محمد قضامه</t>
  </si>
  <si>
    <t>ليان محمد يوسف حسين</t>
  </si>
  <si>
    <t>محمد زعل محمد الحسنات</t>
  </si>
  <si>
    <t>فداء حسن مطلق ابو شاربين</t>
  </si>
  <si>
    <t>راما محمد بسام ابو شاربين</t>
  </si>
  <si>
    <t>حسن محمد بسام ابو شاربين</t>
  </si>
  <si>
    <t>محمد بسام أحمد ابو شاربين</t>
  </si>
  <si>
    <t>احمد اشرف محمد دعابس</t>
  </si>
  <si>
    <t>اشرف محمد خليل دعابس</t>
  </si>
  <si>
    <t>ريم صبحي سلامه حسين</t>
  </si>
  <si>
    <t>سها عبد الرازق معيوف عبدالله</t>
  </si>
  <si>
    <t>شيماء عبدالله منسي صلاح</t>
  </si>
  <si>
    <t>عماد الدين حازم محمد البردويل</t>
  </si>
  <si>
    <t>محمد سامي عبد الفتاح فاضل</t>
  </si>
  <si>
    <t>محمد خالد زيدان مشمش</t>
  </si>
  <si>
    <t>تامر نزار خالد العفش</t>
  </si>
  <si>
    <t>ورد طاهر سعيد العزايزه</t>
  </si>
  <si>
    <t>زياد طارق داود حليسي</t>
  </si>
  <si>
    <t>علا طارق داود حليسي</t>
  </si>
  <si>
    <t>فتحية جمال حمدان العزايزه</t>
  </si>
  <si>
    <t>لونا سعيد يوسف ابو طواحينه</t>
  </si>
  <si>
    <t>سعيد يوسف محمد العزايزه</t>
  </si>
  <si>
    <t>عبدالناصر داود مصطفى الحليسي</t>
  </si>
  <si>
    <t>كنده ساهر حسن ابو طواحينه</t>
  </si>
  <si>
    <t>اسامه حجاج موسى الزريعي</t>
  </si>
  <si>
    <t>خلود محمود أحمد ابو شاربين</t>
  </si>
  <si>
    <t>بسام أحمد بسام ابو شاربين</t>
  </si>
  <si>
    <t>رغد محمد سليمان النباهين</t>
  </si>
  <si>
    <t>نبيلة نصر محمد نوفل</t>
  </si>
  <si>
    <t>أيوب محمود نصر نوفل</t>
  </si>
  <si>
    <t>تمام مصطفى امين نوفل</t>
  </si>
  <si>
    <t>نضال صالح محمد مشمش</t>
  </si>
  <si>
    <t>اديب محمد اديب شاهين</t>
  </si>
  <si>
    <t>ايمن محمود محمد صالحة</t>
  </si>
  <si>
    <t>محمود محمد حسن صالحه</t>
  </si>
  <si>
    <t>ربا أيمن محمد صالحه</t>
  </si>
  <si>
    <t>محمد حسن محمد صالحه</t>
  </si>
  <si>
    <t>سميه كمال حامد ابو عون</t>
  </si>
  <si>
    <t>محمد كمال حامد ابوعون</t>
  </si>
  <si>
    <t>محمد باسل عبد العظيم الحاج</t>
  </si>
  <si>
    <t>جنى باسل عبد العظيم الحاج</t>
  </si>
  <si>
    <t>لين باسل عبد العظيم الحاج</t>
  </si>
  <si>
    <t>عبد الرحمن يوسف حسن مفرج</t>
  </si>
  <si>
    <t>اروى احمد يوسف مفرج</t>
  </si>
  <si>
    <t>نصر ماهر نصر حجازي</t>
  </si>
  <si>
    <t>محمد ناهض عبد الكريم ابو الكاس</t>
  </si>
  <si>
    <t>سوزان محمد سلمان ابو العطا</t>
  </si>
  <si>
    <t>باسم عبد اللطيف محمد ابو العطا</t>
  </si>
  <si>
    <t>هناء عبد اللطيف محمد ابو العطا</t>
  </si>
  <si>
    <t>محمد عبد الكريم حرب أبو الكاس</t>
  </si>
  <si>
    <t>ناهض عبد الكريم حرب ابو الكاس</t>
  </si>
  <si>
    <t>منة الله محمود محمد صالحه</t>
  </si>
  <si>
    <t>أحمد امير حسن الغفير</t>
  </si>
  <si>
    <t>علي حسن 0 ابو غليون</t>
  </si>
  <si>
    <t>الوليد رياض عبد الرحمن سلامة</t>
  </si>
  <si>
    <t>علي اسماعيل عبد الرحمن حمد</t>
  </si>
  <si>
    <t>إسماعيل علي اسماعيل حمد</t>
  </si>
  <si>
    <t>جنات حمزه صبحي العجل</t>
  </si>
  <si>
    <t>سوار رمزي صبحي العجل</t>
  </si>
  <si>
    <t>فاطمة حمزه صبحي العجل</t>
  </si>
  <si>
    <t>نوال خالد جميل مسعود</t>
  </si>
  <si>
    <t>اميرة عمر حاتم السدودي</t>
  </si>
  <si>
    <t>آمنه علي عبد الهادي الشاعر</t>
  </si>
  <si>
    <t>فاطمه علي مسلم ابو مطر</t>
  </si>
  <si>
    <t>الاء عايش محمود ابو العوف</t>
  </si>
  <si>
    <t>منال مؤمن ماجد ابو العوف</t>
  </si>
  <si>
    <t>منال رزق حلمي ابو العوف</t>
  </si>
  <si>
    <t>شام محمدمنتصر شعبان حلاسه</t>
  </si>
  <si>
    <t>يسرى محمد منتصر شعبان حلاسه</t>
  </si>
  <si>
    <t>اسماء محمد منتصر شعبان حلاسه</t>
  </si>
  <si>
    <t>فايده فوزي فارس ابو جوده</t>
  </si>
  <si>
    <t>مصطفى محمد عبد القادر ابو جوده</t>
  </si>
  <si>
    <t>شريف اشرف شريف حسونة</t>
  </si>
  <si>
    <t>لينا حسن جمعه حلاسه</t>
  </si>
  <si>
    <t>شيماء وسام عبد القادر ابو جوده</t>
  </si>
  <si>
    <t>نورز أحمد شعبان حلاسه</t>
  </si>
  <si>
    <t>شفا عبد الرازق خميس النادي</t>
  </si>
  <si>
    <t>أحمد مؤمن أحمد دلول</t>
  </si>
  <si>
    <t>عبير اسماعيل جابر اسماعيل</t>
  </si>
  <si>
    <t>أيمن مهند أيمن إسماعيل</t>
  </si>
  <si>
    <t>صلاح الدين رأفت ديب الدعليس</t>
  </si>
  <si>
    <t>ميساء سلمان عيد الدعليس</t>
  </si>
  <si>
    <t>ندى رأفت ديب الدعليس</t>
  </si>
  <si>
    <t>فتحي سليم فتحي ابو عجوه</t>
  </si>
  <si>
    <t>حنان حاتم جبر الراعي</t>
  </si>
  <si>
    <t>محمد زكريا سعيد راضي</t>
  </si>
  <si>
    <t>ريتاج محمد زكريا راضي</t>
  </si>
  <si>
    <t>اسيل عبد الناصر جابر ابو اسد</t>
  </si>
  <si>
    <t>باسل حسن كامل ابو شماله</t>
  </si>
  <si>
    <t>نجاح علي محمد ابو عمرة</t>
  </si>
  <si>
    <t>حميدان محمد عياده ابو عمرة</t>
  </si>
  <si>
    <t>زياد حميدان محمد ابو عمرة</t>
  </si>
  <si>
    <t>طارق زياد حميدان ابو عمرة</t>
  </si>
  <si>
    <t>هند عودة يوسف التلباني</t>
  </si>
  <si>
    <t>فاطمه محمد علي ابو عمرة</t>
  </si>
  <si>
    <t>سرين رفيق اسحق الزيان</t>
  </si>
  <si>
    <t>محمود محمد محمود الديراوي</t>
  </si>
  <si>
    <t>مرفت محمود عبد النبي يوسف جبر</t>
  </si>
  <si>
    <t>بشير عبد الفتاح ابراهيم جبر</t>
  </si>
  <si>
    <t>ضحى عبد الحميد محمد الاعرج</t>
  </si>
  <si>
    <t>خديجة محمد عوض الاعرج</t>
  </si>
  <si>
    <t>ألمى ماجد صبري سويدان</t>
  </si>
  <si>
    <t>حبيبة محمود فهمي عبد القادر</t>
  </si>
  <si>
    <t>كرم مصطفى جميل عيد</t>
  </si>
  <si>
    <t>صفا محمود محمد الشوربجي</t>
  </si>
  <si>
    <t>هاني جمال صبري سويدان</t>
  </si>
  <si>
    <t>مهند هاني جمال سويدان</t>
  </si>
  <si>
    <t>وائل ابراهيم عبد الرحمن ابوعامر</t>
  </si>
  <si>
    <t>اسماعيل نعيم اسماعيل النادي</t>
  </si>
  <si>
    <t>خالد محمد اسماعيل النادي</t>
  </si>
  <si>
    <t>امل محمد اسماعيل النادي</t>
  </si>
  <si>
    <t>محمد اسماعيل خميس النادي</t>
  </si>
  <si>
    <t>نعمه عبدالله كاسترو أبو عشيبه</t>
  </si>
  <si>
    <t>ضحى غسان شحادة رضوان</t>
  </si>
  <si>
    <t>محمد عبد القادر ابراهيم ابو جوده</t>
  </si>
  <si>
    <t>ملاك عدنان سليمان صرصور</t>
  </si>
  <si>
    <t>نجيب أحمد عبد العقاد</t>
  </si>
  <si>
    <t>هنا مؤمن محمود الطلاع</t>
  </si>
  <si>
    <t>نجاح محمد محمد عاشور</t>
  </si>
  <si>
    <t>جهاد ابراهيم محمود المغاري</t>
  </si>
  <si>
    <t>عبله منير محمد غباين</t>
  </si>
  <si>
    <t>سوار محمود درويش غباين</t>
  </si>
  <si>
    <t>محمد جمال الدين خالد ابو سعيد</t>
  </si>
  <si>
    <t>عبدالله أحمد فضل نصار</t>
  </si>
  <si>
    <t>سمير حماد سلامه عبيد</t>
  </si>
  <si>
    <t>مصعب اكرم منسي صالح</t>
  </si>
  <si>
    <t>افنان اكرم منسي صالح</t>
  </si>
  <si>
    <t>ناصر محمد سمير السعافين</t>
  </si>
  <si>
    <t>روعه اشرف جمال القطراوي</t>
  </si>
  <si>
    <t>أحمد اشرف جمال القطراوي</t>
  </si>
  <si>
    <t>ريان عبد الرحيم جمال القطراوي</t>
  </si>
  <si>
    <t>ألمى عدنان جمال القطراوي</t>
  </si>
  <si>
    <t>علا مجدي مصطفى علي</t>
  </si>
  <si>
    <t>غدير أحمد حسين علي</t>
  </si>
  <si>
    <t>رغد مجدي مصطفى علي</t>
  </si>
  <si>
    <t>ميسون جمعه عبد مطر</t>
  </si>
  <si>
    <t>عوض زكي مصباح الحواجري</t>
  </si>
  <si>
    <t>منة كامل مصباح الحواجري</t>
  </si>
  <si>
    <t>عبدالله رامي سليمان حمدان</t>
  </si>
  <si>
    <t>حنان محرز محمد النمنم</t>
  </si>
  <si>
    <t>ريماس نبيل وجيه النمنم</t>
  </si>
  <si>
    <t>ملك نبيل وجيه النمنم</t>
  </si>
  <si>
    <t>محمد نبيل وجيه النمنم</t>
  </si>
  <si>
    <t>معتصم نبيل وجيه النمنم</t>
  </si>
  <si>
    <t>ايهاب محرز محمد النمنم</t>
  </si>
  <si>
    <t>رهف ايهاب محرز النمنم</t>
  </si>
  <si>
    <t>رابعه حميدان عياده ابو عمرة</t>
  </si>
  <si>
    <t>حمزة عماد حميدان ابو عمرة</t>
  </si>
  <si>
    <t>ماريه صبحي عبد الحميد ابو جلاله</t>
  </si>
  <si>
    <t>اسماعيل هيثم ابراهيم عيد</t>
  </si>
  <si>
    <t>يوسف يوسف خليل انشاصي</t>
  </si>
  <si>
    <t>الهام ابراهيم أحمد انشاصي</t>
  </si>
  <si>
    <t>رهف ادهم ابراهيم عيد</t>
  </si>
  <si>
    <t>نافذ رمضان عبد الرحيم مغاري</t>
  </si>
  <si>
    <t>محمد شادي صالح ابو عزوم</t>
  </si>
  <si>
    <t>أيمن يوسف يوسف انشاصي</t>
  </si>
  <si>
    <t>عُلا عاطف عبد الهادي عطوان</t>
  </si>
  <si>
    <t>هويده فاروق حسن بدران</t>
  </si>
  <si>
    <t>طارق اسماعيل فايز ابو معيلق</t>
  </si>
  <si>
    <t>عبيده مازن محمد النخاله</t>
  </si>
  <si>
    <t>محمد جميل عبد الرحمن العروقي</t>
  </si>
  <si>
    <t>أنس محمد مازن شلدان</t>
  </si>
  <si>
    <t>مرح كمال محمد الجمال</t>
  </si>
  <si>
    <t>كفايه مازن محمد شلدان</t>
  </si>
  <si>
    <t>وسام محمود فرحان الديراوي</t>
  </si>
  <si>
    <t>تالا محمد عمر جلمبو</t>
  </si>
  <si>
    <t>بتول محمد عمر جلمبو</t>
  </si>
  <si>
    <t>رشا نبيل عبدالله جلمبو</t>
  </si>
  <si>
    <t>ليان سلطان نعيم القرعان</t>
  </si>
  <si>
    <t>سهاد سليمان محمد القريناوي</t>
  </si>
  <si>
    <t>ميساء محمد عتيق القرعان</t>
  </si>
  <si>
    <t>بشير ابراهيم عثمان حجي</t>
  </si>
  <si>
    <t>ريم صالح تربان الثوابته</t>
  </si>
  <si>
    <t>سميرة احمد عبد الله غنيم</t>
  </si>
  <si>
    <t>فواز ابراهيم فواز مصلح</t>
  </si>
  <si>
    <t>نايفه محمود خليل درويش</t>
  </si>
  <si>
    <t>عبدالله زكي عبدالله درويش</t>
  </si>
  <si>
    <t>وائل احمد عبدالهادي وشاح</t>
  </si>
  <si>
    <t>سما يسري اسعد عماره</t>
  </si>
  <si>
    <t>خالد نبيل رضوان عماره</t>
  </si>
  <si>
    <t>نور الدين حامد زهدي اعبيان</t>
  </si>
  <si>
    <t>نافذ فضل ابراهيم نصار</t>
  </si>
  <si>
    <t>فضل نافذ فضل نصار</t>
  </si>
  <si>
    <t>نظميه رمضان ابراهيم نصار</t>
  </si>
  <si>
    <t>تسنيم بسام عبدالله ابو شماله</t>
  </si>
  <si>
    <t>حنين باسم محمد البسيوني</t>
  </si>
  <si>
    <t>يوسف صبحي يوسف نور</t>
  </si>
  <si>
    <t>عمر عبد السلام محمد جبر</t>
  </si>
  <si>
    <t>بسام أحمد علي ابو شاربين</t>
  </si>
  <si>
    <t>ختام أحمد موسى ابو شاربين</t>
  </si>
  <si>
    <t>محمد رشدي رمضان عيد</t>
  </si>
  <si>
    <t>دانا سعيد رمضان عيد</t>
  </si>
  <si>
    <t>بتول محمود فتحي الشطلي</t>
  </si>
  <si>
    <t>أنس محمد محمود الديراوي</t>
  </si>
  <si>
    <t>عبد الفتاح محمد عبد الفتاح الجمال</t>
  </si>
  <si>
    <t>اشرف جمال عبد الرحيم القطراوي</t>
  </si>
  <si>
    <t>زكريا أحمد محمد ابو جحجوح</t>
  </si>
  <si>
    <t>لين كمال حسن علي</t>
  </si>
  <si>
    <t>علاء كمال محمد عماد الدين</t>
  </si>
  <si>
    <t>سلوى موسى أحمد وشاح</t>
  </si>
  <si>
    <t>أمنة معتصم امين نوفل</t>
  </si>
  <si>
    <t>محمود مؤمن امين نوفل</t>
  </si>
  <si>
    <t>ايناس سامي محمد اسماعيل</t>
  </si>
  <si>
    <t>إسلام مؤمن امين نوفل</t>
  </si>
  <si>
    <t>مريم محمد يوسف نوفل</t>
  </si>
  <si>
    <t>معتصم امين محمد نوفل</t>
  </si>
  <si>
    <t>ميسره امين محمد نوفل</t>
  </si>
  <si>
    <t>فاطمة معتصم امين نوفل</t>
  </si>
  <si>
    <t>منصوره علي زايد ابو حلحول</t>
  </si>
  <si>
    <t>علي جهاد علي ابو جباره</t>
  </si>
  <si>
    <t>وسيم زياد علي ابو جباره</t>
  </si>
  <si>
    <t>لبنى محمد يوسف النجار</t>
  </si>
  <si>
    <t>كرم كايد فايد منصور</t>
  </si>
  <si>
    <t>فاروق مصلح 0 العاجز</t>
  </si>
  <si>
    <t>محمود زهير سالم ابو قينص</t>
  </si>
  <si>
    <t>محمد ايهاب فاروق العاجز</t>
  </si>
  <si>
    <t>ساره علاء بهجت سكيك</t>
  </si>
  <si>
    <t>عمرو علاء بهجت سكيك</t>
  </si>
  <si>
    <t>ريما فاروق مصباح سكيك</t>
  </si>
  <si>
    <t>ايهاب فاروق مصباح العاجز</t>
  </si>
  <si>
    <t>ابراهيم علي مجد القريناوي</t>
  </si>
  <si>
    <t>سعاد محمد علي عبد القادر دريني</t>
  </si>
  <si>
    <t>حسين محمد حسين كفينه</t>
  </si>
  <si>
    <t>انس محمد جابر ابو زرقه</t>
  </si>
  <si>
    <t>حنان حسن محمد النفار</t>
  </si>
  <si>
    <t>هنا محمد علي غانم</t>
  </si>
  <si>
    <t>احمد خالد مصطفى غانم</t>
  </si>
  <si>
    <t>خلود خالد مصطفى زياده</t>
  </si>
  <si>
    <t>شروق ماجد كامل سالم</t>
  </si>
  <si>
    <t>سهيد عبد الكريم مصطفى ابو معيلق</t>
  </si>
  <si>
    <t>اشرف عبد الجليل مصطفى ابوعطوان</t>
  </si>
  <si>
    <t>ليلى عبد سليمان الدحدوح</t>
  </si>
  <si>
    <t>لانا أحمد عماد عبد الرحمن</t>
  </si>
  <si>
    <t>انوار اسامه محمد شاهين</t>
  </si>
  <si>
    <t>نورالهدى سليم عبد الحكيم كحيل</t>
  </si>
  <si>
    <t>محمد أحمد عبد العاطي ابو الاعور</t>
  </si>
  <si>
    <t>حمزه محمد أحمد ابو السبح</t>
  </si>
  <si>
    <t>بلال محمد أحمد ابو السبح</t>
  </si>
  <si>
    <t>الهام محمد أحمد حمدان</t>
  </si>
  <si>
    <t>محمد يحيى أحمد سليمان عدوان</t>
  </si>
  <si>
    <t>تحرير سليم داود بولان</t>
  </si>
  <si>
    <t>رهف محمد أحمد بولان</t>
  </si>
  <si>
    <t>رزان محمد أحمد بولان</t>
  </si>
  <si>
    <t>أكرم عبد المجيد محمد كلوب</t>
  </si>
  <si>
    <t>محمد سميح عبد الله القريناوي</t>
  </si>
  <si>
    <t>علي منير عطا ابو العطا</t>
  </si>
  <si>
    <t>محمود مؤمن محمود الطلاع</t>
  </si>
  <si>
    <t>رفيف ايهاب محرز النمنم</t>
  </si>
  <si>
    <t>أحمد ايهاب محرز النمنم</t>
  </si>
  <si>
    <t>ميسون وجيه محمد النمنم</t>
  </si>
  <si>
    <t>حموده محرز محمد النمنم</t>
  </si>
  <si>
    <t>نهله نافز محمد النمنم</t>
  </si>
  <si>
    <t>محمود حموده محرز النمنم</t>
  </si>
  <si>
    <t>ذكرى حموده محرز النمنم</t>
  </si>
  <si>
    <t>لمى حموده محرز النمنم</t>
  </si>
  <si>
    <t>الاء حموده محرز النمنم</t>
  </si>
  <si>
    <t>عبد ربه محمد عبد ربه ابو الجديان</t>
  </si>
  <si>
    <t>ياسمين عبد ربه محمد ابو الجديان</t>
  </si>
  <si>
    <t>محمد وليد محمد ظريف عثمان</t>
  </si>
  <si>
    <t>عبد حسين عبدالغفار ابو حسان</t>
  </si>
  <si>
    <t>حمزة عيد سلمان يونس</t>
  </si>
  <si>
    <t>وداد يسري محمود يونس</t>
  </si>
  <si>
    <t>عطاف حسن 0 الرياض</t>
  </si>
  <si>
    <t>بشرى نور 0 الرياض</t>
  </si>
  <si>
    <t>سميه نور 0 الرياطي</t>
  </si>
  <si>
    <t>محمد مسلم عيد الرياطي</t>
  </si>
  <si>
    <t>عبدالله عيد مسلم الرياطي</t>
  </si>
  <si>
    <t>احمد خليل عبدالحميد ابو غزة</t>
  </si>
  <si>
    <t>اسيل خليل 0 ابو غزة</t>
  </si>
  <si>
    <t>عبدالرحمن عبدالحميد محمد ابو غزة</t>
  </si>
  <si>
    <t>احلام خليل احمد ابو غزة</t>
  </si>
  <si>
    <t>محمد عبدالحميد 0 ابو غزة</t>
  </si>
  <si>
    <t>ميساء عبدالحميد محمد ابو غزة</t>
  </si>
  <si>
    <t>الهام خليل عبدالرحمن ابو غزة</t>
  </si>
  <si>
    <t>منه عبدالحميد محمد ابو غزة</t>
  </si>
  <si>
    <t>خليل عبد الحميد يوسف ابو غزة</t>
  </si>
  <si>
    <t>الاء عبدالرحمن يوسف ابو غزة</t>
  </si>
  <si>
    <t>نور عيد مسلم رياطي</t>
  </si>
  <si>
    <t>يوسف عبدالله مسلم رياطي</t>
  </si>
  <si>
    <t>ابتسام عمار اسامة رياطي</t>
  </si>
  <si>
    <t>منه الله نور 0 رياطي</t>
  </si>
  <si>
    <t>عز الدين عيد 0 رياطي</t>
  </si>
  <si>
    <t>ابراهيم 0 0 النويري</t>
  </si>
  <si>
    <t>طارق علي 0 بدوان</t>
  </si>
  <si>
    <t>ادم محمد 0 ابو حسنين</t>
  </si>
  <si>
    <t>بلسم أحمد محمد السباح</t>
  </si>
  <si>
    <t>محمد يوسف محمد ابو شاويش</t>
  </si>
  <si>
    <t>محمود يوسف محمد ابو شاويش</t>
  </si>
  <si>
    <t>محمد فايز جبريل المقيد</t>
  </si>
  <si>
    <t>رويده مصطفى سعيد حمد</t>
  </si>
  <si>
    <t>يوسف محمود اسماعيل حمد</t>
  </si>
  <si>
    <t>حور محمود اسماعيل حمد</t>
  </si>
  <si>
    <t>حلا محمود اسماعيل حمد</t>
  </si>
  <si>
    <t>منه محمود اسماعيل حمد</t>
  </si>
  <si>
    <t>علياء سليمان فرحان الديراوي</t>
  </si>
  <si>
    <t>اماني سليمان فرحان ابو ظاهر</t>
  </si>
  <si>
    <t>انغام أحمد طلب اسماعيل</t>
  </si>
  <si>
    <t>اماني أحمد طلب الديراوي</t>
  </si>
  <si>
    <t>ريم سلطان نعيم القرعان</t>
  </si>
  <si>
    <t>ريماس سلطان نعيم القرعان</t>
  </si>
  <si>
    <t>نعيم سلطان نعيم القرعان</t>
  </si>
  <si>
    <t>محمد سلطان نعيم القرعان</t>
  </si>
  <si>
    <t>عبير خيري محمد بن سعيد</t>
  </si>
  <si>
    <t>امال أحمد سالم بن سعيد</t>
  </si>
  <si>
    <t>انس حازم حسن بن سعيد</t>
  </si>
  <si>
    <t>سعاد حسام ابراهيم سالم</t>
  </si>
  <si>
    <t>ايه حسام ابراهيم سالم</t>
  </si>
  <si>
    <t>رغد عمر يوسف ابو معيلق</t>
  </si>
  <si>
    <t>رهف عمر يوسف ابو معيلق</t>
  </si>
  <si>
    <t>يوسف عمر يوسف ابو معيلق</t>
  </si>
  <si>
    <t>غزل أحمد فتحي ابو عجوه</t>
  </si>
  <si>
    <t>عمر أحمد زياد عاشور</t>
  </si>
  <si>
    <t>سالم سامح سالم الشراتحة</t>
  </si>
  <si>
    <t>شهد انور محمود صالحة</t>
  </si>
  <si>
    <t>رهف خالد محمد المغاري</t>
  </si>
  <si>
    <t>غزل خالد محمد المغاري</t>
  </si>
  <si>
    <t>رغده ابراهيم محمود العروقي</t>
  </si>
  <si>
    <t>سمية احمد حماد العروقي</t>
  </si>
  <si>
    <t>الاء خليل رمضان جودة</t>
  </si>
  <si>
    <t>سما سامي عبد الكريم جودة</t>
  </si>
  <si>
    <t>حلا سامي عبد الكريم جودة</t>
  </si>
  <si>
    <t>اميره خليل رمضان حسونه</t>
  </si>
  <si>
    <t>منى أحمد محمد حسونه</t>
  </si>
  <si>
    <t>لما أحمد محمود حسونة</t>
  </si>
  <si>
    <t>جنى أحمد محمد حسونه</t>
  </si>
  <si>
    <t>الهام خليل رمضان حسونة</t>
  </si>
  <si>
    <t>محمد بلال محمد حسونة</t>
  </si>
  <si>
    <t>سارة بلال محمد حسونة</t>
  </si>
  <si>
    <t>هبه خليل رمضان جوده</t>
  </si>
  <si>
    <t>براءه خليل رمضان جوده</t>
  </si>
  <si>
    <t>نسمه فتحي عثمان جودة</t>
  </si>
  <si>
    <t>الزهراء ابراهيم محمد جوده</t>
  </si>
  <si>
    <t>قصي رمضان خليل جوده</t>
  </si>
  <si>
    <t>نهى رمضان خليل جوده</t>
  </si>
  <si>
    <t>حياة محمد عمر جلمبو</t>
  </si>
  <si>
    <t>عمر محمد عمر جلمبو</t>
  </si>
  <si>
    <t>مصعب اسامه خالد عبد الرحمن</t>
  </si>
  <si>
    <t>علي اسامه خالد عبد الرحمن</t>
  </si>
  <si>
    <t>فتحي عبدالله 0 حمادة</t>
  </si>
  <si>
    <t>جهاد يحيى عابد ابو مغيصيب</t>
  </si>
  <si>
    <t>ماسة مروان محمود حمد</t>
  </si>
  <si>
    <t>يحيى محمد محمود حمد</t>
  </si>
  <si>
    <t>زينة محمد محمود حمد</t>
  </si>
  <si>
    <t>الحسن انور أحمد فرج الله</t>
  </si>
  <si>
    <t>أيمن محمد حسن صالحة</t>
  </si>
  <si>
    <t>يوسف أيمن محمد صالحة</t>
  </si>
  <si>
    <t>فضل حسين رضوان أبو حمادة</t>
  </si>
  <si>
    <t>أحمد حسين رضوان أبو حمادة</t>
  </si>
  <si>
    <t>قصي نافذ رضوان أبو حمادة</t>
  </si>
  <si>
    <t>ايمان حسن محمد أبوحمادة</t>
  </si>
  <si>
    <t>سمر سمير عطيه عماد</t>
  </si>
  <si>
    <t>نور حمدان محمد البحيصي</t>
  </si>
  <si>
    <t>محمد ساهر حسن ابوطواحينه</t>
  </si>
  <si>
    <t>هايل يوسف عبد الرحيم ابو عيسى</t>
  </si>
  <si>
    <t>وائل عوض محمد الطنطاوي</t>
  </si>
  <si>
    <t>فريال محمد أحمد موسى</t>
  </si>
  <si>
    <t>احمد بسام يوسف ابو عيسى</t>
  </si>
  <si>
    <t>احمد محمد أحمد ابو عيسى</t>
  </si>
  <si>
    <t>محمد صالح سالم ابو منديل</t>
  </si>
  <si>
    <t>احمد كمال مطاوع ابو عسفة</t>
  </si>
  <si>
    <t>موسى أحمد شعبان اسماعيل</t>
  </si>
  <si>
    <t>الاء مازن يوسف السلك</t>
  </si>
  <si>
    <t>وفاء محمد محمود الدره</t>
  </si>
  <si>
    <t>محمد عبد العزيز عبد المحسن تمراز</t>
  </si>
  <si>
    <t>صلاح شعبان عيسى اسماعيل</t>
  </si>
  <si>
    <t>سعيد حمد سلامه ابو مغصيب</t>
  </si>
  <si>
    <t>ميسرة عبدالهادي عبد العزيز الوحيدي</t>
  </si>
  <si>
    <t>فتحي محمد عمر الجريسي</t>
  </si>
  <si>
    <t>سماح روحي محمد عقل</t>
  </si>
  <si>
    <t>عبد الرحمن فريد يوسف مصطفى</t>
  </si>
  <si>
    <t>محمد جمال عبد الرحيم القطراوي</t>
  </si>
  <si>
    <t>سوسن موسى أحمد السيد</t>
  </si>
  <si>
    <t>حياة عبد الفتاح عبد الهادي ابو طبيخ</t>
  </si>
  <si>
    <t>سميرة سلطان نعيم القرعان</t>
  </si>
  <si>
    <t>مراد عيد يوسف ابو سعيفان</t>
  </si>
  <si>
    <t>لؤي ايهاب صبحي العجل</t>
  </si>
  <si>
    <t>غزل رمزي صبحي العجل</t>
  </si>
  <si>
    <t>صبحي رمزي صبحي العجل</t>
  </si>
  <si>
    <t>محمد رمزي صبحي العجل</t>
  </si>
  <si>
    <t>فاطمة رمزي صبحي العجل</t>
  </si>
  <si>
    <t>حنان أحمد محمد العجل</t>
  </si>
  <si>
    <t>شرين نايف جدوع العجل</t>
  </si>
  <si>
    <t>محمود اشرف عبد الكريم العجل</t>
  </si>
  <si>
    <t>نور الهدى رامي فضل نصار</t>
  </si>
  <si>
    <t>نادره سالم عبد ربه منصور</t>
  </si>
  <si>
    <t>محمد أحمد عبد الهادي النجار</t>
  </si>
  <si>
    <t>محمد اكرم محمد العرقان</t>
  </si>
  <si>
    <t>عفاف عبد الرحيم 0 ابو عبدو</t>
  </si>
  <si>
    <t>باسم حسن محمد ابو ريالة</t>
  </si>
  <si>
    <t>ملك اياد محمد محارب</t>
  </si>
  <si>
    <t>خالد اياد محمد محارب</t>
  </si>
  <si>
    <t>أحمد حسني محمد محارب</t>
  </si>
  <si>
    <t>سلمى عبد الرحمن محمد صالحه</t>
  </si>
  <si>
    <t>صبا عبد الرحمن محمد صالحه</t>
  </si>
  <si>
    <t>سجى أيمن محمد صالحة</t>
  </si>
  <si>
    <t>نضال محمود شعبان الحلو</t>
  </si>
  <si>
    <t>زين الدين سامي 0 ابوزر</t>
  </si>
  <si>
    <t>أحمد حاكم محمود الحلو</t>
  </si>
  <si>
    <t>معتصم حاكم محمود الحلو</t>
  </si>
  <si>
    <t>رسمية حمودة مسعود الحلو</t>
  </si>
  <si>
    <t>كفايه وجيه محمود ابو ريالة</t>
  </si>
  <si>
    <t>يوسف سلمان سلامه بن سعيد</t>
  </si>
  <si>
    <t>علا محمد محمد لبد</t>
  </si>
  <si>
    <t>معتز محمد أحمد ابو عيسى</t>
  </si>
  <si>
    <t>محمد منير محمد طويل</t>
  </si>
  <si>
    <t>أحمد حسن نعيم النفار</t>
  </si>
  <si>
    <t>وليد محمد طلال الطويل</t>
  </si>
  <si>
    <t>نداء حسن محمد عماره</t>
  </si>
  <si>
    <t>اميره نظام ربحي المزيني</t>
  </si>
  <si>
    <t>هبة الله صالح سالم ابو منديل</t>
  </si>
  <si>
    <t>مؤمن حسن محمد النفار</t>
  </si>
  <si>
    <t>كريم رامي ربحي الوديه</t>
  </si>
  <si>
    <t>سميح عبد الرزاق خميس النادي</t>
  </si>
  <si>
    <t>مسك محمود ابراهيم حجازي</t>
  </si>
  <si>
    <t>نورا زياد صالح المجدلاوي</t>
  </si>
  <si>
    <t>مي أيمن جابر سعيد</t>
  </si>
  <si>
    <t>بهجت عبد الناصر سعيد الطويل</t>
  </si>
  <si>
    <t>محمود كامل مصباح الحواجري</t>
  </si>
  <si>
    <t>كرم عوض زكي الحواجري</t>
  </si>
  <si>
    <t>حسن هاني حسن بن سعيد</t>
  </si>
  <si>
    <t>يوسف هيثم يوسف ابو مهادي</t>
  </si>
  <si>
    <t>آية أحمد نواف النجار</t>
  </si>
  <si>
    <t>فرح نبيل حسان النجار</t>
  </si>
  <si>
    <t>معاذ امين سعيد ابو حسنين</t>
  </si>
  <si>
    <t>زيد خالد جمعه البهبهاني</t>
  </si>
  <si>
    <t>شحده سعيد محمد البهبهاني</t>
  </si>
  <si>
    <t>غاده نبيل حسان النجار</t>
  </si>
  <si>
    <t>محمد جمعه سعيد البهبهاني</t>
  </si>
  <si>
    <t>شيماء جمعه سعيد البهبهاني</t>
  </si>
  <si>
    <t>شام خليل عبد الحافظ البغدادي</t>
  </si>
  <si>
    <t>عبير خالد محمد ابو عوده</t>
  </si>
  <si>
    <t>امنه جمعه سعيد البهبهاني</t>
  </si>
  <si>
    <t>ايه خليل عبد الحافظ البغدادي</t>
  </si>
  <si>
    <t>علا اشرف محمد صبح</t>
  </si>
  <si>
    <t>اسراء هشام سالم مغاري</t>
  </si>
  <si>
    <t>ريهام بسام عطيه زقوت</t>
  </si>
  <si>
    <t>عصام عطيه عبد العزيز زقوت</t>
  </si>
  <si>
    <t>مهند اشرف محمد صبح</t>
  </si>
  <si>
    <t>ريم عصام عطيه زقوت</t>
  </si>
  <si>
    <t>جنى اشرف محمد صبح</t>
  </si>
  <si>
    <t>نعمه يوسف أحمد زقوت</t>
  </si>
  <si>
    <t>محضيه عليان محمد الديب</t>
  </si>
  <si>
    <t>يوسف محمد عدنان ماضي</t>
  </si>
  <si>
    <t>ايمان نبيل ديب شاهين</t>
  </si>
  <si>
    <t>سجى عصام روحي عقل</t>
  </si>
  <si>
    <t>اسراء خميس  عبد الخالق علي</t>
  </si>
  <si>
    <t>عُلا أحمد محمد ابو جحجوح</t>
  </si>
  <si>
    <t>مهيب محمد خميس عيسى</t>
  </si>
  <si>
    <t>رغد عصام روحي عقل</t>
  </si>
  <si>
    <t>مازن جميل محمد عماد</t>
  </si>
  <si>
    <t>سمير أحمد علي الافغاني</t>
  </si>
  <si>
    <t>علي عبد الرحمن أحمد الديراوي</t>
  </si>
  <si>
    <t>شحدة فرج علي بكرون</t>
  </si>
  <si>
    <t>زكي مصباح رمضان الحواجري</t>
  </si>
  <si>
    <t>حمزه زكي مصباح الحواجري</t>
  </si>
  <si>
    <t>محمد عوض زكي الحواجري</t>
  </si>
  <si>
    <t>بدور عبد الحليم محمد البلبيسي</t>
  </si>
  <si>
    <t>سميره حسين محمد الحواجري</t>
  </si>
  <si>
    <t>اسلام نافذ علي الحواجري</t>
  </si>
  <si>
    <t>بسمة سعدي محمد أبو حمادة</t>
  </si>
  <si>
    <t>صالح تربان موسى الثوابته</t>
  </si>
  <si>
    <t>نعمه سلامه سالم الثوابته</t>
  </si>
  <si>
    <t>رحاب عبد العزيز محمود الثوابته</t>
  </si>
  <si>
    <t>يارا هاني صالح الثوابته</t>
  </si>
  <si>
    <t>تولين هاني صالح الثوابته</t>
  </si>
  <si>
    <t>عماد ذياب عبدالله ثوابته</t>
  </si>
  <si>
    <t>ميساء عماد دياب الثوابته</t>
  </si>
  <si>
    <t>أحمد عماد دياب الثوابته</t>
  </si>
  <si>
    <t>تالا محمد غريب غريب</t>
  </si>
  <si>
    <t>رزق محمد غريب غريب</t>
  </si>
  <si>
    <t>بلال محمد عمر جلمبو</t>
  </si>
  <si>
    <t>مصطفى محمد عمر جلمبو</t>
  </si>
  <si>
    <t>حسام اكرم ابراهيم سلامة</t>
  </si>
  <si>
    <t>معتز مازن مصطفى اصلان</t>
  </si>
  <si>
    <t>أحمد مازن مصطفى اصلان</t>
  </si>
  <si>
    <t>خالد مازن مصطفى اصلان</t>
  </si>
  <si>
    <t>ماريا معتز مازن اصلان</t>
  </si>
  <si>
    <t>سهام حسين عبد العال ابو فطاير</t>
  </si>
  <si>
    <t>هدى علي حسن عباس</t>
  </si>
  <si>
    <t>أحمد عاطف اسماعيل البدرساوي</t>
  </si>
  <si>
    <t>نجلاء محمد امين احمد عباس</t>
  </si>
  <si>
    <t>أيلول عمر كامل ابو رحمه</t>
  </si>
  <si>
    <t>مسك عمر كامل ابو رحمه</t>
  </si>
  <si>
    <t>زيد صبري مصلح راضي</t>
  </si>
  <si>
    <t>اسلام موسى عبد القادر ابو حسين</t>
  </si>
  <si>
    <t>عرفات ابراهيم محمود الوكيل</t>
  </si>
  <si>
    <t>كمال مروان كمال فيصل</t>
  </si>
  <si>
    <t>صفاء اكرم محمد ابو عيش</t>
  </si>
  <si>
    <t>جنى صفاء الدين محمد التلباني</t>
  </si>
  <si>
    <t>محمد هاني جميل نبهان</t>
  </si>
  <si>
    <t>مريم عايش ناصر المصري</t>
  </si>
  <si>
    <t>عمر صالح دياب ابو عطيوي</t>
  </si>
  <si>
    <t>امنه يوسف شاكر الغفير</t>
  </si>
  <si>
    <t>حسن عبد الفتاح سعيد المجدلاوي</t>
  </si>
  <si>
    <t>افنان حسن عبد الفتاح المجدلاوي</t>
  </si>
  <si>
    <t>بنان حسن عبد الفتاح المجدلاوي</t>
  </si>
  <si>
    <t>نوران حسن عبد الفتاح المجدلاوي</t>
  </si>
  <si>
    <t>عدي معاويه أحمد الشنباري</t>
  </si>
  <si>
    <t>رزان ابراهيم محمد سعيد النمر</t>
  </si>
  <si>
    <t>محمود درويش مصطفى الدن</t>
  </si>
  <si>
    <t>حياة عماد منيب المسلاتي</t>
  </si>
  <si>
    <t>أنوار زياد محمد ياسين</t>
  </si>
  <si>
    <t>ملاك باسل سليمان القريناوي</t>
  </si>
  <si>
    <t>شام عز الدين زياد ياسين</t>
  </si>
  <si>
    <t>مريم باسل سليمان القريناوي</t>
  </si>
  <si>
    <t>محمد فاروق نزار النجار</t>
  </si>
  <si>
    <t>هاني صالح زيدان دواس</t>
  </si>
  <si>
    <t>العنود محمد سعيد دهمش</t>
  </si>
  <si>
    <t>ياسر محمد سعيد دهمش</t>
  </si>
  <si>
    <t>عبد الحميد سليمان سالم القريناوي</t>
  </si>
  <si>
    <t>رولا صالح تربان الحنفي</t>
  </si>
  <si>
    <t>تالا مصطفى محمد الحنفي</t>
  </si>
  <si>
    <t>محمد مصطفى محمد الحنفي</t>
  </si>
  <si>
    <t>ماري مصطفى محمد الحنفي</t>
  </si>
  <si>
    <t>تيا مصطفى محمد الحنفي</t>
  </si>
  <si>
    <t>عمر علي حسن عباس</t>
  </si>
  <si>
    <t>نورا علي حسن عباس</t>
  </si>
  <si>
    <t>رغد علي حسن عباس</t>
  </si>
  <si>
    <t>حامد يحيى محمد ابو معيلق</t>
  </si>
  <si>
    <t>أحمد جمال عبد الرحيم العلول</t>
  </si>
  <si>
    <t>حنان راشد عبد الكريم درويش</t>
  </si>
  <si>
    <t>أيمن عمر خليل عبد</t>
  </si>
  <si>
    <t>بلال أيمن عمر عبد</t>
  </si>
  <si>
    <t>اميره نبيل محمود الرقب</t>
  </si>
  <si>
    <t>عبدالله عودة سليمان العديني</t>
  </si>
  <si>
    <t>سليم محمد زريعي الزريعي</t>
  </si>
  <si>
    <t>مريم عثمان محمود عيد</t>
  </si>
  <si>
    <t>ياسمين محمد معين صبري سويدان</t>
  </si>
  <si>
    <t>محمد أحمد عماد حلس</t>
  </si>
  <si>
    <t>ليان أحمد عماد حلس</t>
  </si>
  <si>
    <t>عماد أحمد عماد حلس</t>
  </si>
  <si>
    <t>أمنه سعيد محمد ابو حامده</t>
  </si>
  <si>
    <t>علا محمد سعيد ابو حامده</t>
  </si>
  <si>
    <t>محمد سعيد خليل ابو حامده</t>
  </si>
  <si>
    <t>جنة الله عبد الرحمن سامي السمنه</t>
  </si>
  <si>
    <t>عبد الله زين 0 حسن</t>
  </si>
  <si>
    <t>طارق محمد فوزي شلدان</t>
  </si>
  <si>
    <t>جودي احمد اكرم العرقان</t>
  </si>
  <si>
    <t>مي جهاد فؤاد ناصر</t>
  </si>
  <si>
    <t>خديجة احمد محمود الاسمر</t>
  </si>
  <si>
    <t>جودي احمد حسن الاسمر</t>
  </si>
  <si>
    <t>عبد الهادي عبد الهادي خليل نصار</t>
  </si>
  <si>
    <t>رمزي عبد الرحمن محمد الغفاري</t>
  </si>
  <si>
    <t>فادي ابراهيم خليل الحزقي</t>
  </si>
  <si>
    <t>ابراهيم فادي خليل الحزقي</t>
  </si>
  <si>
    <t>نسرين تيسير احمد بدوان</t>
  </si>
  <si>
    <t>مها هاني احمد بدوان</t>
  </si>
  <si>
    <t>لما هاني احمد بدوان</t>
  </si>
  <si>
    <t>اسماء ابراهيم عبد الرحمن بدوان</t>
  </si>
  <si>
    <t>محمد شادي خميس قدوم</t>
  </si>
  <si>
    <t>سلمى شادي خميس قدوم</t>
  </si>
  <si>
    <t>وسيم منير كمال النمرة</t>
  </si>
  <si>
    <t>ابراهيم زكي محمد ابو بركه</t>
  </si>
  <si>
    <t>الاء أحمد عبد الرحمن الهور</t>
  </si>
  <si>
    <t>هند حسين عيسى ثابت</t>
  </si>
  <si>
    <t>محمد سليمان عبدالله مبروك</t>
  </si>
  <si>
    <t>عبدالله شعبان أحمد عيد</t>
  </si>
  <si>
    <t>عبيدة كمال عبوده قويدر</t>
  </si>
  <si>
    <t>احمد توفيق محمد القريناوي</t>
  </si>
  <si>
    <t>انعام يوسف محمود ماضي</t>
  </si>
  <si>
    <t>نور عبد الرحمن خليل ماضي</t>
  </si>
  <si>
    <t>حازم محمد مصطفى ابو كويك</t>
  </si>
  <si>
    <t>مها فصل سليم ابو عيش</t>
  </si>
  <si>
    <t>ياسمين حازم محمد ابو كويك</t>
  </si>
  <si>
    <t>ازهار عاطف يوسف ابو كويك</t>
  </si>
  <si>
    <t>عاطف يوسف محمود ابو عيش</t>
  </si>
  <si>
    <t>شام عز الدين صالح ابو دحروج</t>
  </si>
  <si>
    <t>نعيم رجب عبد القصاص</t>
  </si>
  <si>
    <t>صفاء عبد الرزاق خليل عياش</t>
  </si>
  <si>
    <t>أمل عزالدين صالح ابو دحروج</t>
  </si>
  <si>
    <t>حور حازم احمد المدهون</t>
  </si>
  <si>
    <t>سحر محمود عبد الفتاح سمور</t>
  </si>
  <si>
    <t>تهاني محمود عبد الفتاح سمور</t>
  </si>
  <si>
    <t>ناهض عبد الكريم عبيد السعود</t>
  </si>
  <si>
    <t>وحيد محمد عبد الكريم السعود</t>
  </si>
  <si>
    <t>كمال عبدالله سليمان ابونعيم</t>
  </si>
  <si>
    <t>خضرة سلامة زريعي الغصين</t>
  </si>
  <si>
    <t>ايمن ايمن عمر عبد</t>
  </si>
  <si>
    <t>مريم ايمن عمر عبد</t>
  </si>
  <si>
    <t>احلام سليمان محمود درويش</t>
  </si>
  <si>
    <t>صلاح الدين علاء سامي الداية</t>
  </si>
  <si>
    <t>عريفه محمد نمر بارود</t>
  </si>
  <si>
    <t>بدر أيمن رزق ابو خبيزه</t>
  </si>
  <si>
    <t>حربيه عليان عبدالله ابو خطاب</t>
  </si>
  <si>
    <t>صالح يوسف احمد ابو عمشة</t>
  </si>
  <si>
    <t>احمد رفعت احمد يوسف</t>
  </si>
  <si>
    <t>هاله عمر خليل عوض</t>
  </si>
  <si>
    <t>امل عيسى 0 صيام</t>
  </si>
  <si>
    <t>وسام يوسف 0 ابو غزاله</t>
  </si>
  <si>
    <t>اسلام يوسف 0 ابو غزاله</t>
  </si>
  <si>
    <t>نغم يوسف 0 ابو غزاله</t>
  </si>
  <si>
    <t>حسن يوسف 0 ابو غزاله</t>
  </si>
  <si>
    <t>خالد اسامه خالد عبد الرحمن</t>
  </si>
  <si>
    <t>هيام مصباح علي الصالحي</t>
  </si>
  <si>
    <t>محسن محمد محسن الهيقي</t>
  </si>
  <si>
    <t>تسنيم توفيق عواد رمضان</t>
  </si>
  <si>
    <t>فاطمة عمر سليمان ابو غياض</t>
  </si>
  <si>
    <t>مريم عمر سليمان ابو غياض</t>
  </si>
  <si>
    <t>وليم احمد محمد ابوكرش</t>
  </si>
  <si>
    <t>محمد احمد دياب جنيد</t>
  </si>
  <si>
    <t>ياسر هديب محمود رضوان</t>
  </si>
  <si>
    <t>عمار ياسر هديب رضوان</t>
  </si>
  <si>
    <t>صابرين أحمد فؤاد طليب</t>
  </si>
  <si>
    <t>محمد كمال محمد صالحه</t>
  </si>
  <si>
    <t>عايده عبدالفتاح ابراهيم رضوان</t>
  </si>
  <si>
    <t>هلا ياسر هديب رضوان</t>
  </si>
  <si>
    <t>سما ياسر هديب رضوان</t>
  </si>
  <si>
    <t>احمد ياسر هديب رضوان</t>
  </si>
  <si>
    <t>مريم ياسر هديب رضوان</t>
  </si>
  <si>
    <t>زين خالد صبري صالحه</t>
  </si>
  <si>
    <t>جميل محمد محمد تايه</t>
  </si>
  <si>
    <t>وسام رائد جمعه ابو عاصي</t>
  </si>
  <si>
    <t>اروه محمد شعبان ابو جديان</t>
  </si>
  <si>
    <t>عبد الجواد اكرم عبد الجواد قاسم</t>
  </si>
  <si>
    <t>أحمد فتحي عيد جوده</t>
  </si>
  <si>
    <t>محمد عاطف محمد البحيصي</t>
  </si>
  <si>
    <t>زكريا عصام سلامه شاهين</t>
  </si>
  <si>
    <t>اماني محمد محمد شاهين</t>
  </si>
  <si>
    <t>عبدالعزيز عصام سلامه شاهين</t>
  </si>
  <si>
    <t>محمد طلعت سلامه شاهين</t>
  </si>
  <si>
    <t>عصام سلامه سليمان شاهين</t>
  </si>
  <si>
    <t>مجد محمد 0 الزيان</t>
  </si>
  <si>
    <t>امنه زوجة السيد علي حسن الشعراوي</t>
  </si>
  <si>
    <t>أماني عبد الحميد صالح ياسين</t>
  </si>
  <si>
    <t>محمد نعيم عبدالرحمن حمدان</t>
  </si>
  <si>
    <t>لارا غازي محمد ابو مغيصيب</t>
  </si>
  <si>
    <t>هيا نبيل محمود ابوزر</t>
  </si>
  <si>
    <t>عاطف عبدالرازق عيسى الكردي</t>
  </si>
  <si>
    <t>انور عيد عثمان عيد</t>
  </si>
  <si>
    <t>عمر نافذ عمر سويدان</t>
  </si>
  <si>
    <t>هبه رافت عبدالقادر عبدالهادي</t>
  </si>
  <si>
    <t>ايمان عبدالرحمن 0 قموم</t>
  </si>
  <si>
    <t>ابراهيم خالد ابراهيم الحزقي</t>
  </si>
  <si>
    <t>هاني جلال جابر مصبح</t>
  </si>
  <si>
    <t>محمد زاهر رفيق شبير</t>
  </si>
  <si>
    <t>ضياء هاني عبدو شبير</t>
  </si>
  <si>
    <t>اسامه علي سالم ابو غرقود</t>
  </si>
  <si>
    <t>عبيدة محمود احمد نصار</t>
  </si>
  <si>
    <t>كميليا محمد 0 النواصره</t>
  </si>
  <si>
    <t>نجوي موسى 0 ابو حامده</t>
  </si>
  <si>
    <t>احمد سعيد اسماعيل الشيخ علي</t>
  </si>
  <si>
    <t>عبدالله فوزي يوسف الغلبان</t>
  </si>
  <si>
    <t>معين محمد عيد معمر</t>
  </si>
  <si>
    <t>عمران عبد الرازق جمعه ابو طعيمه</t>
  </si>
  <si>
    <t>عبد القادر سعد عبد القادر القرا</t>
  </si>
  <si>
    <t>خالد عادل محمد ابو طاقيه</t>
  </si>
  <si>
    <t>أحمد علي عبدالله معمر</t>
  </si>
  <si>
    <t>عبدالله ارحيل أحمد الصوفي</t>
  </si>
  <si>
    <t>أحمد جمعه عبد الجليل القصاص</t>
  </si>
  <si>
    <t>فايز سعيد فايز العسولي</t>
  </si>
  <si>
    <t>مصطفى جمال حسين ابو رجيله</t>
  </si>
  <si>
    <t>يونس اكرم خميس الراعي</t>
  </si>
  <si>
    <t>خليل عمر محمد الاسطل</t>
  </si>
  <si>
    <t>حمزه وليد شحده ابو طير</t>
  </si>
  <si>
    <t>أحمد خليل ابراهيم ربيع</t>
  </si>
  <si>
    <t>علاء الدين دياب سليمان البريم</t>
  </si>
  <si>
    <t>ابراهيم سلامه سلمان بركة</t>
  </si>
  <si>
    <t>محمد اسكندر سلامه ابو حمد</t>
  </si>
  <si>
    <t>عمار محمد رمضان الكرد</t>
  </si>
  <si>
    <t>خالد محمود عطا ابو لبده</t>
  </si>
  <si>
    <t>عبدالله مجدي اسماعيل أبو هلال</t>
  </si>
  <si>
    <t>سامح ابراهيم عليان الرقب</t>
  </si>
  <si>
    <t>محمد عبد المجيد عطوه العمور</t>
  </si>
  <si>
    <t>صالح اسعد مصطفى المصري</t>
  </si>
  <si>
    <t>علاء فؤاد ابراهيم اقديح</t>
  </si>
  <si>
    <t>محمود أيمن محمد الغول</t>
  </si>
  <si>
    <t>ابراهيم باسل عايش شعت</t>
  </si>
  <si>
    <t>محمد أحمد محمود النجار</t>
  </si>
  <si>
    <t>محمود يوسف قاسم ابو خاطر</t>
  </si>
  <si>
    <t>وسام اياد محمد ابو فسيفس</t>
  </si>
  <si>
    <t>يحيى منهل أحمد ابو عرمانه</t>
  </si>
  <si>
    <t>محمود زياد محمد أبو مطلق</t>
  </si>
  <si>
    <t>هيثم جهاد محمد شهوان</t>
  </si>
  <si>
    <t>يحيى خالد خضر ابو دقه</t>
  </si>
  <si>
    <t>سليمان كامل سليمان بركة</t>
  </si>
  <si>
    <t>كارم عايش عوض عبد العال</t>
  </si>
  <si>
    <t>بكر عادل حسين العمور</t>
  </si>
  <si>
    <t>عز الدين خالد حرب أبو هلال</t>
  </si>
  <si>
    <t>رامي أحمد محمود ابومعمر</t>
  </si>
  <si>
    <t>رامي جميل محمد ابو عرار</t>
  </si>
  <si>
    <t>محمد كمال محمد العمور</t>
  </si>
  <si>
    <t>محمد امين أحمد الأسطل</t>
  </si>
  <si>
    <t>هيثم نائل عايش شعت</t>
  </si>
  <si>
    <t>رمضان محمد رمضان كساب</t>
  </si>
  <si>
    <t>محمد وليد شعبان صباح</t>
  </si>
  <si>
    <t>رائد ثابت حامد الدباس</t>
  </si>
  <si>
    <t>محمد مصطفى سعيد كسيحه</t>
  </si>
  <si>
    <t>صلاح كمال عبد شراب</t>
  </si>
  <si>
    <t>مروان محمد محمود ابو ريده</t>
  </si>
  <si>
    <t>سامر يوسف محمود برهوم</t>
  </si>
  <si>
    <t>احميد سامح خميس بربخ</t>
  </si>
  <si>
    <t>محمد اياد ابراهيم بربخ</t>
  </si>
  <si>
    <t>ياسر يوسف سيد أبو مسامح</t>
  </si>
  <si>
    <t>عز الدين يوسف محسن بربخ</t>
  </si>
  <si>
    <t>محمد سامي عبدالله جرغون</t>
  </si>
  <si>
    <t>محمد مجدي ديب النواجحه</t>
  </si>
  <si>
    <t>احمد اشرف عمران ابو سليمه</t>
  </si>
  <si>
    <t>حماده خليل عبد القادر ابو دراز</t>
  </si>
  <si>
    <t>عبد الله باسل عايش شعت</t>
  </si>
  <si>
    <t>عدي فتحي محمد الرقب</t>
  </si>
  <si>
    <t>حسام احمد محمد ابو دقه</t>
  </si>
  <si>
    <t>اسامه محمود عطا ابو لبده</t>
  </si>
  <si>
    <t>مؤيد أحمد عبد العزيز ابو حميد</t>
  </si>
  <si>
    <t>شيماء عبد الهادي سليمان أبو حمد</t>
  </si>
  <si>
    <t>أسيد حسين محمد ابو حمد</t>
  </si>
  <si>
    <t>اسماعيل محمد اسماعيل القرا</t>
  </si>
  <si>
    <t>مريم علي فوزي ابو حمد</t>
  </si>
  <si>
    <t>خالد علي فوزي ابو حمد</t>
  </si>
  <si>
    <t>حليمه محمود محمد ابو حمد</t>
  </si>
  <si>
    <t>محمود ناصر شعبان بربخ</t>
  </si>
  <si>
    <t>محمد حمدان حمدان النجار</t>
  </si>
  <si>
    <t>عدي اسماعيل محمود ابو حمد</t>
  </si>
  <si>
    <t>حمدان حمدان أحمد النجار</t>
  </si>
  <si>
    <t>زهره ابراهيم محمد النجار</t>
  </si>
  <si>
    <t>أية صلاح الدين حمدان النجار</t>
  </si>
  <si>
    <t>ابراهيم اكرم حلمي بربخ</t>
  </si>
  <si>
    <t>ناديه محمود محمد ابو حمد</t>
  </si>
  <si>
    <t>ليان حسين محمد ابو حمد</t>
  </si>
  <si>
    <t>زينب سليمان شحادة ابو حمد</t>
  </si>
  <si>
    <t>اكرم سعيد محمد السناوي</t>
  </si>
  <si>
    <t>جاسر حامد حماد ابو طه</t>
  </si>
  <si>
    <t>محمد اسماعيل محمود ابو حمد</t>
  </si>
  <si>
    <t>شام حسين محمد ابو حمد</t>
  </si>
  <si>
    <t>جودي حسين محمد ابو حمد</t>
  </si>
  <si>
    <t>قيس علي فوزي ابو حمد</t>
  </si>
  <si>
    <t>محمد حسين محمد ابو حمد</t>
  </si>
  <si>
    <t>سند صلاح الدين حمدان النجار</t>
  </si>
  <si>
    <t>احترام حمدان حمدان النجار</t>
  </si>
  <si>
    <t>أفنان زكي جمعه النجار</t>
  </si>
  <si>
    <t>أحمد خالد عبد السطري</t>
  </si>
  <si>
    <t>أحمد عطوه سالم ابو هويشل</t>
  </si>
  <si>
    <t>محمد ابراهيم محمود ابو سليمان</t>
  </si>
  <si>
    <t>أحمد حماد سلمان العمور</t>
  </si>
  <si>
    <t>عاصف علي فوزي ابو حمد</t>
  </si>
  <si>
    <t>حسن محمد علي ابو حمد</t>
  </si>
  <si>
    <t>محمد صابر محمود أبو هلال</t>
  </si>
  <si>
    <t>حسان أحمد محمد ابو جزر</t>
  </si>
  <si>
    <t>أحمد مصطفى أحمد شيخ العيد</t>
  </si>
  <si>
    <t>محمد طاهر محمود البيوك</t>
  </si>
  <si>
    <t>ضياء الحق محمد أحمد أبو معمر</t>
  </si>
  <si>
    <t>محمد جمال اسماعيل الشلح</t>
  </si>
  <si>
    <t>علاء جمال اسماعيل شلح</t>
  </si>
  <si>
    <t>يوسف محمد زيدان ابو رزق</t>
  </si>
  <si>
    <t>محمد عمر سالم الشاوي</t>
  </si>
  <si>
    <t>لينا كمال مرزوق الشاعر</t>
  </si>
  <si>
    <t>مريم محمود سعد الفرا</t>
  </si>
  <si>
    <t>امال عبدالله حسين عيسى</t>
  </si>
  <si>
    <t>محمد مصطفى فرحان الهسي</t>
  </si>
  <si>
    <t>رجاء اسماعيل يوسف ابو غالي</t>
  </si>
  <si>
    <t>بركات سمحان سميح ابو غالي</t>
  </si>
  <si>
    <t>سميره حسين عبدالله حمد</t>
  </si>
  <si>
    <t>عادل اسماعيل خميس عويضه</t>
  </si>
  <si>
    <t>صالح عاطف صالح الزاملي</t>
  </si>
  <si>
    <t>عبير زياد سلامه ابو شعر</t>
  </si>
  <si>
    <t>نهله أحمد عبد الرازق عاشور</t>
  </si>
  <si>
    <t>عائد توفيق سليمان ابومحسن</t>
  </si>
  <si>
    <t>حلا محمود علي عواجه</t>
  </si>
  <si>
    <t>حازم زياد محمد الداهودي</t>
  </si>
  <si>
    <t>ابتسام سلامه علي عواجه</t>
  </si>
  <si>
    <t>دانية منذر صبحي شبير</t>
  </si>
  <si>
    <t>محمود عبدالله محمود ابو زايد</t>
  </si>
  <si>
    <t>محمد زايد حامد زقماط</t>
  </si>
  <si>
    <t>عمار محمد علي الشاعر</t>
  </si>
  <si>
    <t>ملك عبد الرازق محمد عوكل</t>
  </si>
  <si>
    <t>تاليا هشام محمد طباسي</t>
  </si>
  <si>
    <t>مرح محمد زايد زقماط</t>
  </si>
  <si>
    <t>مجهول 2 17/10 / /</t>
  </si>
  <si>
    <t>شيماء أحمد حمدان برهوم</t>
  </si>
  <si>
    <t>يحيى أحمد حمدان برهوم</t>
  </si>
  <si>
    <t>فارس شحادة بركه ابو دقه</t>
  </si>
  <si>
    <t>مسلم عودة حسين ابو عكر</t>
  </si>
  <si>
    <t>محمود محمد عبد السلام شقفه</t>
  </si>
  <si>
    <t>آمنة مسلم عودة ابو عكر</t>
  </si>
  <si>
    <t>رائده عبد المجيد عبد الله ابو عكر</t>
  </si>
  <si>
    <t>بسمة سلامه عودة ابو عكر</t>
  </si>
  <si>
    <t>جبر مسلم عودة ابو عكر</t>
  </si>
  <si>
    <t>سارة مسلم عودة ابو عكر</t>
  </si>
  <si>
    <t>أمين مسلم عودة ابو عكر</t>
  </si>
  <si>
    <t>مريم وسام علي جودة</t>
  </si>
  <si>
    <t>فؤاد عبد أحمد الدردساوي</t>
  </si>
  <si>
    <t>خالد صالح محمود ابو لبده</t>
  </si>
  <si>
    <t>هشام ايهاب هشام زياده</t>
  </si>
  <si>
    <t>ابراهيم حسن محمود الخواجه</t>
  </si>
  <si>
    <t>حسن محمود محمد الخواجه</t>
  </si>
  <si>
    <t>منة الله سعدي مصباح حلس</t>
  </si>
  <si>
    <t>مريم نور عبد الكريم ابو ربيع</t>
  </si>
  <si>
    <t>غيداء عبد القادر أحمد ابو نجا</t>
  </si>
  <si>
    <t>عمر هاني عبدالله جمعه</t>
  </si>
  <si>
    <t>احميد عبد الكريم ابراهيم الجعفري</t>
  </si>
  <si>
    <t>تغريد اسماعيل حسن ابو جزر</t>
  </si>
  <si>
    <t>محمد علاء فؤاد عفانة</t>
  </si>
  <si>
    <t>تحرير سمير سليمان فرحان</t>
  </si>
  <si>
    <t>زاهر عدي حماده البكري</t>
  </si>
  <si>
    <t>إيلين جهاد حماده البكري</t>
  </si>
  <si>
    <t>عدي ادم جمال ابو النجا</t>
  </si>
  <si>
    <t>نبيل اياد نبيل عمران</t>
  </si>
  <si>
    <t>حماده جهاد حماده البكري</t>
  </si>
  <si>
    <t>ديلا جهاد حماده البكري</t>
  </si>
  <si>
    <t>جمال ادم جمال ابو النجا</t>
  </si>
  <si>
    <t>أسيل اياد نبيل عمران</t>
  </si>
  <si>
    <t>انتصار عبد الرحمن طاهر البكري</t>
  </si>
  <si>
    <t>حنين مروان عليان ابو دقه</t>
  </si>
  <si>
    <t>محمد خميس خليل موسى</t>
  </si>
  <si>
    <t>حسين جهاد حسين الشيخ خليل</t>
  </si>
  <si>
    <t>احمد عمار سعد الشواف</t>
  </si>
  <si>
    <t>محمد أيمن محمد ابو دراز</t>
  </si>
  <si>
    <t>محمد جميل محمد ابو دراز</t>
  </si>
  <si>
    <t>سلمان حمدان سلمان الشاعر</t>
  </si>
  <si>
    <t>هبه كمال صالح ابو ندى</t>
  </si>
  <si>
    <t>نيفين يحيى محمد سليم</t>
  </si>
  <si>
    <t>ناهد قاسم عبدالله ابو صافي</t>
  </si>
  <si>
    <t>نداء يحيى محمد العقاد</t>
  </si>
  <si>
    <t>ريهام محمود قاسم صافي</t>
  </si>
  <si>
    <t>محمد نور الدين يحيى العقاد</t>
  </si>
  <si>
    <t>دينا ظافر حمدي العقاد</t>
  </si>
  <si>
    <t>بلال محمد فتحي الشاعر</t>
  </si>
  <si>
    <t>عبد الله سفيان سعيد البغدادي</t>
  </si>
  <si>
    <t>اياد ابراهيم محمد الصوالحي</t>
  </si>
  <si>
    <t>يحيى نور الدين يحيى العقاد</t>
  </si>
  <si>
    <t>محمد يحيى محمد العقاد</t>
  </si>
  <si>
    <t>نيفين محمد يحيى العقاد</t>
  </si>
  <si>
    <t>احمد صلاح جمعة سليم</t>
  </si>
  <si>
    <t>براء صابر محمود الزريعي</t>
  </si>
  <si>
    <t>اسامة عاصف عزام المغاري</t>
  </si>
  <si>
    <t>أكرم محمد اكرم الهنا</t>
  </si>
  <si>
    <t>محمود ربحي عبد الله الملح</t>
  </si>
  <si>
    <t>روند هاني خالد ابو النجا</t>
  </si>
  <si>
    <t>جنى محمد علي ابو خضير</t>
  </si>
  <si>
    <t>ريناد هاني خالد ابو النجا</t>
  </si>
  <si>
    <t>عبد الهادي ماجد اسماعيل ابو شماله</t>
  </si>
  <si>
    <t>عبد الله شريف بكر البطنيجى</t>
  </si>
  <si>
    <t>ليان فريد عبدالله غنيم</t>
  </si>
  <si>
    <t>ولاء بكر أحمد الغوطي</t>
  </si>
  <si>
    <t>طفلة رندا محمد عبد القادر وهبة</t>
  </si>
  <si>
    <t>أحمد عبد الناصر محمد الحاج</t>
  </si>
  <si>
    <t>أيمن جميل رمضان ابو صقر</t>
  </si>
  <si>
    <t>جنان اسماعيل فايز ابو معيلق</t>
  </si>
  <si>
    <t>عبد الرحمن احسان سعيد خرمه</t>
  </si>
  <si>
    <t>ملك يوسف محمد بشير</t>
  </si>
  <si>
    <t>عدنان جهاد محمد ابو بركه</t>
  </si>
  <si>
    <t>عزمي محمود محمد ابوعيادة</t>
  </si>
  <si>
    <t>حمدي عادل عبد العزيز دهليز</t>
  </si>
  <si>
    <t>زينب شحده حسن ابو شعر</t>
  </si>
  <si>
    <t>عادل عبد العزيز عادل دهليز</t>
  </si>
  <si>
    <t>انس محمد عبدالله شاهين</t>
  </si>
  <si>
    <t>طارق جمال عبدالله أحمد</t>
  </si>
  <si>
    <t>زينة محمد عبد الكريم اللقطه</t>
  </si>
  <si>
    <t>محمد نصار محمد الشاعر</t>
  </si>
  <si>
    <t>منى نبيل أحمد خليل</t>
  </si>
  <si>
    <t>منى محمد كامل اللوح</t>
  </si>
  <si>
    <t>انتصار محمد عبد العزيز الصعيدي</t>
  </si>
  <si>
    <t>غنى عمر حسن ابو جزر</t>
  </si>
  <si>
    <t>ريماس خالد محمد الخطيب</t>
  </si>
  <si>
    <t>يوسف عبد القادر عيد حشيش</t>
  </si>
  <si>
    <t>يوسف محمد سليم عصفور</t>
  </si>
  <si>
    <t>احمد جمعه زايد ارميلات</t>
  </si>
  <si>
    <t>فؤاد حماد محمود ابو عبيد</t>
  </si>
  <si>
    <t>موسى حماده مصباح مخيمر</t>
  </si>
  <si>
    <t>احمد اكرامي محمد الجزار</t>
  </si>
  <si>
    <t>فوزيه حمدان محمد برهوم</t>
  </si>
  <si>
    <t>سعد عصام عبد الفتاح صلاح</t>
  </si>
  <si>
    <t>محمد صالح زيدان دواس</t>
  </si>
  <si>
    <t>محمد موسى محمود زعرب</t>
  </si>
  <si>
    <t>حلا بلال خليل زعرب</t>
  </si>
  <si>
    <t>سعاد عبد الفتاح حنفي مخيمر</t>
  </si>
  <si>
    <t>موسى عبدالله موسى زعرب</t>
  </si>
  <si>
    <t>وفاء محمود فخري ابو الروس</t>
  </si>
  <si>
    <t>جمال عارف سالم الفقعاوي</t>
  </si>
  <si>
    <t>رفيف محمود عارف الفقعاوي</t>
  </si>
  <si>
    <t>محمود خالد محمود منصور</t>
  </si>
  <si>
    <t>أحمد محمود صبري ابو عرام</t>
  </si>
  <si>
    <t>محمد سليم عبد السلام ابو مصطفى</t>
  </si>
  <si>
    <t>محمود فريد محمود ابو مصطفى</t>
  </si>
  <si>
    <t>محمد غسان محمود ابو مصطفى</t>
  </si>
  <si>
    <t>عادل ابراهيم نصرالله مصطفى</t>
  </si>
  <si>
    <t>هاني نصر محمد حسنين</t>
  </si>
  <si>
    <t>منذر عبدالله قاسم شمالي</t>
  </si>
  <si>
    <t>قصي حسن عصام بارود</t>
  </si>
  <si>
    <t>صبحه سليم سلام الملالحه</t>
  </si>
  <si>
    <t>سارة عبد الله عطا الحمايده</t>
  </si>
  <si>
    <t>لما عماد توفيق الفرا</t>
  </si>
  <si>
    <t>عايده قاسم محمود الفرا</t>
  </si>
  <si>
    <t>رنا اسماعيل محمد حرز الله</t>
  </si>
  <si>
    <t>رزان محمد رياض الحصري</t>
  </si>
  <si>
    <t>محمد كامل فيصل محمود عكيلة</t>
  </si>
  <si>
    <t>رمضان جمال قنديل دغمش</t>
  </si>
  <si>
    <t>هدى حسن علي بربخ</t>
  </si>
  <si>
    <t>بيان محمد جمعه ابو رزق</t>
  </si>
  <si>
    <t>حليمه حسين محمد ابو رزق</t>
  </si>
  <si>
    <t>أحمد عبد العال حسين ابو فطاير</t>
  </si>
  <si>
    <t>زينة محمد سعدي أبو حمادة</t>
  </si>
  <si>
    <t>عبدالله مفيد عبدالله حجازي</t>
  </si>
  <si>
    <t>حسام عبد العال حسين ابو فطاير</t>
  </si>
  <si>
    <t>رمضان ضيف الله سويلم ابو معنيه</t>
  </si>
  <si>
    <t>عبد الرحمن منهل طه المقيد</t>
  </si>
  <si>
    <t>محمد نضال محمد المبحوح</t>
  </si>
  <si>
    <t>سهاد انور حسني عبد الجواد</t>
  </si>
  <si>
    <t>أحمد ابراهيم جمعه المسارعي</t>
  </si>
  <si>
    <t>عامر علي رشاد السوافيري</t>
  </si>
  <si>
    <t>محمود أحمد محمود حمد</t>
  </si>
  <si>
    <t>ياسمين عياد عبدالله ترابين جرمي</t>
  </si>
  <si>
    <t>صخر مصلح خليل بربخ</t>
  </si>
  <si>
    <t>محمد عوض محمد بربخ</t>
  </si>
  <si>
    <t>محمد عطيه ابراهيم جادالله</t>
  </si>
  <si>
    <t>أحمد رمضان اسماعيل العجيلي</t>
  </si>
  <si>
    <t>سميه منير عبد المجيد ابو الحصين</t>
  </si>
  <si>
    <t>بلال جميل شعبان طبش</t>
  </si>
  <si>
    <t>رائد اسماعيل محمد عبد العال</t>
  </si>
  <si>
    <t>بشير يوسف سليمان ابو سريه</t>
  </si>
  <si>
    <t>انور حسين محمد السدودي</t>
  </si>
  <si>
    <t>عطاالله موسى جمعة العجيلي</t>
  </si>
  <si>
    <t>حمزة علاء نصر جرغون</t>
  </si>
  <si>
    <t>آيات علاء نصر جرغون</t>
  </si>
  <si>
    <t>نصر علاء نصر جرغون</t>
  </si>
  <si>
    <t>براء علاء نصر جرغون</t>
  </si>
  <si>
    <t>نوره منصور جمعه العجيلي</t>
  </si>
  <si>
    <t>علاء نصر نادي جرغون</t>
  </si>
  <si>
    <t>اكرم ايمن محمد المصري</t>
  </si>
  <si>
    <t>رياض جمعه حمدان البراهمه</t>
  </si>
  <si>
    <t>صبحيه خليل سالم جرغون</t>
  </si>
  <si>
    <t>هدايا حسين محمد الغلبان</t>
  </si>
  <si>
    <t>اسامه أحمد يوسف فودة</t>
  </si>
  <si>
    <t>صباح عبد اللطيف يوسف ابوسعد</t>
  </si>
  <si>
    <t>عز الدين عاطف عطا حسان</t>
  </si>
  <si>
    <t>نجاة خميس سعيد الريفي</t>
  </si>
  <si>
    <t>يونس حامد عودة شملخ</t>
  </si>
  <si>
    <t>سلمى يوسف عودة سلمان</t>
  </si>
  <si>
    <t>ريتال أحمد محمود دهليز</t>
  </si>
  <si>
    <t>خالد أحمد سليمان طباسي</t>
  </si>
  <si>
    <t>وائل كامل حسين حجازي</t>
  </si>
  <si>
    <t>اسماعيل صلاح اسماعيل أبو هلال</t>
  </si>
  <si>
    <t>ديما رمزي صبحي العجل</t>
  </si>
  <si>
    <t>ابراهيم اياد صبحي بخيت</t>
  </si>
  <si>
    <t>ابراهيم جميل أحمد البواب</t>
  </si>
  <si>
    <t>محمد جميل احمد البواب</t>
  </si>
  <si>
    <t>مروة احمد سالم الغوطي</t>
  </si>
  <si>
    <t>محمد عبد الكريم محمد النجار</t>
  </si>
  <si>
    <t>سناء كيان حماده النجار</t>
  </si>
  <si>
    <t>محمد شوكت محمود الرنتيسي</t>
  </si>
  <si>
    <t>آدم شوكت محمود الرنتيسي</t>
  </si>
  <si>
    <t>محمود يعقوب محمد شقفة</t>
  </si>
  <si>
    <t>بسام حسن سلمان رضوان</t>
  </si>
  <si>
    <t>عثمان اياد عثمان الزغبي</t>
  </si>
  <si>
    <t>امير عباده صلاح الدين الرقب</t>
  </si>
  <si>
    <t>نهله ابراهيم عبد الرازق الرقب</t>
  </si>
  <si>
    <t>نورا يوسف سليم الرقب</t>
  </si>
  <si>
    <t>حسن سليمان ثابت القدرة</t>
  </si>
  <si>
    <t>ريم سليمان ثابت القدرة</t>
  </si>
  <si>
    <t>جنان بهاء فتحي قديح</t>
  </si>
  <si>
    <t>عبد الرحمن اشرف فتحي الشرافي</t>
  </si>
  <si>
    <t>يارا محمد فتحي الشرافي</t>
  </si>
  <si>
    <t>سعاد شادي فضل ابو عاصي</t>
  </si>
  <si>
    <t>هديل شادى فضل ابو عاصى</t>
  </si>
  <si>
    <t>فوز حمدان خليل ابو بركه</t>
  </si>
  <si>
    <t>حازم عميره حسين العمور</t>
  </si>
  <si>
    <t>علي فايز محمد العمور</t>
  </si>
  <si>
    <t>حسين عبيد حسين ابو جزر</t>
  </si>
  <si>
    <t>يسرى ماجد محمد صالح</t>
  </si>
  <si>
    <t>سما محمد زهير الشرفا</t>
  </si>
  <si>
    <t>مصعب محمد عبدالله الداعور</t>
  </si>
  <si>
    <t>هويدا محمد عثمان العجرمي</t>
  </si>
  <si>
    <t>عمر عبد الرحمن عايد عايد</t>
  </si>
  <si>
    <t>يزن يوسف نمر الجعيدي</t>
  </si>
  <si>
    <t>حبيبه محمود سالم نبعات</t>
  </si>
  <si>
    <t>عبير رجب احمد العقاد</t>
  </si>
  <si>
    <t>سعيد محمد سعد العقاد</t>
  </si>
  <si>
    <t>سعيد كامل محمد ابو عكر</t>
  </si>
  <si>
    <t>امتياز فوزي كامل ابو عكر</t>
  </si>
  <si>
    <t>تسنيم طلال محمد ابو عكر</t>
  </si>
  <si>
    <t>عماد خليل العبد براش</t>
  </si>
  <si>
    <t>محمود محمد محمود ضهير</t>
  </si>
  <si>
    <t>عائشه عادل حموده كحيل</t>
  </si>
  <si>
    <t>هديل ابراهيم بهجت ابو شمالة</t>
  </si>
  <si>
    <t>سمير سليمان شاكر صقر</t>
  </si>
  <si>
    <t>لمياء يوسف عمر شياح</t>
  </si>
  <si>
    <t>رغد تيسير ابراهيم ابو شماله</t>
  </si>
  <si>
    <t>محمد عبد ربه ابراهيم ابو جامع</t>
  </si>
  <si>
    <t>احمد صالح احمد نبهان</t>
  </si>
  <si>
    <t>بيان جهاد جميل الزيناتي</t>
  </si>
  <si>
    <t>محمد اشرف صبحي ابو ورده</t>
  </si>
  <si>
    <t>محمد ابراهيم عطية ابو عيدة</t>
  </si>
  <si>
    <t>سهيل حيدر اسماعيل الملاحي</t>
  </si>
  <si>
    <t>عايد عفيف فايز ابو هندي</t>
  </si>
  <si>
    <t>احمد بلال حسن ابو مسامح</t>
  </si>
  <si>
    <t>اسيل بلال حسن ابو مسامح</t>
  </si>
  <si>
    <t>محمد عاصم حسن ابو مسامح</t>
  </si>
  <si>
    <t>فاطمه احمد مسامح ابو مسامح</t>
  </si>
  <si>
    <t>يقين عثمان يحيى ابو مسامح</t>
  </si>
  <si>
    <t>غاليه سلمان عبد الله ابو مسامح</t>
  </si>
  <si>
    <t>عائشه جبر على عمار</t>
  </si>
  <si>
    <t>عبد الله مؤنس محمد البريم</t>
  </si>
  <si>
    <t>عاصم حسن اسماعيل ابو مسامح</t>
  </si>
  <si>
    <t>نسيبه حسن اسماعيل مسامح</t>
  </si>
  <si>
    <t>انتماء طلعت عبد ربه ابو صالح</t>
  </si>
  <si>
    <t>طفله انتماء طلعت ابو صالح</t>
  </si>
  <si>
    <t>ابرار حسن اسماعيل ابو مسامح</t>
  </si>
  <si>
    <t>دعاء حسن محمد ابو معروف</t>
  </si>
  <si>
    <t>افنان حسن اسماعيل ابومسامح</t>
  </si>
  <si>
    <t>تقوى حسن اسماعيل ابو مسامح</t>
  </si>
  <si>
    <t>سندس محمد حماد ابو بركه</t>
  </si>
  <si>
    <t>حسن اسماعيل مسامح ابو مسامح</t>
  </si>
  <si>
    <t>فاطمة عاصم حسن ابو مسامح</t>
  </si>
  <si>
    <t>سماح يحيى احمد ابو مسامح</t>
  </si>
  <si>
    <t>حماد محمد حماد ابو بركه</t>
  </si>
  <si>
    <t>سجود حسن اسماعيل ابو مسامح</t>
  </si>
  <si>
    <t>نايفه محمد عبد الرحمن جمعه</t>
  </si>
  <si>
    <t>مريم محمد يوسف البيوك</t>
  </si>
  <si>
    <t>محمد خالد احمد ابو جزر</t>
  </si>
  <si>
    <t>فاطمه محمد عبد القادر احمد</t>
  </si>
  <si>
    <t>نزار عبدالله قاسم شمالي</t>
  </si>
  <si>
    <t>كرم خالد رزق حسنين</t>
  </si>
  <si>
    <t>مريم عبد الله عبد الرازق ابو مصطفى</t>
  </si>
  <si>
    <t>أحمد حمدان حسين ابو جزر</t>
  </si>
  <si>
    <t>خالد محمد حمدان ابو جزر</t>
  </si>
  <si>
    <t>حسام عاشور عيد اصبيح</t>
  </si>
  <si>
    <t>يحيي عبدالرحمن سعيد مهدي</t>
  </si>
  <si>
    <t>نهى سعيد درويش البراوي</t>
  </si>
  <si>
    <t>هناء علاء سلامة سعادة</t>
  </si>
  <si>
    <t>محمد رسمي سلمان ابوهندي</t>
  </si>
  <si>
    <t>عماد مصطفى محمد سلمان</t>
  </si>
  <si>
    <t>اسامه شادي رجب قديح</t>
  </si>
  <si>
    <t>ياسين شادي رجب قديح</t>
  </si>
  <si>
    <t>ركان كنعان صابر دغمش</t>
  </si>
  <si>
    <t>مروان علي حسن ابو حليمه</t>
  </si>
  <si>
    <t>نسرين محمود محمد احمد</t>
  </si>
  <si>
    <t>صالح عبدالله يوسف دواس</t>
  </si>
  <si>
    <t>علاء اياد محمود الزطمه</t>
  </si>
  <si>
    <t>يونس محمد يونس الهمص</t>
  </si>
  <si>
    <t>محمد حسن عبدالله اصبيحي</t>
  </si>
  <si>
    <t>لمياء محمد لطفي ابو عبيد</t>
  </si>
  <si>
    <t>أحمد جميل شحده ابو خاطر</t>
  </si>
  <si>
    <t>فريد نزار شفيق المغاري</t>
  </si>
  <si>
    <t>آسيا فهمي عبد الله عزوم</t>
  </si>
  <si>
    <t>خلود عبد الله فهمي عزوم</t>
  </si>
  <si>
    <t>احمد اشرف فتحي قشطه</t>
  </si>
  <si>
    <t>رهف زهير محمد ابو طعيمه</t>
  </si>
  <si>
    <t>عبد الرحمن حسام زهري الطنطاوي</t>
  </si>
  <si>
    <t>محمد اسماعيل ابراهيم الحبيبي</t>
  </si>
  <si>
    <t>أحمد محمد جبر ابو حرب</t>
  </si>
  <si>
    <t>حمزة ابراهيم حسن الهمص</t>
  </si>
  <si>
    <t>بانة أحمد حمدان ابو هجرس</t>
  </si>
  <si>
    <t>لارين صابر علي قديح</t>
  </si>
  <si>
    <t>سعيد أحمد محمد ابو مغصيب</t>
  </si>
  <si>
    <t>لمار صابر علي قديح</t>
  </si>
  <si>
    <t>هبه رزق محمد سهمود</t>
  </si>
  <si>
    <t>حنان حمدان محمد قديح</t>
  </si>
  <si>
    <t>أحمد ناجح عبد العزيز الجزار</t>
  </si>
  <si>
    <t>حمدان محمد حمدان ابو هجرس</t>
  </si>
  <si>
    <t>شذى حازم جهاد ابو عنزه</t>
  </si>
  <si>
    <t>أمجد السيد حامد النجار</t>
  </si>
  <si>
    <t>محمد فادي محمد الشلف</t>
  </si>
  <si>
    <t>محمود عيسى سرحان ابو سرحان</t>
  </si>
  <si>
    <t>رتيل جمال سليمان ابو النجا</t>
  </si>
  <si>
    <t>ريم محمد موسى ابو عوده</t>
  </si>
  <si>
    <t>ناجيه العبد اسليمان ابو طير</t>
  </si>
  <si>
    <t>لواحظ عطيه سالم ابوحمد</t>
  </si>
  <si>
    <t>الين انور محمد ابو حمد</t>
  </si>
  <si>
    <t>دعاء احمد عبد الكريم ابو طير</t>
  </si>
  <si>
    <t>انتصار عمر احمد علوش</t>
  </si>
  <si>
    <t>مهند ديب سلمان قديح</t>
  </si>
  <si>
    <t>سلامه عودة حسين ابو عكر</t>
  </si>
  <si>
    <t>محمد رائف خالد الحاج يوسف</t>
  </si>
  <si>
    <t>محمد نشأت محمد المدهون</t>
  </si>
  <si>
    <t>مصعب رائف خالد الحاج يوسف</t>
  </si>
  <si>
    <t>رائف خالد محمد الحاج يوسف</t>
  </si>
  <si>
    <t>ساكب عبدالله ساكب مهنا</t>
  </si>
  <si>
    <t>اياد توفيق محمود المناعمه</t>
  </si>
  <si>
    <t>حور العين اياد عبد الحي الطهراوي</t>
  </si>
  <si>
    <t>محمد عبد سلمي اشتيوي</t>
  </si>
  <si>
    <t>حازم فايز محمد ابو دقه</t>
  </si>
  <si>
    <t>سيف الله توفيق محمد ابو دقه</t>
  </si>
  <si>
    <t>تالا اسامه خليل المدهون</t>
  </si>
  <si>
    <t>محمد ناجي محمود بركة</t>
  </si>
  <si>
    <t>حديفه احمد نعيم الجبري</t>
  </si>
  <si>
    <t>ابتسام احمد اسماعيل الجبري</t>
  </si>
  <si>
    <t>خليل ابراهيم محمود ابو دان</t>
  </si>
  <si>
    <t>مريم عطاالله حامد الجردلي</t>
  </si>
  <si>
    <t>وسام علي احمد عيسى</t>
  </si>
  <si>
    <t>كامله محمد مصطفى الدباري</t>
  </si>
  <si>
    <t>كريم عزيز علي عوض</t>
  </si>
  <si>
    <t>سامية جمال اسماعيل حرب</t>
  </si>
  <si>
    <t>سالم أيمن سالم أبو مطلق</t>
  </si>
  <si>
    <t>صمود نصر رشدي الخزار</t>
  </si>
  <si>
    <t>احمد عامر نزار ابو طه</t>
  </si>
  <si>
    <t>زين عامر نزار ابو طه</t>
  </si>
  <si>
    <t>أحمد محمود عيد ابو شمله</t>
  </si>
  <si>
    <t>ابراهيم مروان حماد ابو دقه</t>
  </si>
  <si>
    <t>أمل طارق سعد البنا</t>
  </si>
  <si>
    <t>صبحي سعيد داوود ابو شعر</t>
  </si>
  <si>
    <t>احمد صلاح علي ابو صلاح</t>
  </si>
  <si>
    <t>هاني خليل محمود البريم</t>
  </si>
  <si>
    <t>المعتز بالله رافت حسن ابو جامع</t>
  </si>
  <si>
    <t>حمزه أحمد محمد سرحان</t>
  </si>
  <si>
    <t>عماد الدين مصطفى عايش اسليم</t>
  </si>
  <si>
    <t>علي محمد عبد الرازق البريم</t>
  </si>
  <si>
    <t>محمد سليمان حمدان زقماط</t>
  </si>
  <si>
    <t>نبيل احمد / العويطي</t>
  </si>
  <si>
    <t>ابراهيم محمد عبد الوهاب الاسطل</t>
  </si>
  <si>
    <t>عطاالله محمد عطاالله جرغون</t>
  </si>
  <si>
    <t>محمود محمد عبد الرحمن نوفل</t>
  </si>
  <si>
    <t>ياسر محمد موسى ابو سعود</t>
  </si>
  <si>
    <t>طاهر نضال طاهر شراب</t>
  </si>
  <si>
    <t>نضال طاهر عبد الرحمن شراب</t>
  </si>
  <si>
    <t>خليل مروان خليل شراب</t>
  </si>
  <si>
    <t>بشير محمد بشير شراب</t>
  </si>
  <si>
    <t>محمود احمد عبدالسلام العقاد</t>
  </si>
  <si>
    <t>حسن احمد حسن ابو يوسف</t>
  </si>
  <si>
    <t>غازي نافز محمد القهوجي</t>
  </si>
  <si>
    <t>عمار طالب خضير القهوجي</t>
  </si>
  <si>
    <t>ابراهيم محمود حسين الغلبان</t>
  </si>
  <si>
    <t>غنيمه عودة حسين الغلبان</t>
  </si>
  <si>
    <t>نبيل منصور سليمان ابومعمر</t>
  </si>
  <si>
    <t>محمد نبيل منصور ابو معمر</t>
  </si>
  <si>
    <t>امنه سليمان حمد ابومعمر</t>
  </si>
  <si>
    <t>نعيمه علي محمد ابو معمر</t>
  </si>
  <si>
    <t>عمر محمد عمر جرغون</t>
  </si>
  <si>
    <t>رشا نافذ كامل ابو معمر</t>
  </si>
  <si>
    <t>سجود علي سليمان ابومعمر</t>
  </si>
  <si>
    <t>سليمان علي سليمان ابومعمر</t>
  </si>
  <si>
    <t>علاء سليمان حمد ابو معمر</t>
  </si>
  <si>
    <t>بتول مصطفى علي ابومعمر</t>
  </si>
  <si>
    <t>اسلام عدنان منصور ابومعمر</t>
  </si>
  <si>
    <t>ساجد علي سليمان ابومعمر</t>
  </si>
  <si>
    <t>اسامه رزق أحمد ابومعمر</t>
  </si>
  <si>
    <t>امير سامي محمد معمر</t>
  </si>
  <si>
    <t>منصور نبيل منصور ابومعمر</t>
  </si>
  <si>
    <t>تالا احمد رزق ابومعمر</t>
  </si>
  <si>
    <t>رنيم عبد الله زياد ابومعمر</t>
  </si>
  <si>
    <t>ميسون عدنان منصور ابو معمر</t>
  </si>
  <si>
    <t>نهيل سامي محمد معمر</t>
  </si>
  <si>
    <t>اركان هاني محمد معمر</t>
  </si>
  <si>
    <t>هلين سامي محمد معمر</t>
  </si>
  <si>
    <t>احلام سليمان حمد ابو معمر</t>
  </si>
  <si>
    <t>رامي سليمان حمد ابو معمر</t>
  </si>
  <si>
    <t>سارة رامي سليمان ابومعمر</t>
  </si>
  <si>
    <t>محمد جهاد منصور ابومعمر</t>
  </si>
  <si>
    <t>هاني مصطفى علي ابو معمر</t>
  </si>
  <si>
    <t>سماح حسين محمد صادق</t>
  </si>
  <si>
    <t>علي مصطفى علي ابومعمر</t>
  </si>
  <si>
    <t>اسيل نبيل منصور ابو معمر</t>
  </si>
  <si>
    <t>خديجه نافذ عبيد النجار</t>
  </si>
  <si>
    <t>لانه مازن اعبيد النجار</t>
  </si>
  <si>
    <t>مجهول 21/12/2023 / /</t>
  </si>
  <si>
    <t>مصطفى خليل سليمان ابو العلا</t>
  </si>
  <si>
    <t>حمد احمد حمد ضهير</t>
  </si>
  <si>
    <t>مهدي محمد عبد المجيد العقاد</t>
  </si>
  <si>
    <t>محمد مهدي محمد العقاد</t>
  </si>
  <si>
    <t>ملاك مروان محمد العقاد</t>
  </si>
  <si>
    <t>غاده حامد مصطفى العقاد</t>
  </si>
  <si>
    <t>صلاح طاهر حسن العقاد</t>
  </si>
  <si>
    <t>قصي صلاح طاهر العقاد</t>
  </si>
  <si>
    <t>دعاء مروان محمد العقاد</t>
  </si>
  <si>
    <t>علي ابراهيم محمد ابو فسيفس</t>
  </si>
  <si>
    <t>خليل بهاء الدين سالم ابو دراز</t>
  </si>
  <si>
    <t>اسراء مروان محمد العقاد</t>
  </si>
  <si>
    <t>نايا صلاح طاهر العقاد</t>
  </si>
  <si>
    <t>أحمد عبد الكريم عطوه عزيز</t>
  </si>
  <si>
    <t>محمد عبد الكريم عطوه عزيز</t>
  </si>
  <si>
    <t>كمال زياد محمود النديم</t>
  </si>
  <si>
    <t>مصطفى حمود مصطفى العقاد</t>
  </si>
  <si>
    <t>حموده مصطفى حمود العقاد</t>
  </si>
  <si>
    <t>نزار محمد عبد الرازق الشواف</t>
  </si>
  <si>
    <t>ليان حسن محمد العطار</t>
  </si>
  <si>
    <t>محمد رامي وصفي ابو عنزه</t>
  </si>
  <si>
    <t>احمد شداد حلمي بريكه</t>
  </si>
  <si>
    <t>محمد عبد الوهاب سالم الشواف</t>
  </si>
  <si>
    <t>ايمن سليمان سلمان اقديح</t>
  </si>
  <si>
    <t>ابراهيم محمود العبد الناقه</t>
  </si>
  <si>
    <t>جمعه عبد العزيز محمد ابو عنزه</t>
  </si>
  <si>
    <t>محمود عبد العزيز عبد العاطي شراب</t>
  </si>
  <si>
    <t>محمد محمود عبد العزيز شراب</t>
  </si>
  <si>
    <t>سالم حاتم سالم صلاح</t>
  </si>
  <si>
    <t>حمدي سالم محمد صلاح</t>
  </si>
  <si>
    <t>ايه نبيل نعيم شراب</t>
  </si>
  <si>
    <t>ريم خالد محمد صلاح</t>
  </si>
  <si>
    <t>هناء أحمد عبد العزيز شراب</t>
  </si>
  <si>
    <t>كرم فريد رجب حلاوه</t>
  </si>
  <si>
    <t>طارق محمد سالم صلاح</t>
  </si>
  <si>
    <t>رجب فريد رجب حلاوه</t>
  </si>
  <si>
    <t>الاء اسامه عبد الفتاح ابو شماله</t>
  </si>
  <si>
    <t>شام فريد رجب حلاوه</t>
  </si>
  <si>
    <t>تيسيره محمود سالم شراب</t>
  </si>
  <si>
    <t>عبله مصطفى محمد حلاوه</t>
  </si>
  <si>
    <t>سالم محمد سالم صلاح</t>
  </si>
  <si>
    <t>فريدة رجب سعيد صلاح</t>
  </si>
  <si>
    <t>انعام أحمد اسماعيل صلاح</t>
  </si>
  <si>
    <t>عزة سالم محمد صلاح</t>
  </si>
  <si>
    <t>اسماء عبد الحميد هود حلاوه</t>
  </si>
  <si>
    <t>أحمد ياسر أحمد ابو عليان</t>
  </si>
  <si>
    <t>حاتم سالم محمد صلاح</t>
  </si>
  <si>
    <t>عبد الرحمن سالم محمد صلاح</t>
  </si>
  <si>
    <t>مريم محمد سالم صلاح</t>
  </si>
  <si>
    <t>بكر أحمد محمود بريكه</t>
  </si>
  <si>
    <t>محمد حمدي سالم صلاح</t>
  </si>
  <si>
    <t>سالم حمدي سالم صلاح</t>
  </si>
  <si>
    <t>سوار حمدي سالم صلاح</t>
  </si>
  <si>
    <t>سالم أحمد محمود بريكه</t>
  </si>
  <si>
    <t>وسام اياد موسى معمر</t>
  </si>
  <si>
    <t>اشرف حمدان محمود ابو شنب</t>
  </si>
  <si>
    <t>سميحة محمود موسى شعت</t>
  </si>
  <si>
    <t>ايمان محمود موسى شعت</t>
  </si>
  <si>
    <t>انس حمدي موسى شعت</t>
  </si>
  <si>
    <t>مها مرزق سليمان شعت</t>
  </si>
  <si>
    <t>خالد محمد أحمد الشوربجي</t>
  </si>
  <si>
    <t>محمد زهير رجب العمصي</t>
  </si>
  <si>
    <t>احمد كامل محمد كوارع</t>
  </si>
  <si>
    <t>حمزه محمد حمزه حنيف</t>
  </si>
  <si>
    <t>ريان مازن احمد ابو حمد</t>
  </si>
  <si>
    <t>ابراهيم نبيل محمد ابو حمد</t>
  </si>
  <si>
    <t>عبد الله عيسى حسن الغلبان</t>
  </si>
  <si>
    <t>بهاء عيد ابراهيم صليح</t>
  </si>
  <si>
    <t>احمد حسن غانم ابو شقره</t>
  </si>
  <si>
    <t>انعام الحسن جبر محمد الطباطيبي</t>
  </si>
  <si>
    <t>حماده عبدالعزيز عبدالعاطي شراب</t>
  </si>
  <si>
    <t>تميم يحيي تميم القدرة</t>
  </si>
  <si>
    <t>محمد سمير عبد اللطيف عبد الغفور</t>
  </si>
  <si>
    <t>يوسف سليمان حسين طبش</t>
  </si>
  <si>
    <t>محمد عدنان عطيه العمور</t>
  </si>
  <si>
    <t>عدنان عطيه محمد العمور</t>
  </si>
  <si>
    <t>محمد غانم محمد ابو الحصين</t>
  </si>
  <si>
    <t>فرحه يونس عمرو العمور</t>
  </si>
  <si>
    <t>عمرو يونس عمرو العمور</t>
  </si>
  <si>
    <t>رحمه يونس عمرو العمور</t>
  </si>
  <si>
    <t>حمد عدنان عطيه العمور</t>
  </si>
  <si>
    <t>غازي سالم عميره العمور</t>
  </si>
  <si>
    <t>محمود محمد عطيه الشمالي</t>
  </si>
  <si>
    <t>نهى محمد حامد ابو عقل</t>
  </si>
  <si>
    <t>الاء ابراهيم حمدان ابو عقل</t>
  </si>
  <si>
    <t>احمد يوسف احمد زغبر</t>
  </si>
  <si>
    <t>محمد سلمي حافظ ابو عدوان</t>
  </si>
  <si>
    <t>صباح سليمان سليم ابو عدوان</t>
  </si>
  <si>
    <t>مريم محمد سلمى ابوعدوان</t>
  </si>
  <si>
    <t>ليان فلاح محمد ابو عدوان</t>
  </si>
  <si>
    <t>بدر ياسر محمود ابو عصفور</t>
  </si>
  <si>
    <t>زكريا عز الدين عمر النجار</t>
  </si>
  <si>
    <t>حاتم مهدي حمدان كوارع</t>
  </si>
  <si>
    <t>فارس كرم احمد العقاد</t>
  </si>
  <si>
    <t>حسين عبد الكريم احمد العقاد</t>
  </si>
  <si>
    <t>منصور حامد منصور العقاد</t>
  </si>
  <si>
    <t>عبد الرحيم لؤي عبد الرحيم خشان</t>
  </si>
  <si>
    <t>دلال حمدي محمد السيقلي</t>
  </si>
  <si>
    <t>محي الدين سالم ابراهيم ابو مصطفى</t>
  </si>
  <si>
    <t>محمود ابراهيم سلمان مصبح</t>
  </si>
  <si>
    <t>محمود خليل علي الشواف</t>
  </si>
  <si>
    <t>حامد عاطف حامد ابوعامر</t>
  </si>
  <si>
    <t>سامي فايق اسماعيل ابو سبله</t>
  </si>
  <si>
    <t>فارس سلمان حسن ابو دلال</t>
  </si>
  <si>
    <t>تولين محمد علي معمر</t>
  </si>
  <si>
    <t>جنى محمد أحمد وافي</t>
  </si>
  <si>
    <t>دينا محمد احمد وافي</t>
  </si>
  <si>
    <t>سليم احمد عيد وافي</t>
  </si>
  <si>
    <t>مها مصطفى ابو زيد وافي</t>
  </si>
  <si>
    <t>غزل ابراهيم عدنان ابو علوان</t>
  </si>
  <si>
    <t>طفل/سلمى حماده مصباح مخيمر</t>
  </si>
  <si>
    <t xml:space="preserve"> أحمد محمود نبيل مطر</t>
  </si>
  <si>
    <t>حمزة أحمد مصطفى الجزار</t>
  </si>
  <si>
    <t>جاد الحق محمد سيد العكر</t>
  </si>
  <si>
    <t>قيس عبدالكريم عيد الزهراني</t>
  </si>
  <si>
    <t>عرابة عبد الكريم عيد الزهراني</t>
  </si>
  <si>
    <t>محمد حماده مصباح مخيمر</t>
  </si>
  <si>
    <t>محمد طاهر أحمد ابو يونس</t>
  </si>
  <si>
    <t>ابراهيم عماد فرج الزطمه</t>
  </si>
  <si>
    <t>النضر عبدالكريم عيد الزهراني</t>
  </si>
  <si>
    <t>تالد عبد الكريم عيد الزهراني</t>
  </si>
  <si>
    <t>خميس محمد خميس الهمص</t>
  </si>
  <si>
    <t>محمد صالح خميس الهمص</t>
  </si>
  <si>
    <t>عبد الكريم عيد سلامه الزهراني</t>
  </si>
  <si>
    <t>يوسف اسامه يوسف الزهار</t>
  </si>
  <si>
    <t>اسامه يوسف علي الزهار</t>
  </si>
  <si>
    <t>عبد العزيز اسماعيل عبد القادر الهبيل</t>
  </si>
  <si>
    <t>طاهر أحمد خميس ابو يونس</t>
  </si>
  <si>
    <t>كرم فريد عبدالله غنيم</t>
  </si>
  <si>
    <t>عبدالرحمن طلعت علي برهوم</t>
  </si>
  <si>
    <t>محمد طلعت علي برهوم</t>
  </si>
  <si>
    <t>أحمد طلعت علي برهوم</t>
  </si>
  <si>
    <t>تيسير ابراهيم صلاح ابو شماله</t>
  </si>
  <si>
    <t>صالح خميس صالح الهمص</t>
  </si>
  <si>
    <t>محمد خميس صالح الهمص</t>
  </si>
  <si>
    <t>وائل محمد خميس الهمص</t>
  </si>
  <si>
    <t>أثال قيس عبدالكريم الزهراني</t>
  </si>
  <si>
    <t>احمد رائد عايش احمد</t>
  </si>
  <si>
    <t>أحمد عبد العزيز محمد ابو ختله</t>
  </si>
  <si>
    <t>جود محمد سلمي ابو ارتيمه</t>
  </si>
  <si>
    <t>ألمى قيس عبدالكريم الزهراني</t>
  </si>
  <si>
    <t>حذام عبدالكريم عيد الزهراني</t>
  </si>
  <si>
    <t>سلمى عبدالكريم عيد الزهراني</t>
  </si>
  <si>
    <t>خيريه أحمد محمد الاخرس</t>
  </si>
  <si>
    <t>أروى قيس عبدالكريم الزهراني</t>
  </si>
  <si>
    <t>ميرنا علي محمود قشطه</t>
  </si>
  <si>
    <t>ميرا علي محمود قشطه</t>
  </si>
  <si>
    <t>انتصار محمد حسين ابو ارتيمه</t>
  </si>
  <si>
    <t>منة الله عبدالله خضر موسى</t>
  </si>
  <si>
    <t>نور اسلام خضر موسى</t>
  </si>
  <si>
    <t>مي طاهر أحمد ابو يونس</t>
  </si>
  <si>
    <t>رغد اسامه يوسف الزهار</t>
  </si>
  <si>
    <t>أمل عبدالله خضر موسى</t>
  </si>
  <si>
    <t>دينا عبدالله خضر موسى</t>
  </si>
  <si>
    <t>سوار فؤاد محمود طباسي</t>
  </si>
  <si>
    <t>رتاج اسامه يوسف الزهار</t>
  </si>
  <si>
    <t>سميرة اسامه يوسف الزهار</t>
  </si>
  <si>
    <t>امنه فؤاد محمود طباسي</t>
  </si>
  <si>
    <t>اسماء أحمد خميس ابو يونس</t>
  </si>
  <si>
    <t>سارة هاني سمير الهمص</t>
  </si>
  <si>
    <t>ملك هاني سمير الهمص</t>
  </si>
  <si>
    <t>هدى هاني سمير الهمص</t>
  </si>
  <si>
    <t>ليان طلعت علي برهوم</t>
  </si>
  <si>
    <t>لانا بلال عصام ابو سليمة</t>
  </si>
  <si>
    <t>مارية بلال عصام ابو سليمة</t>
  </si>
  <si>
    <t>جنان عطيه خالد عطيه</t>
  </si>
  <si>
    <t>شذا بلال عصام ابو سليمة</t>
  </si>
  <si>
    <t>سهير سلام نصر جباره</t>
  </si>
  <si>
    <t>سها منير رجب العكر</t>
  </si>
  <si>
    <t>ايمان حماده مصباح مخيمر</t>
  </si>
  <si>
    <t>هنيه خميس يوسف موسى</t>
  </si>
  <si>
    <t>سهر وائل رشاد الغندور</t>
  </si>
  <si>
    <t>شيماء أحمد خميس ابو يونس</t>
  </si>
  <si>
    <t>ماجده جمال ابراهيم عرام</t>
  </si>
  <si>
    <t>سهاد كمال صالح موسى</t>
  </si>
  <si>
    <t>أحلام فؤاد ديب جلهوم</t>
  </si>
  <si>
    <t>ميسون عبد القادر ديب برهوم</t>
  </si>
  <si>
    <t>سما عمر حسن ابو جزر</t>
  </si>
  <si>
    <t>افنان ناجي سليمان ابو جزر</t>
  </si>
  <si>
    <t>شرين كمال عيسى ابو جزر</t>
  </si>
  <si>
    <t>رسمية أحمد عودة ابوعواد</t>
  </si>
  <si>
    <t>عمر محمد سعود الكرنز</t>
  </si>
  <si>
    <t>طارق محمود عبدالله شاهين</t>
  </si>
  <si>
    <t>عبد الرحمن محمد عبدالله شاهين</t>
  </si>
  <si>
    <t>عبدالله شاهين أحمد شاهين</t>
  </si>
  <si>
    <t>أحمد عادل يوسف المصدر</t>
  </si>
  <si>
    <t>محمد سعود محمود الكرنز</t>
  </si>
  <si>
    <t>غنى محمد سعود الكرنز</t>
  </si>
  <si>
    <t>منة الله محمد حسين شحادة</t>
  </si>
  <si>
    <t>هبه هندي حجازي شاهين</t>
  </si>
  <si>
    <t>فرح محمد عبدالله شاهين</t>
  </si>
  <si>
    <t>محمد يوسف أحمد الحسومي</t>
  </si>
  <si>
    <t>محمد مطاوع محمود الخالدي</t>
  </si>
  <si>
    <t>عائده خليل أحمد الخالدي</t>
  </si>
  <si>
    <t>حلا عبد الرحمن محمد الخالدي</t>
  </si>
  <si>
    <t>عطاالله محمد خليل ابو جراد</t>
  </si>
  <si>
    <t>اسماعيل محمد فايز العمايرة</t>
  </si>
  <si>
    <t>عبد الحميد أحمد عبد الحميد مخيمر</t>
  </si>
  <si>
    <t>أحمد عبد الحميد حنفي مخيمر</t>
  </si>
  <si>
    <t>نمر أحمد عبد الحميد مخيمر</t>
  </si>
  <si>
    <t>سجى نبيل أحمد خليل</t>
  </si>
  <si>
    <t>رزان حازم خليل زقوت</t>
  </si>
  <si>
    <t>عمر ابراهيم عبد الهبيل</t>
  </si>
  <si>
    <t>حمزة عبد الصمد تيسير ابو وردة</t>
  </si>
  <si>
    <t>محمد حسن محمد مخيمر</t>
  </si>
  <si>
    <t>علاء فتحي عبد الفتاح مخيمر</t>
  </si>
  <si>
    <t>فتحي عبد الفتاح الحنفي مخيمر</t>
  </si>
  <si>
    <t>نبيل أحمد اسماعيل خليل</t>
  </si>
  <si>
    <t>نسرين يوسف اسماعيل خليل</t>
  </si>
  <si>
    <t>ظافر أحمد خميس ابو يونس</t>
  </si>
  <si>
    <t>نبيل ابراهيم ديب مطر</t>
  </si>
  <si>
    <t>فاطمه أحمد محمد برهوم</t>
  </si>
  <si>
    <t>سيلا ظافر أحمد ابو يونس</t>
  </si>
  <si>
    <t>عبير نافذ سلامة الهمص</t>
  </si>
  <si>
    <t>هدى طارق أحمد أبو يونس</t>
  </si>
  <si>
    <t>لينا طارق أحمد أبو يونس</t>
  </si>
  <si>
    <t>صبحية سليمان حسين ابوعيادة</t>
  </si>
  <si>
    <t>سلمى حماده مصباح مخيمر</t>
  </si>
  <si>
    <t>عبله ابراهيم صالح ابو شماله</t>
  </si>
  <si>
    <t>ايه حمد جمعه ضهير</t>
  </si>
  <si>
    <t>ميرنا سامر نظمي المغاري</t>
  </si>
  <si>
    <t>شاهره حسين علي الرياطي</t>
  </si>
  <si>
    <t>ممدوح خليل موسى أبو جزر</t>
  </si>
  <si>
    <t>مرام محمد شعبان ابو ضباع</t>
  </si>
  <si>
    <t>عدي محمد انور جبر</t>
  </si>
  <si>
    <t>محمد بهاء الدين حسن الكحلوت</t>
  </si>
  <si>
    <t>سهيلة عاشور عبد الهادي ضهير</t>
  </si>
  <si>
    <t>سجى انور عبد العزيز ضهير</t>
  </si>
  <si>
    <t>أحمد حمد جمعه ضهير</t>
  </si>
  <si>
    <t>مهند محمد حمد ضهير</t>
  </si>
  <si>
    <t>يونس رزق احميد الصوفي</t>
  </si>
  <si>
    <t>اسامه أحمد محمد الصوفي</t>
  </si>
  <si>
    <t>كمال جمال محمد ماضي</t>
  </si>
  <si>
    <t>شادي طلال نادي العرمي</t>
  </si>
  <si>
    <t>جمال محمد جمال المغاري</t>
  </si>
  <si>
    <t>سارة محمد جمال المغاري</t>
  </si>
  <si>
    <t>مفيد عبدالله عودة حجازي</t>
  </si>
  <si>
    <t>سهيله محمد صالح ابو الخير</t>
  </si>
  <si>
    <t>مجدي ياسر مجدي البردويل</t>
  </si>
  <si>
    <t>عبد الكريم حسين عودة الشاوي</t>
  </si>
  <si>
    <t>طارق أحمد حميد الشيخ عيد</t>
  </si>
  <si>
    <t>ابراهيم محمد انور جبر</t>
  </si>
  <si>
    <t>علي محمد شعبان ابو ضباع</t>
  </si>
  <si>
    <t>غيث بلال اسماعيل عاشور</t>
  </si>
  <si>
    <t>رائد اسماعيل عبد ربه عاشور</t>
  </si>
  <si>
    <t>مهند رائد اسماعيل عاشور</t>
  </si>
  <si>
    <t>محمد عاهد محمد كيلاني</t>
  </si>
  <si>
    <t>منى سعيد عبد القادر كيلاني</t>
  </si>
  <si>
    <t>رنا شعبان راشد ابوضباع</t>
  </si>
  <si>
    <t>بلال اسماعيل عبد ربه عاشور</t>
  </si>
  <si>
    <t>فاطمه مصطفى عبدالله عاشور</t>
  </si>
  <si>
    <t>حسن شحاده حسن نسمان</t>
  </si>
  <si>
    <t>أحمد رأفت محمود الزين</t>
  </si>
  <si>
    <t>صباح محمود جميل الخطيب</t>
  </si>
  <si>
    <t>منال عبد العزيز محمد ضهير</t>
  </si>
  <si>
    <t>ايه صبحي عبدالله حجازي</t>
  </si>
  <si>
    <t>امين عبدالله علي شقفه</t>
  </si>
  <si>
    <t>محمد محمود محمد شقفه</t>
  </si>
  <si>
    <t>صلاح عز الدين القسام موسى عاشور</t>
  </si>
  <si>
    <t>محمد عز الدين القسام موسى عاشور</t>
  </si>
  <si>
    <t>أنس عز الدين القسام موسى عاشور</t>
  </si>
  <si>
    <t>باسم حمدي حلمي الجمل</t>
  </si>
  <si>
    <t>عبد الرحمن نبيل أحمد خطاب</t>
  </si>
  <si>
    <t>طه عادل حسين ابو لولي</t>
  </si>
  <si>
    <t>مجد يحيى نمر ابو الكاس</t>
  </si>
  <si>
    <t>جودي يحيى نمر ابو الكاس</t>
  </si>
  <si>
    <t>جنديه عبدالله عودة حجازي</t>
  </si>
  <si>
    <t>محمد أحمد عبد الحميد مخيمر</t>
  </si>
  <si>
    <t>قاسم أحمد ابراهيم قاسم</t>
  </si>
  <si>
    <t>علاء يحيى عبد الرازق الاطرش</t>
  </si>
  <si>
    <t>ابراهيم حسن محمد الاطرش</t>
  </si>
  <si>
    <t>يحيى حسن محمد الاطرش</t>
  </si>
  <si>
    <t>حسن محمد حسن الاطرش</t>
  </si>
  <si>
    <t>محمد نايف صالح العرجا</t>
  </si>
  <si>
    <t>حامد محمود محمد السلق</t>
  </si>
  <si>
    <t>علاء أحمد حسن أبو الخير</t>
  </si>
  <si>
    <t>مجهول المكان قشطة الجوزات</t>
  </si>
  <si>
    <t>فاطمه عواد حسين فوجو</t>
  </si>
  <si>
    <t>محمد عبد الحي أحمد جمعه</t>
  </si>
  <si>
    <t>فلسطين توفيق خليل ابو طيور</t>
  </si>
  <si>
    <t>صباح محمد أحمد برهوم</t>
  </si>
  <si>
    <t>أحمد موسى عبد ربه عاشور</t>
  </si>
  <si>
    <t>أحمد مازن أحمد ابو عرمانه</t>
  </si>
  <si>
    <t>سارة محمود حسن الخواجة</t>
  </si>
  <si>
    <t>سيف صلاح الدين محمد زنون</t>
  </si>
  <si>
    <t>اعتماد سامي محمود زنون</t>
  </si>
  <si>
    <t>كريمة صلاح الدين محمد زنون</t>
  </si>
  <si>
    <t>ايهاب صلاح الدين محمد زنون</t>
  </si>
  <si>
    <t>مها فؤاد محمد لبد</t>
  </si>
  <si>
    <t>ناديه محمد اسماعيل لبد</t>
  </si>
  <si>
    <t>احمد محمد جميل مقداد</t>
  </si>
  <si>
    <t>محمد حمد جمعه ضهير</t>
  </si>
  <si>
    <t>ميسون علي عليان المصري</t>
  </si>
  <si>
    <t>بسام عطايا سليم حموده</t>
  </si>
  <si>
    <t>حسام فوزي جواد البواب</t>
  </si>
  <si>
    <t>عبيدة حسام فوزي البواب</t>
  </si>
  <si>
    <t>حور حسام فوزي البواب</t>
  </si>
  <si>
    <t>محمد حسام فوزي البواب</t>
  </si>
  <si>
    <t>وفاء جميل أحمد النشار</t>
  </si>
  <si>
    <t>عمر نور محمد الرياطي</t>
  </si>
  <si>
    <t>عمر أحمد محمود الرياطي</t>
  </si>
  <si>
    <t>اسامه محمد اسعد بدوي</t>
  </si>
  <si>
    <t>سعد محمود أيمن لباد</t>
  </si>
  <si>
    <t>جاسر سلمان محمد مرجونه</t>
  </si>
  <si>
    <t>شاديه صالح محمد مرجونه</t>
  </si>
  <si>
    <t>بلال سعيد أحمد ابو جزر</t>
  </si>
  <si>
    <t>سها عزمي موسى زنون</t>
  </si>
  <si>
    <t>يحيى خالد حرب أبو هلال</t>
  </si>
  <si>
    <t>أحمد عزمي موسى زنون</t>
  </si>
  <si>
    <t>اسماء بسام محمد برهوم</t>
  </si>
  <si>
    <t>نيبال صبري عوض برهوم</t>
  </si>
  <si>
    <t>مرزوقه فريج سليمان ابو جزر</t>
  </si>
  <si>
    <t>نور الدين اياد عبد الحميد موسى</t>
  </si>
  <si>
    <t>ايه حسن شحادة نسمان</t>
  </si>
  <si>
    <t>صابرين حسن أحمد أبو هلال</t>
  </si>
  <si>
    <t>فيصل محسن محمد قشطة</t>
  </si>
  <si>
    <t>نورالهدى فيصل محسن قشطة</t>
  </si>
  <si>
    <t>نبيلة سليمان سالم اللباد</t>
  </si>
  <si>
    <t>ادم محمد محمود ابوسمرة</t>
  </si>
  <si>
    <t>محمد ممدوح محمد أبو جزر</t>
  </si>
  <si>
    <t>وجيه محمود وجيه ابو زايد</t>
  </si>
  <si>
    <t>نسرين أحمد حسين ابو نجا</t>
  </si>
  <si>
    <t>سهام سامي سليمان ابو نجا</t>
  </si>
  <si>
    <t>ميس سامي سليمان ابو نجا</t>
  </si>
  <si>
    <t>أسامه سامي سليمان ابو نجا</t>
  </si>
  <si>
    <t>سامي سليمان محمود ابو نجا</t>
  </si>
  <si>
    <t>علي علي عيسى النشار</t>
  </si>
  <si>
    <t>محمد أحمد عيسى النشار</t>
  </si>
  <si>
    <t>حنين محمود عبدالله ابو زايد</t>
  </si>
  <si>
    <t>زينب احمد حسن العامودي</t>
  </si>
  <si>
    <t>باسل مصطفى موسى النحال</t>
  </si>
  <si>
    <t>مرفت أحمد سالم ابو شرخ</t>
  </si>
  <si>
    <t>رؤوف نجيب محمد الاخرس</t>
  </si>
  <si>
    <t>كرم تيسير محمود الجوراني</t>
  </si>
  <si>
    <t>أسيل سليمان أحمد شيخ العيد</t>
  </si>
  <si>
    <t>محمد مصطفى أحمد شيخ العيد</t>
  </si>
  <si>
    <t>منار رائد شعيب شيخ العيد</t>
  </si>
  <si>
    <t>محمد ابراهيم محمد المسلمي</t>
  </si>
  <si>
    <t>خالد يحيى خالد أبو هلال</t>
  </si>
  <si>
    <t>يحيى عماد حسن العاجز</t>
  </si>
  <si>
    <t>حسام جهاد حسين الشيخ خليل</t>
  </si>
  <si>
    <t>دانيا رأفت صالح ابو شلوف</t>
  </si>
  <si>
    <t>جود حسن علي حسونة</t>
  </si>
  <si>
    <t>اريج صالح حسن الطويل</t>
  </si>
  <si>
    <t>حنان محمد سليم شلوف</t>
  </si>
  <si>
    <t>فاطمة أحمد عياد شلوف</t>
  </si>
  <si>
    <t>عادل موسى حسين زنون</t>
  </si>
  <si>
    <t>سجى عادل موسى زنون</t>
  </si>
  <si>
    <t>صباح محمد عبد القادر المصري</t>
  </si>
  <si>
    <t>شيرين عواد ابراهيم ضهير</t>
  </si>
  <si>
    <t>شهد ياسر مجدي البردويل</t>
  </si>
  <si>
    <t>على جمال علي أبو هلال</t>
  </si>
  <si>
    <t>منال عبد الله عبد القادر الزاملي</t>
  </si>
  <si>
    <t>محمد رأفت محمد جمعه</t>
  </si>
  <si>
    <t>معاذ اسماعيل محمود العرجا</t>
  </si>
  <si>
    <t>بلال جمال حامد الهمص</t>
  </si>
  <si>
    <t>مها حسن احمود الهمص</t>
  </si>
  <si>
    <t>مسلمة علي انور كلاب</t>
  </si>
  <si>
    <t>امنه حسين محمد الشرافي</t>
  </si>
  <si>
    <t>آيه رائد نايف الشرافي</t>
  </si>
  <si>
    <t>علي حسن عبد الرحمن حسونة</t>
  </si>
  <si>
    <t>محمد علي حسن حسونة</t>
  </si>
  <si>
    <t>ابراهيم علي حسن حسونة</t>
  </si>
  <si>
    <t>مؤمن علي حسن حسونة</t>
  </si>
  <si>
    <t>عبدالله طاهر حسن الجمل</t>
  </si>
  <si>
    <t>وسيم ناصر أحمد شيخ العيد</t>
  </si>
  <si>
    <t>أمل عاطف صالح الزاملي</t>
  </si>
  <si>
    <t>محمد عاطف صالح الزاملي</t>
  </si>
  <si>
    <t>كرم جابر صالح حماد</t>
  </si>
  <si>
    <t>نائل عاطف صالح الزاملي</t>
  </si>
  <si>
    <t>محمود باسل محمود الخياط</t>
  </si>
  <si>
    <t>محمد باسل محمود الخياط</t>
  </si>
  <si>
    <t>روز تامر محمود الخياط</t>
  </si>
  <si>
    <t>محمد جمال علي أبو هلال</t>
  </si>
  <si>
    <t>شادي جهاد فريد احمد</t>
  </si>
  <si>
    <t>جمعه سرحان خليل ابو جزر</t>
  </si>
  <si>
    <t>غاليه محمود جمعه ابو جزر</t>
  </si>
  <si>
    <t>ناهد عبد الكريم محمد ابو زيد</t>
  </si>
  <si>
    <t>سراج كامل جمال نصر</t>
  </si>
  <si>
    <t>لؤي حسام محمد عقل</t>
  </si>
  <si>
    <t>معتز صالح سليمان ابو عدوان</t>
  </si>
  <si>
    <t>ميسرة طلعت عبد الفتاح ابو العنين</t>
  </si>
  <si>
    <t>أحمد سمير محمد عبد العال</t>
  </si>
  <si>
    <t>حسام سالم حمدان القرا</t>
  </si>
  <si>
    <t>عدي تامر عبد الرحمن المغاري</t>
  </si>
  <si>
    <t>اسعود عيد سلمان ابو رجال</t>
  </si>
  <si>
    <t>محمد خميس علي أبو طه</t>
  </si>
  <si>
    <t>تهاني عز الدين أحمد زعرب</t>
  </si>
  <si>
    <t>ابراهيم شكري سليمان خضر</t>
  </si>
  <si>
    <t>نبيلة حماد محمود الشاعر</t>
  </si>
  <si>
    <t>محمود موسى محمود زعرب</t>
  </si>
  <si>
    <t>بيسان عبد الله رمضان اليازوري</t>
  </si>
  <si>
    <t>صبحي ناصر صبحي العطار</t>
  </si>
  <si>
    <t>محمد يوسف عبد الفتاح ابو مذكور</t>
  </si>
  <si>
    <t>عبد الكريم علي محمد الشاعر</t>
  </si>
  <si>
    <t>فاطمه حمدان حسين عوكل</t>
  </si>
  <si>
    <t>أنس جهاد محمود الاخرس</t>
  </si>
  <si>
    <t>نور اكرم حمد حجازي</t>
  </si>
  <si>
    <t>اكرم حمد حمدان حجازي</t>
  </si>
  <si>
    <t>محمد اكرم حمد حجازي</t>
  </si>
  <si>
    <t>وائل عبد الرازق محمد عوكل</t>
  </si>
  <si>
    <t>جوان أحمد محمود ابو لبده</t>
  </si>
  <si>
    <t>أحمد مجدي أحمد شلوف</t>
  </si>
  <si>
    <t>زكريا مجدي أحمد شلوف</t>
  </si>
  <si>
    <t>جوري مجدي أحمد شلوف</t>
  </si>
  <si>
    <t>أميرة مجدي أحمد شلوف</t>
  </si>
  <si>
    <t>محمد مجدي أحمد شلوف</t>
  </si>
  <si>
    <t>جمعة انيس جمعه ابو جزر</t>
  </si>
  <si>
    <t>رؤى محمود جمعه ابو جزر</t>
  </si>
  <si>
    <t>عبد السلام محمود جمعه ابو جزر</t>
  </si>
  <si>
    <t>علا أيمن ابراهيم حجازي</t>
  </si>
  <si>
    <t>كنده خميس ناصر الطهراوي</t>
  </si>
  <si>
    <t>عرفات اسماعيل عبد العزيز الترتوري</t>
  </si>
  <si>
    <t>عبد العاطي سعيد عبد العاطي عبيد</t>
  </si>
  <si>
    <t>ياسر عرفات اسماعيل الترتوري</t>
  </si>
  <si>
    <t>عبد الله عرفات اسماعيل الترتوري</t>
  </si>
  <si>
    <t>هلا حسن فوزي البواب</t>
  </si>
  <si>
    <t>عز الدين حسن فوزي البواب</t>
  </si>
  <si>
    <t>حسن فوزي جواد البواب</t>
  </si>
  <si>
    <t>جنى حسن فوزي البواب</t>
  </si>
  <si>
    <t>محمد وجيه محمود ابو زايد</t>
  </si>
  <si>
    <t>محمود وجيه محمود ابو زايد</t>
  </si>
  <si>
    <t>كرم محمد محمود أبو معمر</t>
  </si>
  <si>
    <t>فاتن حامد عبد الكريم ابو قوطة</t>
  </si>
  <si>
    <t>أوس اسلام محمد اضهير</t>
  </si>
  <si>
    <t>ايمن اسلام محمد اضهير</t>
  </si>
  <si>
    <t>خليل باسل رمضان الشاعر</t>
  </si>
  <si>
    <t>إلياس أنس محمد اضهير</t>
  </si>
  <si>
    <t>حلا رائد ابراهيم الصوالحي</t>
  </si>
  <si>
    <t>لما محمد فتحي الشاعر</t>
  </si>
  <si>
    <t>اندلس اسلام محمد اضهير</t>
  </si>
  <si>
    <t>بيسان احمد نعيم الجبري</t>
  </si>
  <si>
    <t>سامي رمزي سامي ابو نجا</t>
  </si>
  <si>
    <t>سيلا محمود وجيه ابو زايد</t>
  </si>
  <si>
    <t>عبدالله محمود عبدالله ابو زايد</t>
  </si>
  <si>
    <t>جميلة محمود عبدالله ابو زايد</t>
  </si>
  <si>
    <t>روزين عيسى موسى ابو زايد</t>
  </si>
  <si>
    <t>هدى حسين محمود ابو نجا</t>
  </si>
  <si>
    <t>مهند أحمد عيسى النشار</t>
  </si>
  <si>
    <t>ملك أحمد عيسى النشار</t>
  </si>
  <si>
    <t>عيسى أحمد عيسى النشار</t>
  </si>
  <si>
    <t>ليان أحمد عيسى النشار</t>
  </si>
  <si>
    <t>أحمد حسن علي حسونة</t>
  </si>
  <si>
    <t>عدي محمد عاهد عطا ابوكرش</t>
  </si>
  <si>
    <t>عبد الرحمن محمد عاهد عطا ابوكرش</t>
  </si>
  <si>
    <t>أحمد خليل رجب بريكه</t>
  </si>
  <si>
    <t>اياد أحمد خليل بريكه</t>
  </si>
  <si>
    <t>رفان اياد أحمد بريكه</t>
  </si>
  <si>
    <t>أحمد اياد أحمد بريكه</t>
  </si>
  <si>
    <t>سمير علي حسين ابو خاطر</t>
  </si>
  <si>
    <t>مرام أحمد خليل بريكه</t>
  </si>
  <si>
    <t>هدى محمد ابراهيم الشرافي</t>
  </si>
  <si>
    <t>صبحه ابراهيم مصطفى حسونة</t>
  </si>
  <si>
    <t>عبد العزيز زكي محمود الجزار</t>
  </si>
  <si>
    <t>حنين محمد ابراهيم حسونة</t>
  </si>
  <si>
    <t>اسراء علي حسن حسونة</t>
  </si>
  <si>
    <t>حنين علي محمود البواب</t>
  </si>
  <si>
    <t>علي حسن فوزي البواب</t>
  </si>
  <si>
    <t>غاده عطيه عوض الله ابو زايد</t>
  </si>
  <si>
    <t>منال موسى مصطفى الخواجة</t>
  </si>
  <si>
    <t>نور الدين محمود سالم عبد العال</t>
  </si>
  <si>
    <t>معاذ بلال زكي الجزار</t>
  </si>
  <si>
    <t>زكي بلال زكي الجزار</t>
  </si>
  <si>
    <t>خالد بلال زكي الجزار</t>
  </si>
  <si>
    <t>نورا خالد حسن الجزار</t>
  </si>
  <si>
    <t>صابر محمود محمد الخواجه</t>
  </si>
  <si>
    <t>ولاء محمد محمد الخواجه</t>
  </si>
  <si>
    <t>حنين صلاح محمود ابو لبده</t>
  </si>
  <si>
    <t>سيلا محمود حسن الخواجة</t>
  </si>
  <si>
    <t>زكي نصار محمد زنون</t>
  </si>
  <si>
    <t>بدريه عبد الكريم عبد الرحمن زنون</t>
  </si>
  <si>
    <t>عبد الرحمن أيمن صبري برهوم</t>
  </si>
  <si>
    <t>رأفت حرب حسين أبو هلال</t>
  </si>
  <si>
    <t>أسامه هاني يوسف فوجو</t>
  </si>
  <si>
    <t>ايات فؤاد عبدالله الجمل</t>
  </si>
  <si>
    <t>بدر حسن شحده ضهير</t>
  </si>
  <si>
    <t>لين رائد نايف الشرافي</t>
  </si>
  <si>
    <t>محمد رائد نايف الشرافي</t>
  </si>
  <si>
    <t>الاء نايف عبد العزيز الشرافي</t>
  </si>
  <si>
    <t>رغده محمود محمد الزين</t>
  </si>
  <si>
    <t>محمد رأفت محمود الزين</t>
  </si>
  <si>
    <t>عيد رفيق سلمان ابو راشد</t>
  </si>
  <si>
    <t>احمد جميل محمود ابو مهادي</t>
  </si>
  <si>
    <t>منة الله محمد عبدالله شراب</t>
  </si>
  <si>
    <t>آدم شادي حمدي عصفور</t>
  </si>
  <si>
    <t>محمد أحمد خليل زعرب</t>
  </si>
  <si>
    <t>موسى طلعت محمود طباسي</t>
  </si>
  <si>
    <t>جوان محمود أحمد طباسي</t>
  </si>
  <si>
    <t>أحمد موسى موسى طباسي</t>
  </si>
  <si>
    <t>صقر أحمد اسماعيل الزهار</t>
  </si>
  <si>
    <t>حمدي اسماعيل علي الزهار</t>
  </si>
  <si>
    <t>محمود أحمد موسى طباسي</t>
  </si>
  <si>
    <t>أحمد محمود أحمد طباسي</t>
  </si>
  <si>
    <t>همسة بلال خليل زعرب</t>
  </si>
  <si>
    <t>آية حسني أحمد ابو نجا</t>
  </si>
  <si>
    <t>نافذ عثمان عبد القادر العايدي</t>
  </si>
  <si>
    <t>نبيل نافذ عثمان العايدي</t>
  </si>
  <si>
    <t>صابرين نافذ عثمان العايدي</t>
  </si>
  <si>
    <t>عاهد محمود نافز العايدي</t>
  </si>
  <si>
    <t>رباب محمود نافز العايدي</t>
  </si>
  <si>
    <t>رباب محمود محمد العايدي</t>
  </si>
  <si>
    <t>تالين نافذ عثمان العايدي</t>
  </si>
  <si>
    <t>خالد مازن محمد دبور</t>
  </si>
  <si>
    <t>عزة مازن محمد دبور</t>
  </si>
  <si>
    <t>رهف مازن محمد دبور</t>
  </si>
  <si>
    <t>أسامة طارق جميل مقداد</t>
  </si>
  <si>
    <t>أحمد خميس زياد الجزار</t>
  </si>
  <si>
    <t>لينة زياد خميس الجزار</t>
  </si>
  <si>
    <t>تغريد محمد أحمد الجزار</t>
  </si>
  <si>
    <t>شيماء زياد خميس الجزار</t>
  </si>
  <si>
    <t>سجود زياد خميس الجزار</t>
  </si>
  <si>
    <t>نورالهدى زياد خميس الجزار</t>
  </si>
  <si>
    <t>أمير عبد الكريم جواد البواب</t>
  </si>
  <si>
    <t>محمد خميس زياد الجزار</t>
  </si>
  <si>
    <t>اسامه عاصف زياد الجزار</t>
  </si>
  <si>
    <t>ابراهيم عادل اشتيوي ابو سنجر</t>
  </si>
  <si>
    <t>رمضان يوسف أحمد اليازوري</t>
  </si>
  <si>
    <t>ضحى عادل اشتيوي ابو سنجر</t>
  </si>
  <si>
    <t>ليان رمضان يوسف اليازوري</t>
  </si>
  <si>
    <t>حكمت كامل محمد اليازوري</t>
  </si>
  <si>
    <t>ايمان رمضان يوسف أبو يونس</t>
  </si>
  <si>
    <t>مصعب طارق احمد ابويونس</t>
  </si>
  <si>
    <t>براء طارق أحمد أبو يونس</t>
  </si>
  <si>
    <t>صهيب رمضان يوسف اليازوري</t>
  </si>
  <si>
    <t>أحمد طارق أحمد أبو يونس</t>
  </si>
  <si>
    <t>غنى عاصف زياد الجزار</t>
  </si>
  <si>
    <t>مريم نضال صبحي ابو عويضه</t>
  </si>
  <si>
    <t>نظمي شفيق محمد المغاري</t>
  </si>
  <si>
    <t>عاطف حمدان محمد الشاعر</t>
  </si>
  <si>
    <t>يوسف رمضان يوسف اليازوري</t>
  </si>
  <si>
    <t>هشام وسام علي جودة</t>
  </si>
  <si>
    <t>علي وسام علي جودة</t>
  </si>
  <si>
    <t>أحمد عيسى علي النشار</t>
  </si>
  <si>
    <t>إبراهيم وجيه محمود ابو زايد</t>
  </si>
  <si>
    <t>مروان أحمد محمود ابو لبده</t>
  </si>
  <si>
    <t>حلا حسام فوزي البواب</t>
  </si>
  <si>
    <t>يوسف حسام حسين موسى</t>
  </si>
  <si>
    <t>صالح محمود ابراهيم ابو لبده</t>
  </si>
  <si>
    <t>الاء صلاح محمود أبو لبده</t>
  </si>
  <si>
    <t>هيثم فؤاد عبد الدردساوي</t>
  </si>
  <si>
    <t>ابراهيم أحمد حمدان برهوم</t>
  </si>
  <si>
    <t>احمد سعدي مصباح حلس</t>
  </si>
  <si>
    <t>محمد سعدي مصباح حلس</t>
  </si>
  <si>
    <t>يحيى سعدي مصباح حلس</t>
  </si>
  <si>
    <t>دانا وليد اسماعيل ابو جزر</t>
  </si>
  <si>
    <t>يامن محمد صالح ابو جزر</t>
  </si>
  <si>
    <t>محمد وليد اسماعيل ابو جزر</t>
  </si>
  <si>
    <t>اماني محمد علي عارف الدردساوي</t>
  </si>
  <si>
    <t>نداء علي محمود البواب</t>
  </si>
  <si>
    <t>سليمان محمد حسنين ابو نجا</t>
  </si>
  <si>
    <t>محمد خالد بدر عجور</t>
  </si>
  <si>
    <t>سوسن فايد محسن عقله</t>
  </si>
  <si>
    <t>تيسير عبد اللطيف حسين الغوطي</t>
  </si>
  <si>
    <t>شهد جهاد أحمد المغاري</t>
  </si>
  <si>
    <t>كفاح اسماعيل سعيد الكرد</t>
  </si>
  <si>
    <t>عبير اسماعيل سعيد الكرد</t>
  </si>
  <si>
    <t>محمد صالح ابراهيم الحوت</t>
  </si>
  <si>
    <t>سميه رمضان عبد الرحمن الحوت</t>
  </si>
  <si>
    <t>اسماعيل محمد صالح الحوت</t>
  </si>
  <si>
    <t>عصمت عبد الله ابراهيم حماد</t>
  </si>
  <si>
    <t>صابرين حسام فتحي بريكه</t>
  </si>
  <si>
    <t>موسى خالد موسى ابومسعود</t>
  </si>
  <si>
    <t>قاسم اسماعيل موسى ابو السعود</t>
  </si>
  <si>
    <t>وتين محمد سالم الحشاش</t>
  </si>
  <si>
    <t>ندي عبد الله عطا الحمايده</t>
  </si>
  <si>
    <t>غاده عطا عبد الله الحمايده</t>
  </si>
  <si>
    <t>تسنيم عطا عبد الله الحمايده</t>
  </si>
  <si>
    <t>امل عطا عبد الله اسعيفان</t>
  </si>
  <si>
    <t>منى عمار حسن اسعيفان</t>
  </si>
  <si>
    <t>يوسف عبد الرحمن محمد نصر</t>
  </si>
  <si>
    <t>محمود أحمد حموده ابو طه</t>
  </si>
  <si>
    <t>يوسف على حسن نسمان</t>
  </si>
  <si>
    <t>ريم طارق سعد البنا</t>
  </si>
  <si>
    <t>محمود عبد الناصر محمود ابو لبده</t>
  </si>
  <si>
    <t>سلامة محمد ابراهيم حداد</t>
  </si>
  <si>
    <t>ميرا فادي معراج احمد</t>
  </si>
  <si>
    <t>منة الله محمد اسماعيل عاشور</t>
  </si>
  <si>
    <t>نبيل حامد محمود ابو جزر</t>
  </si>
  <si>
    <t>ابراهيم زياد عبد الشاعر</t>
  </si>
  <si>
    <t>صبحي صالح صبحي فروانة</t>
  </si>
  <si>
    <t>كريم رياض حمدان الشاعر</t>
  </si>
  <si>
    <t>حبيبة رياض حمدان الشاعر</t>
  </si>
  <si>
    <t>ورد محمود اسماعيل حرز الله</t>
  </si>
  <si>
    <t>محمد رفيق محمود جرغون</t>
  </si>
  <si>
    <t>إلين اسامه محمد دبور</t>
  </si>
  <si>
    <t>صمود سهيل راجح دبور</t>
  </si>
  <si>
    <t>دانا اسامه محمد دبور</t>
  </si>
  <si>
    <t>حليمه مصطفى محمد الزين</t>
  </si>
  <si>
    <t>سجى رأفت محمود الزين</t>
  </si>
  <si>
    <t>امل خضر خالد موسى</t>
  </si>
  <si>
    <t>هيام يوسف عبد الكريم صلاح</t>
  </si>
  <si>
    <t>ندى عصام أحمد صلاح</t>
  </si>
  <si>
    <t>محمد عصام أحمد صلاح</t>
  </si>
  <si>
    <t>سعدي حافظ الملاحي قشطه</t>
  </si>
  <si>
    <t>نهيل خضر خالد موسى</t>
  </si>
  <si>
    <t>إيناس سليمان أحمد الشاعر</t>
  </si>
  <si>
    <t>عصام عبد الفتاح محمد صلاح</t>
  </si>
  <si>
    <t>ميسره عوض الله خليل الحداد</t>
  </si>
  <si>
    <t>عزوز علي حسن عوض</t>
  </si>
  <si>
    <t>محمد خليل محمد القيق</t>
  </si>
  <si>
    <t>هيام عبد الرحمن محمد صلاح</t>
  </si>
  <si>
    <t>اسماعيل ابراهيم موسى الدباري</t>
  </si>
  <si>
    <t>جواد يوسف محمود اللوح</t>
  </si>
  <si>
    <t>يوسف رائد يوسف ابو مذكور</t>
  </si>
  <si>
    <t>سامي محمد عبد الجوراني</t>
  </si>
  <si>
    <t>باسل عبد الرحمن رشيد عبد الحافظ</t>
  </si>
  <si>
    <t>نعمه محمد محمد منصور</t>
  </si>
  <si>
    <t>فاطمة غالب كامل منصور</t>
  </si>
  <si>
    <t>محمود غالب كامل منصور</t>
  </si>
  <si>
    <t>بيسان دنيان كامل منصور</t>
  </si>
  <si>
    <t>دعاء معين محمد بوادي</t>
  </si>
  <si>
    <t>جيلان عادل محمد قشطة</t>
  </si>
  <si>
    <t>اياد عبد الحي حسن الطهراوي</t>
  </si>
  <si>
    <t>ندين جمال سلمي اشتيوي</t>
  </si>
  <si>
    <t>صباح عبد سلمي اشتيوي</t>
  </si>
  <si>
    <t>اسيل جمال سلمي اشتيوي</t>
  </si>
  <si>
    <t>سالي جمال سلمي اشتيوي</t>
  </si>
  <si>
    <t>فاطمه سعيد عبدالله انصيوي</t>
  </si>
  <si>
    <t>عاصف زياد خميس الجزار</t>
  </si>
  <si>
    <t>زياد محمد عبد الدايم الهوبي</t>
  </si>
  <si>
    <t>غسان محمود موسى طباسي</t>
  </si>
  <si>
    <t>طلعت محمود موسى طباسي</t>
  </si>
  <si>
    <t>حبيبة سليمان سامي ابو نجا</t>
  </si>
  <si>
    <t>راما ناهض عطا الله الجعفري</t>
  </si>
  <si>
    <t>غدير أيمن محمود ابو النجا</t>
  </si>
  <si>
    <t>أحمد محمود موسى طباسي</t>
  </si>
  <si>
    <t>ميس بهاء الدين خالد عويضه</t>
  </si>
  <si>
    <t>ماسة ايهاب الدين خالد عويضه</t>
  </si>
  <si>
    <t>احمد وسام زكي عويضه</t>
  </si>
  <si>
    <t>ياسر صالح ياسر الحوت</t>
  </si>
  <si>
    <t>نصار سليم نصار زنون</t>
  </si>
  <si>
    <t>فرحان مسعود فرحان ضهير</t>
  </si>
  <si>
    <t>عبدالناصر محمد محمود شبانه</t>
  </si>
  <si>
    <t>ابراهيم محمود عبد ربه الحاج يوسف</t>
  </si>
  <si>
    <t>أحمد اسعد سعيد البليشي</t>
  </si>
  <si>
    <t>عطا عبد الله عطا الحمايده</t>
  </si>
  <si>
    <t>حسين اسامه حسين حجازي</t>
  </si>
  <si>
    <t>بيسان ابراهيم محمد الملاحي</t>
  </si>
  <si>
    <t>اسامه أحمد عبد ربه ابو مرزوق</t>
  </si>
  <si>
    <t>جنادي ابراهيم أحمد ابو شعر</t>
  </si>
  <si>
    <t>يوسف محمد محمد ابو مرزوق</t>
  </si>
  <si>
    <t>اسلام محمد ابراهيم ابو جزر</t>
  </si>
  <si>
    <t>نور الهدى محمد علي حمو</t>
  </si>
  <si>
    <t>تامر محمود ديب الخياط</t>
  </si>
  <si>
    <t>محمود ديب سالم الخياط</t>
  </si>
  <si>
    <t>هبه محمود ديب الدربي</t>
  </si>
  <si>
    <t>بنان محمود خليل الدربي</t>
  </si>
  <si>
    <t>ابتسال موسى شحده ضهير</t>
  </si>
  <si>
    <t>مرح حسن شحده ضهير</t>
  </si>
  <si>
    <t>نداء برهم حماد بريكه</t>
  </si>
  <si>
    <t>سعد زكي محمود الجزار</t>
  </si>
  <si>
    <t>جمال محمد محمود ضهير</t>
  </si>
  <si>
    <t>فيروزة مهدي أحمد شلوف</t>
  </si>
  <si>
    <t>مالك مهدي أحمد شلوف</t>
  </si>
  <si>
    <t>فاطمه ابراهيم موسى بربخ</t>
  </si>
  <si>
    <t>إسراء وهبه محمد بربخ</t>
  </si>
  <si>
    <t>سيلا محمد سليمان ابو عمشه</t>
  </si>
  <si>
    <t>رغد اسماعيل حسين بربخ</t>
  </si>
  <si>
    <t>مجدي جمعه سليمان ابو رزق</t>
  </si>
  <si>
    <t>جهاد زكي محمود الجزار</t>
  </si>
  <si>
    <t>صباح محمد مصطفى ابو رزق</t>
  </si>
  <si>
    <t>ميساء ابراهيم شكري خضر</t>
  </si>
  <si>
    <t>ايمان احمد نعيم الجبري</t>
  </si>
  <si>
    <t>حسين محمد حسين صبح</t>
  </si>
  <si>
    <t>غاليه حسين تركي حجازي</t>
  </si>
  <si>
    <t>حمزه مفيد عبدالله حجازي</t>
  </si>
  <si>
    <t>اسماء حمد سليمان حجازي</t>
  </si>
  <si>
    <t>جهاد يوسف عبدالله حجازي</t>
  </si>
  <si>
    <t>سميره محمد خليل الزهار</t>
  </si>
  <si>
    <t>رافت صفوت رافت سكيك</t>
  </si>
  <si>
    <t>هاديه عبد القادر عبد الحميد البواب</t>
  </si>
  <si>
    <t>رغد عبد الكريم جواد البواب</t>
  </si>
  <si>
    <t>رائد عبدالله عليان ابو لولي</t>
  </si>
  <si>
    <t>مريم رمضان عزات البواب</t>
  </si>
  <si>
    <t>معتز عبد الكريم جواد البواب</t>
  </si>
  <si>
    <t>شذا رمضان عزات البواب</t>
  </si>
  <si>
    <t>محمد حسن حمود الهمص</t>
  </si>
  <si>
    <t>حسن زكي حسن الطهراوي</t>
  </si>
  <si>
    <t>أحمد عياد عايد شلوف</t>
  </si>
  <si>
    <t>ندى حسام عودة ضهير</t>
  </si>
  <si>
    <t>منى محمد عبد الخالق صبح</t>
  </si>
  <si>
    <t>كرولين ناهض نمر دغمش</t>
  </si>
  <si>
    <t>منار توفيق سالم عويضه</t>
  </si>
  <si>
    <t>ايمان جمال عادل عويضه</t>
  </si>
  <si>
    <t>ايهاب الدين خالد عبد المعطي عويضه</t>
  </si>
  <si>
    <t>منة الله وسام زكي عويضه</t>
  </si>
  <si>
    <t>حمزة محمد زكي عويضة</t>
  </si>
  <si>
    <t>منى ايهاب الدين خالد عويضه</t>
  </si>
  <si>
    <t>هيثم زكي عبد المعطي عويضه</t>
  </si>
  <si>
    <t>مها جمال حمدان منصور</t>
  </si>
  <si>
    <t>محمد خليل ابراهيم ابو شماله</t>
  </si>
  <si>
    <t>لمى اياد محمد قشطه</t>
  </si>
  <si>
    <t>اسلام خضر خالد موسى</t>
  </si>
  <si>
    <t>جمال محمود علي منصور</t>
  </si>
  <si>
    <t>فتنه محمد عبد القادر موسى</t>
  </si>
  <si>
    <t>نضال جمال محمود منصور</t>
  </si>
  <si>
    <t>لؤي ابراهيم شكري خضر</t>
  </si>
  <si>
    <t>ندى خضر خالد موسى</t>
  </si>
  <si>
    <t>محمد عصام محمود ابوعيادة</t>
  </si>
  <si>
    <t>وتين أحمد خالد الصعيدي</t>
  </si>
  <si>
    <t>حسام سمير رجب الكرد</t>
  </si>
  <si>
    <t>عبد الله محمد صالح الحوت</t>
  </si>
  <si>
    <t>أحمد محمد اسماعيل لبد</t>
  </si>
  <si>
    <t>نسرين عماد فايز لبد</t>
  </si>
  <si>
    <t>نجوى محمد اسماعيل لبد</t>
  </si>
  <si>
    <t>خديجه حسين عبدالله لبد</t>
  </si>
  <si>
    <t>محمد عرفات اسماعيل الترتوري</t>
  </si>
  <si>
    <t>هيفاء سعيد أحمد ابو شماله</t>
  </si>
  <si>
    <t>باسمه عبد الرحيم محمود ابو شماله</t>
  </si>
  <si>
    <t>شهد ماجد اسماعيل ابو شماله</t>
  </si>
  <si>
    <t>خليل شوقي مطلق عابد</t>
  </si>
  <si>
    <t>يوسف محمد سالم جمعه</t>
  </si>
  <si>
    <t>حنان عبد الكريم جمعه جمعه</t>
  </si>
  <si>
    <t>محمد عبد الهادي أحمد ابو زيد</t>
  </si>
  <si>
    <t>نصر يحيى نصر الرخاوى</t>
  </si>
  <si>
    <t>سناء أحمد سليمان ابو نقيره</t>
  </si>
  <si>
    <t>يوسف رأفت صفوت سكيك</t>
  </si>
  <si>
    <t>سامي سمير رجب الكرد</t>
  </si>
  <si>
    <t>موسى محمود موسى زعرب</t>
  </si>
  <si>
    <t>سامي عبد خليل ضهير</t>
  </si>
  <si>
    <t>آدم محمد أحمد طباسي</t>
  </si>
  <si>
    <t>اسيل عطية خليل أبو حميدة</t>
  </si>
  <si>
    <t>محمد عبد العزيز عادل دهليز</t>
  </si>
  <si>
    <t>فتحي محمد فتحي اسعيفان</t>
  </si>
  <si>
    <t>زياد عادل عبد العزيز دهليز</t>
  </si>
  <si>
    <t>علاء عادل عبد الرحمن ابوعيادة</t>
  </si>
  <si>
    <t>وفاء عثمان حسن الخطيب</t>
  </si>
  <si>
    <t>عبد الله محمد محمود ابوعيادة</t>
  </si>
  <si>
    <t>صابرين محمد محمد ابوعيادة</t>
  </si>
  <si>
    <t>محمد محمود محمد ابوعيادة</t>
  </si>
  <si>
    <t>محمد جميل شحده ابو خاطر</t>
  </si>
  <si>
    <t>براء رياض محمود الزطمه</t>
  </si>
  <si>
    <t>ختام جهاد زاهد احمد</t>
  </si>
  <si>
    <t>غاده محمد سليم حسن</t>
  </si>
  <si>
    <t>لينه ابراهيم حسن الهمص</t>
  </si>
  <si>
    <t>مصطفى اسلام علي ابو سنجر</t>
  </si>
  <si>
    <t>ابراهيم حمدان محمد برهوم</t>
  </si>
  <si>
    <t>غزل بلال نبيل العايدي</t>
  </si>
  <si>
    <t>بثينة محمد احمد عدوان</t>
  </si>
  <si>
    <t>نجوى أحمد عبد الرحمن ابو عليان</t>
  </si>
  <si>
    <t>محمد جهاد مصلح ابو حسون</t>
  </si>
  <si>
    <t>براء أحمد عطا معروف</t>
  </si>
  <si>
    <t>محمد حمدي عبد مطر</t>
  </si>
  <si>
    <t>إياد تيسير ايوب كلاب</t>
  </si>
  <si>
    <t>مالك اسلام علي ابو سنجر</t>
  </si>
  <si>
    <t>أنس اسلام علي ابو سنجر</t>
  </si>
  <si>
    <t>يسرى اسلام علي ابو سنجر</t>
  </si>
  <si>
    <t>ملك ايهاب محمد نبيل ابوزيادة</t>
  </si>
  <si>
    <t>مريم حمدي عبد القادر عبد اللطيف</t>
  </si>
  <si>
    <t>لمار علي محمود قشطه</t>
  </si>
  <si>
    <t>إسلام حازم خليل زقوت</t>
  </si>
  <si>
    <t>كامل حماد سليمان ابو جزر</t>
  </si>
  <si>
    <t>اسامه عصام عبد الفتاح صلاح</t>
  </si>
  <si>
    <t>نور وجيه محمود ابو زايد</t>
  </si>
  <si>
    <t>ريتال عطيه خالد عطيه</t>
  </si>
  <si>
    <t>نهله صبحي حسن الشنطي</t>
  </si>
  <si>
    <t>براء فتحي محمد الشنطي</t>
  </si>
  <si>
    <t>ماريا محمود موسى ابو زايد</t>
  </si>
  <si>
    <t>يقين عوض أحمد القرا</t>
  </si>
  <si>
    <t>ركان حسام حسين موسى</t>
  </si>
  <si>
    <t>خلود ابراهيم أحمد ابو لبده</t>
  </si>
  <si>
    <t>طارق صلاح محمود أبو لبده</t>
  </si>
  <si>
    <t>اكرام عبد الرؤوف حسين معمر</t>
  </si>
  <si>
    <t>ديالا راني محمود معمر</t>
  </si>
  <si>
    <t>راني محمود حسن معمر</t>
  </si>
  <si>
    <t>ميرا هاني عبدالله جمعه</t>
  </si>
  <si>
    <t>نورا ابراهيم سليمان ابو جزر</t>
  </si>
  <si>
    <t>فرح ابراهيم سليمان ابو جزر</t>
  </si>
  <si>
    <t>موسى حمدان محمد ابو جزر</t>
  </si>
  <si>
    <t>نضال ثائر أحمد ابو جزر</t>
  </si>
  <si>
    <t>كرم ابراهيم اسماعيل ابو نجا</t>
  </si>
  <si>
    <t>أحمد زكي محمود الجزار</t>
  </si>
  <si>
    <t>مصعب محمد عودة ابو جزر</t>
  </si>
  <si>
    <t>خليل عاطف خليل روقه</t>
  </si>
  <si>
    <t>ايه عاطف خليل البغدادي</t>
  </si>
  <si>
    <t>سامي محمد سعيد البغدادي</t>
  </si>
  <si>
    <t>محمد معين سعد قنن</t>
  </si>
  <si>
    <t>بيسان عاطف خليل روقه</t>
  </si>
  <si>
    <t>مرفت صالح أحمد زعرب</t>
  </si>
  <si>
    <t>يوسف عبدالله مفيد حجازي</t>
  </si>
  <si>
    <t>ماسة عبدالله مفيد حجازي</t>
  </si>
  <si>
    <t>مفيد عبدالله مفيد حجازي</t>
  </si>
  <si>
    <t>كريم حمزه مفيد حجازي</t>
  </si>
  <si>
    <t>غلا حمزه مفيد حجازي</t>
  </si>
  <si>
    <t>برهم محمد برهم العويصي</t>
  </si>
  <si>
    <t>شادي أحمد سليمان ابو بريكه</t>
  </si>
  <si>
    <t>جهاد مأمون حسن ابو عرفات</t>
  </si>
  <si>
    <t>عبد الناصر أحمد عزب عواد</t>
  </si>
  <si>
    <t>رأفت حسن محمد دهليز</t>
  </si>
  <si>
    <t>امين يوسف أحمد ابو رضوان</t>
  </si>
  <si>
    <t>رندة يوسف حسن دهليز</t>
  </si>
  <si>
    <t>نداء حسن شحاته النجدي</t>
  </si>
  <si>
    <t>احمد سالم ديب عبد الحليم</t>
  </si>
  <si>
    <t>راغده نايف خالد موسى</t>
  </si>
  <si>
    <t>منصور نبهان محمد ورش اغا</t>
  </si>
  <si>
    <t>هنا عادل موسى زنون</t>
  </si>
  <si>
    <t>شام محمد سعيد الريفي</t>
  </si>
  <si>
    <t>محمد حسن حسين اللهواني</t>
  </si>
  <si>
    <t>خالد حجازي عودة حجازي</t>
  </si>
  <si>
    <t>تهاني حسين حجازي حجازي</t>
  </si>
  <si>
    <t>فاطمة عبدالله صبحي حجازي</t>
  </si>
  <si>
    <t>سلمى محمد سالم حجازي</t>
  </si>
  <si>
    <t>نجوى محمود خليل حجازي</t>
  </si>
  <si>
    <t>خالد فضل حجازي حجازي</t>
  </si>
  <si>
    <t>رامز مفيد عبدالله حجازي</t>
  </si>
  <si>
    <t>هنيه عودة سليم حجازي</t>
  </si>
  <si>
    <t>عبدالله صبحي عبدالله حجازي</t>
  </si>
  <si>
    <t>عمار يوسف عبدالله حجازي</t>
  </si>
  <si>
    <t>رسمية عودة عبدالله حجازي</t>
  </si>
  <si>
    <t>محمود ناجي حامد حجازي</t>
  </si>
  <si>
    <t>بيسان حمد سامى حجازي</t>
  </si>
  <si>
    <t>ياسر فايق سليمان طباسي</t>
  </si>
  <si>
    <t>نجوى عبدالله صبحي حجازي</t>
  </si>
  <si>
    <t>عمر خالد محمد زعرب</t>
  </si>
  <si>
    <t>وصال محمد اسماعيل ابوخضر</t>
  </si>
  <si>
    <t>ريماس أحمد محمود دهليز</t>
  </si>
  <si>
    <t>صبحي عبدالله عودة حجازي</t>
  </si>
  <si>
    <t>ميساء صلاح شاهين حجازي</t>
  </si>
  <si>
    <t>اسلام زياد عبدالله ابو شعر</t>
  </si>
  <si>
    <t>أحمد نبيل أحمد جودة</t>
  </si>
  <si>
    <t>اسلام محمود ابراهيم ابو جزر</t>
  </si>
  <si>
    <t>تغريد صبري سليمان بريكه</t>
  </si>
  <si>
    <t>نظميه محمود عبد الله الشرافي</t>
  </si>
  <si>
    <t>خليل العبد عبد الله شاهين</t>
  </si>
  <si>
    <t>محمد اسامه عطيه القططي</t>
  </si>
  <si>
    <t>شريفة غالب محمد ابو شماله</t>
  </si>
  <si>
    <t>بيان منير عبد الرحمن أبوشماله</t>
  </si>
  <si>
    <t>عائشة صلاح الدين اسماعيل ابو شماله</t>
  </si>
  <si>
    <t>شام أيمن اسماعيل ابو شماله</t>
  </si>
  <si>
    <t>سهيلة حسين حسن النجار</t>
  </si>
  <si>
    <t>نسرين يحيى خالد أبو هلال</t>
  </si>
  <si>
    <t>طارق زياد محمد الهوبي</t>
  </si>
  <si>
    <t>محمد صالح صلاح فرحات</t>
  </si>
  <si>
    <t>خليل عبد محمد السويسي</t>
  </si>
  <si>
    <t>نور خليل عبد السويسي</t>
  </si>
  <si>
    <t>مني حسن علي السويسي</t>
  </si>
  <si>
    <t>شادي ماجد فايز ابوشباب</t>
  </si>
  <si>
    <t>رمضان محمد رمضان البواب</t>
  </si>
  <si>
    <t>لين محمد رمضان البواب</t>
  </si>
  <si>
    <t>فوزيه جواد محمد البواب</t>
  </si>
  <si>
    <t>محمود عاطف خليل روقه</t>
  </si>
  <si>
    <t>الاء محمود أحمد روقه</t>
  </si>
  <si>
    <t>مها معين سعد قنن</t>
  </si>
  <si>
    <t>سارة محمود عاطف روقه</t>
  </si>
  <si>
    <t>تولين أحمد عاطف روقه</t>
  </si>
  <si>
    <t>لانا سامي محمد البغدادي</t>
  </si>
  <si>
    <t>سيلا سامي محمد البغدادي</t>
  </si>
  <si>
    <t>باسل عبد الرحمن منذر صلاح</t>
  </si>
  <si>
    <t>يوسف أحمد عاطف روقه</t>
  </si>
  <si>
    <t>زينه سامي محمد البغدادي</t>
  </si>
  <si>
    <t>لارا سامي محمد البغدادي</t>
  </si>
  <si>
    <t>زينب محمود محمد قنن</t>
  </si>
  <si>
    <t>اعتماد بدر أحمد قنن</t>
  </si>
  <si>
    <t>ماريا خالد زكريا الشنطي</t>
  </si>
  <si>
    <t>محمد اسامه أحمد شيخ العيد</t>
  </si>
  <si>
    <t>افنان علاءالدين أحمد ابو يونس</t>
  </si>
  <si>
    <t>جوان سائد عمرو اللدعه</t>
  </si>
  <si>
    <t>بلال سائد عمرو اللدعه</t>
  </si>
  <si>
    <t>ماسة سامر عمرو اللدعه</t>
  </si>
  <si>
    <t>سائد عمرو سعيد اللدعه</t>
  </si>
  <si>
    <t>نهى فؤاد عمرو اللدعه</t>
  </si>
  <si>
    <t>فاطمه الزهراء سعد عنان اكريم</t>
  </si>
  <si>
    <t>فرح محمود عمر زعرب</t>
  </si>
  <si>
    <t>رامز فؤاد عمرو اللدعه</t>
  </si>
  <si>
    <t>هيا عمر محمد اللدعه</t>
  </si>
  <si>
    <t>عمرو سعيد عمرو اللدعه</t>
  </si>
  <si>
    <t>عادل أحمد محمد زعرب</t>
  </si>
  <si>
    <t>ديما محمود عمر زعرب</t>
  </si>
  <si>
    <t>ممدوح عمر محمود زعرب</t>
  </si>
  <si>
    <t>شيماء ابراهيم حسين العرجا</t>
  </si>
  <si>
    <t>أحمد محمد أحمد زعرب</t>
  </si>
  <si>
    <t>رؤى ممدوح عمر زعرب</t>
  </si>
  <si>
    <t>أحمد جاد الله عودة الله العرجه</t>
  </si>
  <si>
    <t>امير أحمد عياد شلوف</t>
  </si>
  <si>
    <t>مجدي أحمد عياد شلوف</t>
  </si>
  <si>
    <t>فتحية محمود عاشور شلوف</t>
  </si>
  <si>
    <t>فايد محمد محمود ضهير</t>
  </si>
  <si>
    <t>مهدي أحمد عياد شلوف</t>
  </si>
  <si>
    <t>رغد ياسر مجدي البردويل</t>
  </si>
  <si>
    <t>أنس عبدالله محمود الخياط</t>
  </si>
  <si>
    <t>مصعب مجدي اسماعيل أبو هلال</t>
  </si>
  <si>
    <t>جهاد مجدي اسماعيل أبو هلال</t>
  </si>
  <si>
    <t>اماني محمد حسن أبو هلال</t>
  </si>
  <si>
    <t>جوري درويش حامد ابو ختله</t>
  </si>
  <si>
    <t>حامد درويش حامد ابو ختله</t>
  </si>
  <si>
    <t>امير محمود * ابو شوارب</t>
  </si>
  <si>
    <t>ضياء زكريا أحمد ابو شهله</t>
  </si>
  <si>
    <t>تالين محمد خالد الهوبي</t>
  </si>
  <si>
    <t>محمود زياد محمد الهوبي</t>
  </si>
  <si>
    <t>محمد خالد محمد الهوبي</t>
  </si>
  <si>
    <t>خالد محمد خالد الهوبي</t>
  </si>
  <si>
    <t>الين جواد يوسف اللوح</t>
  </si>
  <si>
    <t>ايه خليل عبد السويسي</t>
  </si>
  <si>
    <t>حسن ايمن حسن مطر</t>
  </si>
  <si>
    <t>منال محمود محمد الهوبي</t>
  </si>
  <si>
    <t>اسراء خليل أحمد بارود</t>
  </si>
  <si>
    <t>ياسمين محمود محمد ابو نجا</t>
  </si>
  <si>
    <t>مالك محمد محمود ابوعيادة</t>
  </si>
  <si>
    <t>علي محمد حمدان برهوم</t>
  </si>
  <si>
    <t>ابراهيم اسلام علي ابو سنجر</t>
  </si>
  <si>
    <t>عادل عبد العزيز حمد دهليز</t>
  </si>
  <si>
    <t>عادل زياد عادل دهليز</t>
  </si>
  <si>
    <t>هيام فايد محسن دهليز</t>
  </si>
  <si>
    <t>سعيد وليد اسعد الددة</t>
  </si>
  <si>
    <t>عهد تيسير ابراهيم ابو شماله</t>
  </si>
  <si>
    <t>اسلام تيسير ابراهيم ابو شماله</t>
  </si>
  <si>
    <t>قاسم أيمن ابراهيم ابو شماله</t>
  </si>
  <si>
    <t>هناء تيسير ابراهيم ابو شماله</t>
  </si>
  <si>
    <t>ابراهيم عمر ابراهيم ابو طعيمه</t>
  </si>
  <si>
    <t>محمد عاطف محمد عوض</t>
  </si>
  <si>
    <t>بلال زكي محمود الجزار</t>
  </si>
  <si>
    <t>شيرين جميل حافظ الاخرس</t>
  </si>
  <si>
    <t>رمزي عطايا سليم حموده</t>
  </si>
  <si>
    <t>خالد محمد فتحي جبر</t>
  </si>
  <si>
    <t>مطير عبد السلام محمد ضهير</t>
  </si>
  <si>
    <t>خليل سامي عبد ضهير</t>
  </si>
  <si>
    <t>ملاك حامد اسماعيل ابو ختلة</t>
  </si>
  <si>
    <t>أسامة سليمان نعيم براهمه</t>
  </si>
  <si>
    <t>بتول حسني أحمد ابو نجا</t>
  </si>
  <si>
    <t>باسم عادل عبد العزيز دهليز</t>
  </si>
  <si>
    <t>ميسون جاسر محمد خفاجه</t>
  </si>
  <si>
    <t>محمد حسني أحمد ابو نجا</t>
  </si>
  <si>
    <t>عادل عبد الرحمن محمود ابوعيادة</t>
  </si>
  <si>
    <t>حبيبة محمد محمود ابوعيادة</t>
  </si>
  <si>
    <t>زين عزمي محمود ابوعيادة</t>
  </si>
  <si>
    <t>نعمه علي قاسم عبيد</t>
  </si>
  <si>
    <t>شادي أحمد صباح عبيد</t>
  </si>
  <si>
    <t>منة عصام محمود ابوعيادة</t>
  </si>
  <si>
    <t>عبد العزيز عادل عبد العزيز دهليز</t>
  </si>
  <si>
    <t>ميرفت محمود محمد ابوعياده</t>
  </si>
  <si>
    <t>أحمد عادل عبد الرحمن ابوعيادة</t>
  </si>
  <si>
    <t>محمد يوسف محمد الخطيب</t>
  </si>
  <si>
    <t>أحمد يوسف عبد الجبار عوض</t>
  </si>
  <si>
    <t>عبد الله اسامه أحمد شيخ العيد</t>
  </si>
  <si>
    <t>سليمه محمد سليمان شيخ العيد</t>
  </si>
  <si>
    <t>حنان أحمد عبدالله شيخ العيد</t>
  </si>
  <si>
    <t>احمد اسامه أحمد شيخ العيد</t>
  </si>
  <si>
    <t>هادي رامي صلاح الدين اسماعيل ابو شماله</t>
  </si>
  <si>
    <t>عبد الله دنيان كامل منصور</t>
  </si>
  <si>
    <t>دلال ماجد اسماعيل ابو شماله</t>
  </si>
  <si>
    <t>أدم أيمن اسماعيل ابو شماله</t>
  </si>
  <si>
    <t>عماد فرج نظمي الزطمه</t>
  </si>
  <si>
    <t>هلا عماد فرج الزطمه</t>
  </si>
  <si>
    <t>اسلام نايف حسن الزطمه</t>
  </si>
  <si>
    <t>ندى أحمد عصام صلاح</t>
  </si>
  <si>
    <t>حنان فرج نظمي صلاح</t>
  </si>
  <si>
    <t>ميان حسين طلال حسين</t>
  </si>
  <si>
    <t>بانة حسين طلال حسين</t>
  </si>
  <si>
    <t>حماده مصباح محمد مخيمر</t>
  </si>
  <si>
    <t>محمد ايهاب توفيق سعد</t>
  </si>
  <si>
    <t>ايهاب عبد الله عطا الحمايده</t>
  </si>
  <si>
    <t>خالد عبد الله عطا الحمايده</t>
  </si>
  <si>
    <t>سامي عطا عبد الله الحمايده</t>
  </si>
  <si>
    <t>مارية محمد تيسير الغوطي</t>
  </si>
  <si>
    <t>أحمد علي عوده الله العرجه</t>
  </si>
  <si>
    <t>دانية عبد الله دنيان منصور</t>
  </si>
  <si>
    <t>جودي عبد الله دنيان منصور</t>
  </si>
  <si>
    <t>دانيال عبد الله دنيان منصور</t>
  </si>
  <si>
    <t>ختام محمد محمد منصور</t>
  </si>
  <si>
    <t>سامر دنيان كامل منصور</t>
  </si>
  <si>
    <t>علاء دنيان كامل منصور</t>
  </si>
  <si>
    <t>أحمد محمد عطاالله العرجا</t>
  </si>
  <si>
    <t>تامر سمير رجب الكرد</t>
  </si>
  <si>
    <t>تيسير محمد تيسير الغوطي</t>
  </si>
  <si>
    <t>محمد علي عودت الله العرجه</t>
  </si>
  <si>
    <t>ورده محمد بحيري أبو ماضي</t>
  </si>
  <si>
    <t>محمود محمد فتحي الشاعر</t>
  </si>
  <si>
    <t>هناء زياد رزق الغوطي</t>
  </si>
  <si>
    <t>علي عوده الله محمود العرجه</t>
  </si>
  <si>
    <t>أحمد محمد صالح الحوت</t>
  </si>
  <si>
    <t>نافذ محمد صالح الحوت</t>
  </si>
  <si>
    <t>مارية محمد صالح الحوت</t>
  </si>
  <si>
    <t>صفية محمد صالح الحوت</t>
  </si>
  <si>
    <t>صالح ياسر صالح الحوت</t>
  </si>
  <si>
    <t>كفايه عصام رمضان الجعب</t>
  </si>
  <si>
    <t>فاطمه صالح ياسر الحوت</t>
  </si>
  <si>
    <t>محمد بهاء الدين رمضان الجعب</t>
  </si>
  <si>
    <t>محمد فايز محمد برهوم</t>
  </si>
  <si>
    <t>محمد زكي محمد فحجان</t>
  </si>
  <si>
    <t>مصطفى كمال عبد القادر بكير</t>
  </si>
  <si>
    <t>منيب سالم سلامه المصري</t>
  </si>
  <si>
    <t>نداء ابراهيم حسن الجوراني</t>
  </si>
  <si>
    <t>نور الهدى سامي محمد الجوراني</t>
  </si>
  <si>
    <t>بيسان زكي عبد المعطي عويضه</t>
  </si>
  <si>
    <t>عمر عبد الناصر أحمد عواد</t>
  </si>
  <si>
    <t>محمد احمد نعيم الجبري</t>
  </si>
  <si>
    <t>رغد احمد نعيم الجبري</t>
  </si>
  <si>
    <t>سما احمد نعيم الجبري</t>
  </si>
  <si>
    <t>يقين احمد نعيم الجبري</t>
  </si>
  <si>
    <t>اسماعيل عودة سعيد الكرد</t>
  </si>
  <si>
    <t>بسام صلاح محمد غبن</t>
  </si>
  <si>
    <t>محمد فوزي محمد اشكنتنا</t>
  </si>
  <si>
    <t>محمد جابر دياب عويضة</t>
  </si>
  <si>
    <t>جابر محمد جابر عويضة</t>
  </si>
  <si>
    <t>ميرا عبدالله سيد المشوخي</t>
  </si>
  <si>
    <t>سهاد محمد حسين صبح</t>
  </si>
  <si>
    <t>فريال عبد الحي حسين صبح</t>
  </si>
  <si>
    <t>عبد الله فهمي عبد الله عزوم</t>
  </si>
  <si>
    <t>مريم جمال محمود ضهير</t>
  </si>
  <si>
    <t>جود خالد ياسين الصيداوي</t>
  </si>
  <si>
    <t>جوري خالد ياسين الصيداوي</t>
  </si>
  <si>
    <t>ياسر طلب اسعيد فوجو</t>
  </si>
  <si>
    <t>موسى باسل  محمد فوجو</t>
  </si>
  <si>
    <t>اسماعيل جمعه عواد ابو زريعان</t>
  </si>
  <si>
    <t>آدم اسماعيل جمعه ابو زريعان</t>
  </si>
  <si>
    <t>أحمد اسماعيل جمعه ابو زريعان</t>
  </si>
  <si>
    <t>حسام اسماعيل جمعه ابو زريعان</t>
  </si>
  <si>
    <t>تحرير محمد عواد ابو زريعان</t>
  </si>
  <si>
    <t>عدنان حمدان نمر ابو عرار</t>
  </si>
  <si>
    <t>بدر أحمد حسين مسعود</t>
  </si>
  <si>
    <t>علاء شحده سعيد ابو لولي</t>
  </si>
  <si>
    <t>علي علاء شحده ابو لولي</t>
  </si>
  <si>
    <t>جود علاء شحده ابو لولي</t>
  </si>
  <si>
    <t>ملاك موسى يوسف الرياطي</t>
  </si>
  <si>
    <t>مي موسى يوسف الرياطي</t>
  </si>
  <si>
    <t>منار موسى يوسف الرياطي</t>
  </si>
  <si>
    <t>محمد نور محمد الرياطي</t>
  </si>
  <si>
    <t>صلاح محمد محمد الرياطي</t>
  </si>
  <si>
    <t>يوسف عطا الله موسى العجيلي</t>
  </si>
  <si>
    <t>صفوت عطا الله موسى العجيلي</t>
  </si>
  <si>
    <t>موسى يوسف عواد الرياطي</t>
  </si>
  <si>
    <t>محسن محمد محسن الرياطي</t>
  </si>
  <si>
    <t>كرم أحمد محمود الرياطي</t>
  </si>
  <si>
    <t>نوره سعيد عطا الله العجيلي</t>
  </si>
  <si>
    <t>محمود شحده سعيد ابو لولي</t>
  </si>
  <si>
    <t>ملاك علاء شحده ابو لولي</t>
  </si>
  <si>
    <t>اّيه عطا الله موسى العجيلي</t>
  </si>
  <si>
    <t>مريم موسى يوسف ابو لولي</t>
  </si>
  <si>
    <t>كنده أحمد محمود الرياطي</t>
  </si>
  <si>
    <t>عز الدين خالد عطا الله زنون</t>
  </si>
  <si>
    <t>محمد نبيل عبد الله مخيمر</t>
  </si>
  <si>
    <t>رجاء عمر محمد عابد</t>
  </si>
  <si>
    <t>علي فؤاد حسن ابو قوطة</t>
  </si>
  <si>
    <t>عادل خالد ابراهيم حجازي</t>
  </si>
  <si>
    <t>محمود محمد محمود ابو صهيبان</t>
  </si>
  <si>
    <t>محمد سليم محمد ابو قوطة</t>
  </si>
  <si>
    <t>رهف سليم محمد ابو قوطة</t>
  </si>
  <si>
    <t>عبد الحميد محمد سلامه ابو قوطة</t>
  </si>
  <si>
    <t>عبد القادر محمد سلامه ابو قوطة</t>
  </si>
  <si>
    <t>محمد فايز يوسف ابو مطر</t>
  </si>
  <si>
    <t>نجاح يوسف مصطفى ابو ضباع</t>
  </si>
  <si>
    <t>مرح محمد انور جبر</t>
  </si>
  <si>
    <t>ملاك محمد شعبان ابو ضباع</t>
  </si>
  <si>
    <t>محمد انور عبد الفتاح جبر</t>
  </si>
  <si>
    <t>نورا فايز نور الدين ابو ضباع</t>
  </si>
  <si>
    <t>يامن انس جمعه الجرجاوي</t>
  </si>
  <si>
    <t>منال أحمد خميس ابو ضباع</t>
  </si>
  <si>
    <t>رنا اشرف أحمد ابو سويلم</t>
  </si>
  <si>
    <t>فرح محمد انور جبر</t>
  </si>
  <si>
    <t>عمر محمد شعبان ابو ضباع</t>
  </si>
  <si>
    <t>دانيال عابد محمد انور جبر</t>
  </si>
  <si>
    <t>فاتن عطا عبد ربه عاشور</t>
  </si>
  <si>
    <t>أحمد محمد خميس ابو قمر</t>
  </si>
  <si>
    <t>يحيى محمود محمد أبو جزر</t>
  </si>
  <si>
    <t>أحمد جمال علي أبو هلال</t>
  </si>
  <si>
    <t>إيلين باسل محمود الخياط</t>
  </si>
  <si>
    <t>سامح سعيد محمود ابو صهيبان</t>
  </si>
  <si>
    <t>يوسف عبد القادر محمد ابو قوطة</t>
  </si>
  <si>
    <t>محمد سعيد محمود أبو صهيبان</t>
  </si>
  <si>
    <t>محمد عبد القادر محمد ابو قوطة</t>
  </si>
  <si>
    <t>محمد ابراهيم محمد ابو نجا</t>
  </si>
  <si>
    <t>ندى خالد موسى أبو هلال</t>
  </si>
  <si>
    <t>بلال أيمن خليل الشاعر</t>
  </si>
  <si>
    <t>عبد المعطي صابر عبد المعطى ماضي</t>
  </si>
  <si>
    <t>محمود أيمن محمود منصور</t>
  </si>
  <si>
    <t>ميسر سلامه سلمان ابو شعر</t>
  </si>
  <si>
    <t>زياد عبدالله اعطيوي ابو شعر</t>
  </si>
  <si>
    <t>محمد أحمد محمد ابو لولي</t>
  </si>
  <si>
    <t>محمد زياد سلامه ابو شعر</t>
  </si>
  <si>
    <t>هدى ابراهيم حماد احمد</t>
  </si>
  <si>
    <t>زياد سلامه سلمان ابو شعر</t>
  </si>
  <si>
    <t>محمد زياد عبدالله ابو شعر</t>
  </si>
  <si>
    <t>محمود زياد سلامه ابو شعر</t>
  </si>
  <si>
    <t>محمود جمعه سرحان ابو جزر</t>
  </si>
  <si>
    <t>يسرى سمير سليمان ابو جزر</t>
  </si>
  <si>
    <t>ربيع جمعه سرحان ابو جزر</t>
  </si>
  <si>
    <t>شام ربيع جمعه ابو جزر</t>
  </si>
  <si>
    <t>ابراهيم ياسر مجدي البردويل</t>
  </si>
  <si>
    <t>أحمد جمعه سرحان ابو جزر</t>
  </si>
  <si>
    <t>يامن ربيع جمعه ابو جزر</t>
  </si>
  <si>
    <t>رجاء فخري سليمان الخياط</t>
  </si>
  <si>
    <t>باسل محمود ديب الخياط</t>
  </si>
  <si>
    <t>عمر محمود خليل الدربي</t>
  </si>
  <si>
    <t>رزان عوني شحادة الخياط</t>
  </si>
  <si>
    <t>سيلين باسل محمود الخياط</t>
  </si>
  <si>
    <t>لبنى خليل سليم ابو سليمة</t>
  </si>
  <si>
    <t>محمد يوسف اياد أحمد ابوكرش</t>
  </si>
  <si>
    <t>روزا خليل ابراهيم خضر</t>
  </si>
  <si>
    <t>كنان خليل ابراهيم خضر</t>
  </si>
  <si>
    <t>آمال خليل ابراهيم خضر</t>
  </si>
  <si>
    <t>لينا لؤي ابراهيم خضر</t>
  </si>
  <si>
    <t>إبراهيم خليل ابراهيم خضر</t>
  </si>
  <si>
    <t>لانا عز الدين أحمد زعرب</t>
  </si>
  <si>
    <t>أنس رزق جمعه النحال</t>
  </si>
  <si>
    <t>أسامة رزق جمعه النحال</t>
  </si>
  <si>
    <t>جملات خليل محمد زعرب</t>
  </si>
  <si>
    <t>سمير رجب محمد الكرد</t>
  </si>
  <si>
    <t>بكر فيصل شحدة ابوزهري</t>
  </si>
  <si>
    <t>محمد محمد ابراهيم البردويل</t>
  </si>
  <si>
    <t>اسماعيل موسى أحمد نصار</t>
  </si>
  <si>
    <t>أحمد عثمان عدنان شيخ العيد</t>
  </si>
  <si>
    <t>صابر محمود صابر منصور</t>
  </si>
  <si>
    <t>محمود زكي علي أبو هلال</t>
  </si>
  <si>
    <t>اسامه مسلم عواد ارميلات</t>
  </si>
  <si>
    <t>محمد فرج عواد ارميلات</t>
  </si>
  <si>
    <t>داوود أحمد اجميعان شلوف</t>
  </si>
  <si>
    <t>عمار حاتم منصور ابو صوصين</t>
  </si>
  <si>
    <t>عدي مسلم عواد ارميلات</t>
  </si>
  <si>
    <t>جمال عيد فضل جاد الله</t>
  </si>
  <si>
    <t>كرم فرج عواد ارميلات</t>
  </si>
  <si>
    <t>ديما يحيى سامى الجورانى</t>
  </si>
  <si>
    <t>الاء زياد خميس الجزار</t>
  </si>
  <si>
    <t>نريمان اسماعيل محمود ابو جزر</t>
  </si>
  <si>
    <t>هديل ناصر فخري الخياط</t>
  </si>
  <si>
    <t>عبد الله عوض أحمد القرا</t>
  </si>
  <si>
    <t>فايز محمد ابراهيم ابو سمره</t>
  </si>
  <si>
    <t>محمد منير شحده اللداوي</t>
  </si>
  <si>
    <t>محمد رأفت صالح شلوف</t>
  </si>
  <si>
    <t>سما حسن فوزي البواب</t>
  </si>
  <si>
    <t>شهد وليد اسماعيل ابو جزر</t>
  </si>
  <si>
    <t>احمد ابراهيم سليمان ابو جزر</t>
  </si>
  <si>
    <t>تيا ممدوح محمد أبو جزر</t>
  </si>
  <si>
    <t>محمد عيد فخرى سليمان ابو الروس</t>
  </si>
  <si>
    <t>محمد صابر محمود الخواجه</t>
  </si>
  <si>
    <t>محمد محمود حمد أبو معمر</t>
  </si>
  <si>
    <t>امل عبد العزيز أحمد الخواجه</t>
  </si>
  <si>
    <t>ايمان صابر محمود الخواجه</t>
  </si>
  <si>
    <t>مصطفى صالح حسن النجيلي</t>
  </si>
  <si>
    <t>أحمد ابراهيم خليل ابو شعر</t>
  </si>
  <si>
    <t>محمد عبد الله يعقوب الهور</t>
  </si>
  <si>
    <t>ليان خليل شوقي عابد</t>
  </si>
  <si>
    <t>سامي يحيى سامي الجوراني</t>
  </si>
  <si>
    <t>عبد الرحمن سميح يوسف ابو جزر</t>
  </si>
  <si>
    <t>محمد مازن محمد دبور</t>
  </si>
  <si>
    <t>أحمد شادي حمدي عصفور</t>
  </si>
  <si>
    <t>ريماس حسام فتحي بريكه</t>
  </si>
  <si>
    <t>سيدرا محمد سعدي قشطه</t>
  </si>
  <si>
    <t>ليان محمد سيد العكر</t>
  </si>
  <si>
    <t>شادي محمد سيد العكر</t>
  </si>
  <si>
    <t>سلمى حسن خالد ابو شقير</t>
  </si>
  <si>
    <t>نور ابراهيم محمد الهمص</t>
  </si>
  <si>
    <t>فيروز فادي حماده ابو سليمه</t>
  </si>
  <si>
    <t>فادي حماده فايد ابو سليمه</t>
  </si>
  <si>
    <t>أحمد حماده فايد ابو سليمه</t>
  </si>
  <si>
    <t>نور محمد عبد الحكيم ابو الشعر</t>
  </si>
  <si>
    <t>محمود عبد الحكيم محمود ابو الشعر</t>
  </si>
  <si>
    <t>اسراء عبد الحكيم محمود ابو الشعر</t>
  </si>
  <si>
    <t>ماريا اسلام عمر حرب</t>
  </si>
  <si>
    <t>عبد الحكيم محمود أحمد ابو الشعر</t>
  </si>
  <si>
    <t>محمد عبد الحكيم محمود ابو الشعر</t>
  </si>
  <si>
    <t>محمد محمد أحمد حرب</t>
  </si>
  <si>
    <t>محمد الهادي عمر محمد حرب</t>
  </si>
  <si>
    <t>انشراح كامل عبد المنعم ابو الشعر</t>
  </si>
  <si>
    <t>انعام محمود أحمد ابو شعر</t>
  </si>
  <si>
    <t>خليل عمر محمد حرب</t>
  </si>
  <si>
    <t>نجوى عمر محمد حرب</t>
  </si>
  <si>
    <t>عدلي محمد علي السمان</t>
  </si>
  <si>
    <t>ادريس محمد مصطفى الدبارى</t>
  </si>
  <si>
    <t>سيدال هانى ابراهيم ابو جامع</t>
  </si>
  <si>
    <t>عبد الحكيم محمد عبد الحكيم ابو الشعر</t>
  </si>
  <si>
    <t>عبود يحيى سامي الجوراني</t>
  </si>
  <si>
    <t>عبد الرحمن عبدالله يعقوب الهور</t>
  </si>
  <si>
    <t>هبه سامي محمد الجوراني</t>
  </si>
  <si>
    <t>شاديه فتحي محمد الجوراني</t>
  </si>
  <si>
    <t>أحمد سامي محمد الجوراني</t>
  </si>
  <si>
    <t>عبد الوهاب رجب أحمد السبع</t>
  </si>
  <si>
    <t>أمير عطيه حيدر عيسى</t>
  </si>
  <si>
    <t>وسام محمد عائد عدوان</t>
  </si>
  <si>
    <t>شام رائف محمود خليل</t>
  </si>
  <si>
    <t>اياد محمود عبد الجليل الزطمه</t>
  </si>
  <si>
    <t>ملاك محمد عبد الكريم الحناوى</t>
  </si>
  <si>
    <t>عائد زكي حسن عدوان</t>
  </si>
  <si>
    <t>جورى رمضان محمد مقداد</t>
  </si>
  <si>
    <t>جهاد وسام يوسف عدوان</t>
  </si>
  <si>
    <t>عائد محمد عائد عدوان</t>
  </si>
  <si>
    <t>ساميه عبد الرحمن سليمان زقوت</t>
  </si>
  <si>
    <t>بلال عاطف يوسف الهمص</t>
  </si>
  <si>
    <t>أبرار محمد احمد عزيز</t>
  </si>
  <si>
    <t>طارق أحمد خميس أبو يونس</t>
  </si>
  <si>
    <t>شكري سعيد شكري الكرد</t>
  </si>
  <si>
    <t>شهد زكي شكري الكرد</t>
  </si>
  <si>
    <t>محمد زكي شكري الكرد</t>
  </si>
  <si>
    <t>سندس زكي شكري الكرد</t>
  </si>
  <si>
    <t>نورهان زكي شكري الكرد</t>
  </si>
  <si>
    <t>نور محمد عائد عدوان</t>
  </si>
  <si>
    <t>البراء صالح خالد ابو عزوم</t>
  </si>
  <si>
    <t>حبيبة احمد ابراهيم العمرنى</t>
  </si>
  <si>
    <t>محمد الامين فايق ضيف الله العرجا</t>
  </si>
  <si>
    <t>ابراهيم لطفى محمد ابو عبيد</t>
  </si>
  <si>
    <t>نوال يوسف عيد ابو عبيد</t>
  </si>
  <si>
    <t>وفاء ابراهيم عبد الله ابو عبيد</t>
  </si>
  <si>
    <t>لطفى محمد مصطفى ابو عبيد</t>
  </si>
  <si>
    <t>نعيمه عبد السلام عبد الرحمن ابو عبيد</t>
  </si>
  <si>
    <t>هديل حسن عبدالله اصبيحي</t>
  </si>
  <si>
    <t>علاء حسن عبدالله اصبيحي</t>
  </si>
  <si>
    <t>منال حسن ابراهيم اصبيح</t>
  </si>
  <si>
    <t>تسنيم أمين محمد أبو عبيد</t>
  </si>
  <si>
    <t>حور صالح خالد ابو عزوم</t>
  </si>
  <si>
    <t>جوليا حسين سمير ابو سنان</t>
  </si>
  <si>
    <t>أنس محمد حسن اصبيحي</t>
  </si>
  <si>
    <t>جنان حسن على اصبيح</t>
  </si>
  <si>
    <t>نيفين محمد حموده صبح</t>
  </si>
  <si>
    <t>ساره علاء حسن صبيح</t>
  </si>
  <si>
    <t>جبريل رمضان حسين الحاج احمد</t>
  </si>
  <si>
    <t>الاء محمد رمضان ابو جزر</t>
  </si>
  <si>
    <t>نسيبه روحى عبدالقادر ابورياش</t>
  </si>
  <si>
    <t>الاء خالد محمد حسن</t>
  </si>
  <si>
    <t>امل سعيد ابراهيم الزهار</t>
  </si>
  <si>
    <t>الاء منصور عبد العزيز الزهار</t>
  </si>
  <si>
    <t>عبد الله حمزه مفيد حجازي</t>
  </si>
  <si>
    <t>محمد محمود عمر زعرب</t>
  </si>
  <si>
    <t>محمود عمر محمود زعرب</t>
  </si>
  <si>
    <t>محمد محمود محمد ابو سمره</t>
  </si>
  <si>
    <t>حسن علاء حسن اصبيحى</t>
  </si>
  <si>
    <t>رشاد وحيد عياد الدباري</t>
  </si>
  <si>
    <t>محمد عصام ابراهيم ابو لبده</t>
  </si>
  <si>
    <t>زهير رجب محمد العمصي</t>
  </si>
  <si>
    <t>إسراء مصطفى ابراهيم المسلمي</t>
  </si>
  <si>
    <t>كرم محمود مفلح ابو عنزه</t>
  </si>
  <si>
    <t>عبد الرحمن أحمد مروان ابو تيم</t>
  </si>
  <si>
    <t>راما أحمد يوسف فودة</t>
  </si>
  <si>
    <t>أحمد سعيد أحمد فودة</t>
  </si>
  <si>
    <t>أحمد مصطفى عبد ربه بشير</t>
  </si>
  <si>
    <t>روز أحمد محمود الرياطي</t>
  </si>
  <si>
    <t>سليمان يحيى محمد قشطة</t>
  </si>
  <si>
    <t>جنان محمود خليل الدربي</t>
  </si>
  <si>
    <t>أمير مصطفى ابراهيم غنيم</t>
  </si>
  <si>
    <t>أحمد انيس جمعه ابو جزر</t>
  </si>
  <si>
    <t>سمير ناصر حسن الطهراوي</t>
  </si>
  <si>
    <t>محمد يحيى سامي الجوراني</t>
  </si>
  <si>
    <t>رويده ابراهيم سالم الشاعر</t>
  </si>
  <si>
    <t>ريم محمد عبد الرازق حجازي</t>
  </si>
  <si>
    <t>اماني جميل حافظ المصري</t>
  </si>
  <si>
    <t>عماد اكرم حمد حجازي</t>
  </si>
  <si>
    <t>منى محمود حمدان عوكل</t>
  </si>
  <si>
    <t>أحمد صالح محمود ابو لبده</t>
  </si>
  <si>
    <t>شهد صالح محمود ابو لبده</t>
  </si>
  <si>
    <t>ابراهيم أحمد صلاح ابو عمرة</t>
  </si>
  <si>
    <t>جهاد عبد الله فهمي عزوم</t>
  </si>
  <si>
    <t>فهمي عبد الله فهمي عزوم</t>
  </si>
  <si>
    <t>أحمد فوزي شحده الغوطي</t>
  </si>
  <si>
    <t>محمود أحمد فوزي الغوطي</t>
  </si>
  <si>
    <t>آية أحمد فوزي الغوطي</t>
  </si>
  <si>
    <t>شيماء محمد سليمان رشوان</t>
  </si>
  <si>
    <t>هبه سعيد عبد الرحيم حمد</t>
  </si>
  <si>
    <t>رغده عبد الله فهمي عزوم</t>
  </si>
  <si>
    <t>زينب خليل محمد عزوم</t>
  </si>
  <si>
    <t>إليانا محمد نبيل مخيمر</t>
  </si>
  <si>
    <t>أسماء رياض محمد عراده</t>
  </si>
  <si>
    <t>روان ابراهيم توفيق ابو لبده</t>
  </si>
  <si>
    <t>محمد عادل ابراهيم جزر</t>
  </si>
  <si>
    <t>وجيه محمود محمد ابو زايد</t>
  </si>
  <si>
    <t>ايه باسم فرج حسونة</t>
  </si>
  <si>
    <t>نور رائد نايف الشرافي</t>
  </si>
  <si>
    <t>زهير عمر زهير الداعور</t>
  </si>
  <si>
    <t>باسمة عمر زهير الداعور</t>
  </si>
  <si>
    <t>زينب امين فهمي الشرافي</t>
  </si>
  <si>
    <t>زياد خميس محمد الجزار</t>
  </si>
  <si>
    <t>رندة صالج احمود الهمص</t>
  </si>
  <si>
    <t>ياسر عزات عواد عبد الهادي</t>
  </si>
  <si>
    <t>عبيده مجدي جمعه ابو رزق</t>
  </si>
  <si>
    <t>لينا محمود سليمان ابو رزق</t>
  </si>
  <si>
    <t>ايه نايف عبد العزيز الداعور</t>
  </si>
  <si>
    <t>حسن علي حسن حسونة</t>
  </si>
  <si>
    <t>رائد علي حسن حسونة</t>
  </si>
  <si>
    <t>حلا رائد نايف الشرافي</t>
  </si>
  <si>
    <t>الاء علي حسن حسونة</t>
  </si>
  <si>
    <t>اية شادي حمدي عصفور</t>
  </si>
  <si>
    <t>سليم محمد جمعة ابو حشيش</t>
  </si>
  <si>
    <t>أحمد اسامه محمد ابو ركبه</t>
  </si>
  <si>
    <t>مريم أحمد عبد الكريم اللقطه</t>
  </si>
  <si>
    <t>عماد رامز محمد قشطة</t>
  </si>
  <si>
    <t>يزن رامز محمد قشطة</t>
  </si>
  <si>
    <t>قيس علي نبيل العايدي</t>
  </si>
  <si>
    <t>ابتسام ناجي شحادة قشطه</t>
  </si>
  <si>
    <t>سلوى سميح يوسف ابو جزر</t>
  </si>
  <si>
    <t>اسراء خالد محمد العايدي</t>
  </si>
  <si>
    <t>دنيا محمد مصطفى قشطه</t>
  </si>
  <si>
    <t>زين صامد محمد قشطه</t>
  </si>
  <si>
    <t>محمد صامد محمد قشطة</t>
  </si>
  <si>
    <t>روضة عبد الفتاح حنفي مخيمر</t>
  </si>
  <si>
    <t>خلود حسن محمد مخيمر</t>
  </si>
  <si>
    <t>جابر سعدي حافظ قشطه</t>
  </si>
  <si>
    <t>خضره راغب ملاحي قشطه</t>
  </si>
  <si>
    <t>أمير محمد سعدي قشطه</t>
  </si>
  <si>
    <t>مؤمن محمد سعدي قشطه</t>
  </si>
  <si>
    <t>هالة عمر صالح قشطه</t>
  </si>
  <si>
    <t>عماد خالد محمد الخطيب</t>
  </si>
  <si>
    <t>ندى نبيل أحمد خليل</t>
  </si>
  <si>
    <t>حمد زياده اسماعيل ابو ختله</t>
  </si>
  <si>
    <t>فهد عدي عماد العاجز</t>
  </si>
  <si>
    <t>حسني أحمد محمد ابو نجا</t>
  </si>
  <si>
    <t>حمدي شادي حمدي عصفور</t>
  </si>
  <si>
    <t>خديجه محمد نجيب محمد قشطه</t>
  </si>
  <si>
    <t>نبيل بلال نبيل العايدي</t>
  </si>
  <si>
    <t>سالي نبيل علي العايدي</t>
  </si>
  <si>
    <t>سعدي محمد سعدي قشطه</t>
  </si>
  <si>
    <t>ابتهاج سعدي حافظ قشطه</t>
  </si>
  <si>
    <t>وسام علي نبيل العايدي</t>
  </si>
  <si>
    <t>ندى هشام عبد المجيد عيسى</t>
  </si>
  <si>
    <t>حلا بلال نبيل العايدي</t>
  </si>
  <si>
    <t>علي سامي راغب الطويل</t>
  </si>
  <si>
    <t>سحر سمير راغب قشطه</t>
  </si>
  <si>
    <t>عيسى حسني أحمد ابو نجا</t>
  </si>
  <si>
    <t>فرح سليمان رائد ابو شباب</t>
  </si>
  <si>
    <t>فداء حماده مصباح مخيمر</t>
  </si>
  <si>
    <t>زكريا حسني أحمد ابو نجا</t>
  </si>
  <si>
    <t>أميرة محمد سعدي قشطه</t>
  </si>
  <si>
    <t>مريم حسني أحمد ابو نجا</t>
  </si>
  <si>
    <t>مازن محمد خليل دبور</t>
  </si>
  <si>
    <t>أحمد عماد أحمد صلاح</t>
  </si>
  <si>
    <t>محمد عبدالله موسى زعرب</t>
  </si>
  <si>
    <t>عبدالله أحمد خليل زعرب</t>
  </si>
  <si>
    <t>بلال أحمد خليل زعرب</t>
  </si>
  <si>
    <t>مريم عميره مبارك الطرابين</t>
  </si>
  <si>
    <t>ايمان محمد عبد الفتاح الحناوى</t>
  </si>
  <si>
    <t>عزمى جميل محمد عبد ربه</t>
  </si>
  <si>
    <t>عبد الكريم محمد سلامه ابو قوطة</t>
  </si>
  <si>
    <t>سلامه محمد سلامه ابو قوطه</t>
  </si>
  <si>
    <t>مهند سليم محمد ابو قوطة</t>
  </si>
  <si>
    <t>آيه سليم محمد ابو قوطة</t>
  </si>
  <si>
    <t>خالد عبد الحميد محمد ابو قوطة</t>
  </si>
  <si>
    <t>سلوى موسى ابراهيم زعرب</t>
  </si>
  <si>
    <t>عمر موسى محمود زعرب</t>
  </si>
  <si>
    <t>فيروز عايش عبد الرحمن ابو سليمه</t>
  </si>
  <si>
    <t>عبد الله حماده فايد ابو سليمه</t>
  </si>
  <si>
    <t>إيناس محمود محمد الزين</t>
  </si>
  <si>
    <t>انس أحمد عبد الحميد مخيمر</t>
  </si>
  <si>
    <t>احمد محمد عبدالله شاهين</t>
  </si>
  <si>
    <t>شريف اسامه محمد دبور</t>
  </si>
  <si>
    <t>اسامه محمد خليل دبور</t>
  </si>
  <si>
    <t>ساره صالح ملاحي الحمايده</t>
  </si>
  <si>
    <t>محمد عبد الله عطا الحمايده</t>
  </si>
  <si>
    <t>أحمد عصام عبد الفتاح صلاح</t>
  </si>
  <si>
    <t>عصام أحمد عصام صلاح</t>
  </si>
  <si>
    <t>ريتال أحمد عصام صلاح</t>
  </si>
  <si>
    <t>عبد الرحمن أحمد عصام صلاح</t>
  </si>
  <si>
    <t>أحمد عماد فرج الزطمه</t>
  </si>
  <si>
    <t>رغد فريد عبدالله غنيم</t>
  </si>
  <si>
    <t>جهاد عماد محمود صيدم</t>
  </si>
  <si>
    <t>فراس مازن عبد القادر شيخ العيد</t>
  </si>
  <si>
    <t>ساجدة عزمي محمد ابو طه</t>
  </si>
  <si>
    <t>مريم لطفي محمد ابو عبيد</t>
  </si>
  <si>
    <t>خليل محمد لطفى عبيد</t>
  </si>
  <si>
    <t>لمياء لطفى محمد عبيد</t>
  </si>
  <si>
    <t>أحمد لطفي محمد ابو عبيد</t>
  </si>
  <si>
    <t>لطفى محمد لطفى ابو عبيد</t>
  </si>
  <si>
    <t>هبة الله حسن عبدالله اصبيحي</t>
  </si>
  <si>
    <t>حسن عبدالله ديب اصبيحي</t>
  </si>
  <si>
    <t>امل جهاد عبد الله ابو عزوم</t>
  </si>
  <si>
    <t>امامة سعيد عبد الرحيم الغوطي</t>
  </si>
  <si>
    <t>شروق عبد الله فهمي عزوم</t>
  </si>
  <si>
    <t>هند شحادة حسن نسمان</t>
  </si>
  <si>
    <t>ساره محمد حسين عطية</t>
  </si>
  <si>
    <t>مريم محمد حسين عطية</t>
  </si>
  <si>
    <t>حسين محمد حسين عطية</t>
  </si>
  <si>
    <t>غنى محمد مصلح حماد</t>
  </si>
  <si>
    <t>هناء محمد حسين عطية</t>
  </si>
  <si>
    <t>لما علي حسن علوش</t>
  </si>
  <si>
    <t>الين جمال سلمي اشتيوي</t>
  </si>
  <si>
    <t>عبد الله زكي شكري الكرد</t>
  </si>
  <si>
    <t>مرفت أحمد سالم ابو رياش</t>
  </si>
  <si>
    <t>منذر خالد أحمد ابو نجا</t>
  </si>
  <si>
    <t>اروى ابراهيم عبد القادر ابو رياش</t>
  </si>
  <si>
    <t>محمد جمعه قيسي صقر</t>
  </si>
  <si>
    <t>نهله علاء عادل ابو محسن</t>
  </si>
  <si>
    <t>شيماء علي صالح عواجه</t>
  </si>
  <si>
    <t>ياسين جهاد محمود الاخرس</t>
  </si>
  <si>
    <t>ياسمين سالم حمدان ابو جزر</t>
  </si>
  <si>
    <t>هيام وجيه محمود ابو زايد</t>
  </si>
  <si>
    <t>كريم فايز محمد ابو سمره</t>
  </si>
  <si>
    <t>نور الدين فايز محمد ابو سمره</t>
  </si>
  <si>
    <t>ريهام بلال عصام ابو سليمة</t>
  </si>
  <si>
    <t>محمد محمود ابراهيم البلبيسي</t>
  </si>
  <si>
    <t>أسماء صابر محمود الخواجه</t>
  </si>
  <si>
    <t>تولين ايهاب الدين خالد عويضه</t>
  </si>
  <si>
    <t>هبه خضر اسماعيل عويضه</t>
  </si>
  <si>
    <t>كنزي هيثم زكي عويضه</t>
  </si>
  <si>
    <t>جنة وسام زكي عويضه</t>
  </si>
  <si>
    <t>وسام زكي عبد المعطي عويضه</t>
  </si>
  <si>
    <t>جهاد زاهد عبد الرحمن احمد</t>
  </si>
  <si>
    <t>سميه حسن خليل ابو هلال</t>
  </si>
  <si>
    <t>عبد الله رمضان يوسف اليازوري</t>
  </si>
  <si>
    <t>ابراهيم خالد محمد ابو لبده</t>
  </si>
  <si>
    <t>علا غازى سميح نسمان</t>
  </si>
  <si>
    <t>حمدي محمد خليل ابو دف</t>
  </si>
  <si>
    <t>فاطمه شحادة حسن نسمان</t>
  </si>
  <si>
    <t>علا عاطف محمد نسمان</t>
  </si>
  <si>
    <t>محمد عماد محمود ابو مطر</t>
  </si>
  <si>
    <t>لانا محمود رمضان العرعير</t>
  </si>
  <si>
    <t>زيد محمود رمضان العرعير</t>
  </si>
  <si>
    <t>محمد محمود رمضان العرعير</t>
  </si>
  <si>
    <t>هشام سمير رجب الكرد</t>
  </si>
  <si>
    <t>صلاح محمد شعبان كساب</t>
  </si>
  <si>
    <t>عبد الله خالد محمد الهوبي</t>
  </si>
  <si>
    <t>دينا عدنان جبر الهوبي</t>
  </si>
  <si>
    <t>يحيى خالد محمد الهوبي</t>
  </si>
  <si>
    <t>سمير عبد ربه مسلم ابو صالح</t>
  </si>
  <si>
    <t>مالك عزوز علي عوض</t>
  </si>
  <si>
    <t>عبير عمر محمد حرب</t>
  </si>
  <si>
    <t>أحمد محمود حسن الخضري</t>
  </si>
  <si>
    <t>وفاء خالد سلامه ابو عطيوي</t>
  </si>
  <si>
    <t>ليان نظمي محمد قشطة</t>
  </si>
  <si>
    <t>محمد سامى حسن عيسى</t>
  </si>
  <si>
    <t>عمر محمود عمر زعرب</t>
  </si>
  <si>
    <t>عمر محمود محمد زعرب</t>
  </si>
  <si>
    <t>رويده موسى محمد زعرب</t>
  </si>
  <si>
    <t>إبراهيم عبدالله موسى زعرب</t>
  </si>
  <si>
    <t>صبا بلال خليل زعرب</t>
  </si>
  <si>
    <t>أحمد أحمد موسى شيخ العيد</t>
  </si>
  <si>
    <t>محمد أحمد موسى شيخ العيد</t>
  </si>
  <si>
    <t>مهند عبد القادر محمد ابو قوطة</t>
  </si>
  <si>
    <t>محمد عوني اسماعيل ابو زيد</t>
  </si>
  <si>
    <t>وائل ناصر أحمد شيخ العيد</t>
  </si>
  <si>
    <t>رضا عبد الرحمن علي الطهراوي</t>
  </si>
  <si>
    <t>زكي محمود عبد العزيز الجزار</t>
  </si>
  <si>
    <t>محمد عطا محمد عاهد عطا ابوكرش</t>
  </si>
  <si>
    <t>محمد أحمد محمود ابو لبده</t>
  </si>
  <si>
    <t>براء حسن علي حسونة</t>
  </si>
  <si>
    <t>محمد عاهد عطا محمد ابوكرش</t>
  </si>
  <si>
    <t>خليل ابراهيم علي ابو عاذرة</t>
  </si>
  <si>
    <t>معاذ ابراهيم علي ابو عاذرة</t>
  </si>
  <si>
    <t>أحمد حسنين سليمان ابو نجا</t>
  </si>
  <si>
    <t>محمد سامي سليمان ابو نجا</t>
  </si>
  <si>
    <t>علي محمد علي حسونة</t>
  </si>
  <si>
    <t>يزن محمد علي حسونة</t>
  </si>
  <si>
    <t>تغريد خليل عبد اللطيف عواجه</t>
  </si>
  <si>
    <t>محمود محمد ابراهيم ابو سليمان</t>
  </si>
  <si>
    <t>جهاد محمد جهاد عبد الحافظ</t>
  </si>
  <si>
    <t>رائد ابراهيم محمد الصوالحي</t>
  </si>
  <si>
    <t>سمر عبدالله علي الاطرش</t>
  </si>
  <si>
    <t>محمد فتحي نايف الشاعر</t>
  </si>
  <si>
    <t>عبد داود عبد القرم</t>
  </si>
  <si>
    <t>البراء رائد ابراهيم الصوالحي</t>
  </si>
  <si>
    <t>جودي موسى محمود زعرب</t>
  </si>
  <si>
    <t>إيمان محمود موسى زعرب</t>
  </si>
  <si>
    <t>ريان احمد عبد الفتاح الصوفي</t>
  </si>
  <si>
    <t>ايمان اسلام محمد اضهير</t>
  </si>
  <si>
    <t>أحمد باسل رمضان الشاعر</t>
  </si>
  <si>
    <t>سيدرا باسل رمضان الشاعر</t>
  </si>
  <si>
    <t>محمد فوزي محمد قطيط</t>
  </si>
  <si>
    <t>ابتسام محمد احمد الشاعر</t>
  </si>
  <si>
    <t>لبنى محمد فتحي الشاعر</t>
  </si>
  <si>
    <t>وسام عمر زهير الداعور</t>
  </si>
  <si>
    <t>نادرين بشير محمد ابو شماله</t>
  </si>
  <si>
    <t>محمد عماد فرج الزطمه</t>
  </si>
  <si>
    <t>عادل طاهر أحمد ابو يونس</t>
  </si>
  <si>
    <t>براء احمد زهير خليفة</t>
  </si>
  <si>
    <t>محمد حماده فايد ابو سليمه</t>
  </si>
  <si>
    <t>أحمد عمر حسن ابو جزر</t>
  </si>
  <si>
    <t>صبا عمر حسن ابو جزر</t>
  </si>
  <si>
    <t>ادم محمد نبيل العايدي</t>
  </si>
  <si>
    <t>محمود حماده فايد ابو سليمه</t>
  </si>
  <si>
    <t>عبد الله محمد عبد الله شقوره</t>
  </si>
  <si>
    <t>سجود حماده فايد ابو سليمه</t>
  </si>
  <si>
    <t>ريم خميس عبد الرحمن العايدي</t>
  </si>
  <si>
    <t>لينا عدنان حسن شعت</t>
  </si>
  <si>
    <t>مستغانم عبد الحليم محمد شاهين</t>
  </si>
  <si>
    <t>مؤمن أحمد محمد أبو عرار</t>
  </si>
  <si>
    <t>سوار معين صالح ابو سليمان</t>
  </si>
  <si>
    <t>نداء كامل خليل بريكه</t>
  </si>
  <si>
    <t>عبدالله محمود عبدالله شاهين</t>
  </si>
  <si>
    <t>رشا سمير محمد الطويل</t>
  </si>
  <si>
    <t>محمود رأفت محمود الزين</t>
  </si>
  <si>
    <t>رأفت محمود محمد الزين</t>
  </si>
  <si>
    <t>محمود محمد خليل شعت</t>
  </si>
  <si>
    <t>ريماس محمد نبيل العايدي</t>
  </si>
  <si>
    <t>ميرا محمود محمد حسن</t>
  </si>
  <si>
    <t>مكرم مصطفى ابراهيم اللقطه</t>
  </si>
  <si>
    <t>ميار محمد حسين شحادة</t>
  </si>
  <si>
    <t>عبد الكريم محمد موسى اللقطه</t>
  </si>
  <si>
    <t>ياسر رأفت توفيق بربخ</t>
  </si>
  <si>
    <t>معاذ هاني محمد العايدي</t>
  </si>
  <si>
    <t>هاني محمد علي العايدي</t>
  </si>
  <si>
    <t>حور اياد * النجمي</t>
  </si>
  <si>
    <t>محمود زكي محمود الجزار</t>
  </si>
  <si>
    <t>امجد عبد القادر فريج ابو شلوف</t>
  </si>
  <si>
    <t>إسلام احسان اسامه الجزار</t>
  </si>
  <si>
    <t>اياد عمر محمد أبو العوف</t>
  </si>
  <si>
    <t>ايمن عمر محمد  ابو العوف</t>
  </si>
  <si>
    <t>محمود محمد عبدالله شاهين</t>
  </si>
  <si>
    <t>محمد عبدالله شاهين شاهين</t>
  </si>
  <si>
    <t>زينه صامد محمد قشطه</t>
  </si>
  <si>
    <t>اياد محمد عبد الرؤوف قشطه</t>
  </si>
  <si>
    <t>براء اياد محمد قشطه</t>
  </si>
  <si>
    <t>محمد اياد محمد قشطه</t>
  </si>
  <si>
    <t>صامد محمد عبد الرؤوف قشطه</t>
  </si>
  <si>
    <t>جنى رامز محمد قشطة</t>
  </si>
  <si>
    <t>رامز محمد عبد الرؤوف قشطة</t>
  </si>
  <si>
    <t>خالد محمد حسين الخطيب</t>
  </si>
  <si>
    <t>محمد خالد محمد الخطيب</t>
  </si>
  <si>
    <t>سيف خالد محمد الخطيب</t>
  </si>
  <si>
    <t>عادل محمد عادل حميد</t>
  </si>
  <si>
    <t>محمد مرزوق سلامه قشطة</t>
  </si>
  <si>
    <t>أحمد توفيق عادل حسان</t>
  </si>
  <si>
    <t>يحيى ابراهيم أحمد نصر</t>
  </si>
  <si>
    <t>محمود عارف حمدان الشاعر</t>
  </si>
  <si>
    <t>مسعوده ابراهيم محمد الشاعر</t>
  </si>
  <si>
    <t>احمد زكريا سليمان الشاعر</t>
  </si>
  <si>
    <t>عبد الله صالح محمد أبو جزر</t>
  </si>
  <si>
    <t>ابراهيم زكريا سلمان الشاعر</t>
  </si>
  <si>
    <t>ايهاب محمد صالح ابو حمده</t>
  </si>
  <si>
    <t>كنده هيثم زكي عويضه</t>
  </si>
  <si>
    <t>عاطف ناصر محمد عواجه</t>
  </si>
  <si>
    <t>خالد تامر محمد عواجه</t>
  </si>
  <si>
    <t>حسني جهاد حسين الشيخ خليل</t>
  </si>
  <si>
    <t>محمد عاطف محمود ابو لبده</t>
  </si>
  <si>
    <t>مهند صلاح محمود أبو لبده</t>
  </si>
  <si>
    <t>صالح أحمد صالح ابو لبده</t>
  </si>
  <si>
    <t>كوثر حامد ابراهيم ابو لبده</t>
  </si>
  <si>
    <t>اسلام كامل أحمد ابو لبده</t>
  </si>
  <si>
    <t>نور مرزوق حامد بركة</t>
  </si>
  <si>
    <t>فاطمه مفلح هليل العرجا</t>
  </si>
  <si>
    <t>فاطمه محمد حسين خليفة</t>
  </si>
  <si>
    <t>محمود عائد زكي عدوان</t>
  </si>
  <si>
    <t>صبحي عبدالله صبحي حجازي</t>
  </si>
  <si>
    <t>نعمة حسن أحمد حجازي</t>
  </si>
  <si>
    <t>امل صبحي عبدالله حجازي</t>
  </si>
  <si>
    <t>انعام خليل محمد روقه</t>
  </si>
  <si>
    <t>محمد عاطف خليل روقه</t>
  </si>
  <si>
    <t>محمد جهاد عبد الله عزوم</t>
  </si>
  <si>
    <t>جوانا محمد اسماعيل خلف</t>
  </si>
  <si>
    <t>منى غانم سلمان ابو الحصين</t>
  </si>
  <si>
    <t>محمد ايهاب الدين خالد عويضه</t>
  </si>
  <si>
    <t>خديجه روحى عبدالقادر ابورياش</t>
  </si>
  <si>
    <t>ساره قاسم طه الشاعر</t>
  </si>
  <si>
    <t>سما قاسم طه الشاعر</t>
  </si>
  <si>
    <t>مسلمة طارق زكى حميد</t>
  </si>
  <si>
    <t>حاتم اسحاق محمد ابو رزق</t>
  </si>
  <si>
    <t>نصار نايف نصار زنون</t>
  </si>
  <si>
    <t>رمضان عزات محمد البواب</t>
  </si>
  <si>
    <t>عبد الله حسين اسماعيل ابو جاموس</t>
  </si>
  <si>
    <t>عمر عاطف صالح الشاعر</t>
  </si>
  <si>
    <t>ياسر حسن احمود الهمص</t>
  </si>
  <si>
    <t>يزن ياسر حسن الهمص</t>
  </si>
  <si>
    <t>سناء حمدان حامد الهمص</t>
  </si>
  <si>
    <t>هديل محمود لطفي الهمص</t>
  </si>
  <si>
    <t>مروه مصباح محمد البواب</t>
  </si>
  <si>
    <t>ياسمين محمود لطفي الهمص</t>
  </si>
  <si>
    <t>اميه محمد امين نسمان</t>
  </si>
  <si>
    <t>نورة عبد القادر منصور شيخ العيد</t>
  </si>
  <si>
    <t>طاهر اسماعيل سليمان الشيخ عيد</t>
  </si>
  <si>
    <t>صلاح محمد صلاح ابو جزر</t>
  </si>
  <si>
    <t>محمد محمود ضيف الله النديات</t>
  </si>
  <si>
    <t>حلا محمود ضيف الله النديات</t>
  </si>
  <si>
    <t>سما محمود ضيف الله النديات</t>
  </si>
  <si>
    <t>عبد الفتاح يوسف عبد الفتاح ابو مذكور</t>
  </si>
  <si>
    <t>اعتماد حسن محمد الطهراوي</t>
  </si>
  <si>
    <t>محمد جميل حافظ المصري</t>
  </si>
  <si>
    <t>جميل حافظ حسن المصري</t>
  </si>
  <si>
    <t>ناريمان خالد عبد العظيم حموده</t>
  </si>
  <si>
    <t>محمد جهاد محمود الاخرس</t>
  </si>
  <si>
    <t>أنس حسين عودة الشاوي</t>
  </si>
  <si>
    <t>روان رمزي عطايا حموده</t>
  </si>
  <si>
    <t>سامية نضال جلال البنا</t>
  </si>
  <si>
    <t>منى ابراهيم شكري خضر</t>
  </si>
  <si>
    <t>ماسة لؤي ابراهيم خضر</t>
  </si>
  <si>
    <t>فاطمه محمود موسى زعرب</t>
  </si>
  <si>
    <t>فداء محمود موسى زعرب</t>
  </si>
  <si>
    <t>صباح أحمد موسى زعرب</t>
  </si>
  <si>
    <t>يزن أحمد نبيل العايدي</t>
  </si>
  <si>
    <t>محمد فادي ذياب موسى</t>
  </si>
  <si>
    <t>هيثم ابراهيم موسى الدباري</t>
  </si>
  <si>
    <t>مهدي ابراهيم موسى الدباري</t>
  </si>
  <si>
    <t>انس روبين عبد الرحمن برهوم</t>
  </si>
  <si>
    <t>زين محمد خالد الهوبي</t>
  </si>
  <si>
    <t>عيسى عبد الرؤوف محمد الصوفي</t>
  </si>
  <si>
    <t>رشا سامي محمد الملاحي</t>
  </si>
  <si>
    <t>عبير يوسف محمود حماد</t>
  </si>
  <si>
    <t>أفنان مجدي جمعه ابو رزق</t>
  </si>
  <si>
    <t>حذيفة مجدي جمعه ابو رزق</t>
  </si>
  <si>
    <t>ايمان حسين محمد ابو رزق</t>
  </si>
  <si>
    <t>سميره محمد سعيد الهمص</t>
  </si>
  <si>
    <t>عز الدين رمضان يوسف اليازوري</t>
  </si>
  <si>
    <t>يوسف حسن يوسف الهمص</t>
  </si>
  <si>
    <t>نغم عاصف زياد الجزار</t>
  </si>
  <si>
    <t>مرام اسماعيل موسى برهوم</t>
  </si>
  <si>
    <t>إيلين أحمد خالد الصعيدي</t>
  </si>
  <si>
    <t>عبدالرحمن عبدالله خضر موسى</t>
  </si>
  <si>
    <t>عمر اسلام خضر موسى</t>
  </si>
  <si>
    <t>عمر جهاد عبد الله عزوم</t>
  </si>
  <si>
    <t>a1 0 0 0</t>
  </si>
  <si>
    <t>حكمت سالم سلامه ابو برهوم</t>
  </si>
  <si>
    <t>محمد خليل عبد السويسى</t>
  </si>
  <si>
    <t>يحيى جهاد زاهد قطوم</t>
  </si>
  <si>
    <t>امل أحمد فوزي الغوطي</t>
  </si>
  <si>
    <t>شيماء أحمد فوزي الغوطي</t>
  </si>
  <si>
    <t>مسك جواد يوسف اللوح</t>
  </si>
  <si>
    <t>رسمية خليل محمد أبو هلال</t>
  </si>
  <si>
    <t>عبد الكريم حرب حسين أبو هلال</t>
  </si>
  <si>
    <t>وتين يحيى خالد أبو هلال</t>
  </si>
  <si>
    <t>حور ياسين أحمد شيخ العيد</t>
  </si>
  <si>
    <t>محمد ياسين أحمد شيخ العيد</t>
  </si>
  <si>
    <t>دعاء ابراهيم موسى ابو جزر</t>
  </si>
  <si>
    <t>محمود ضيف الله ارويشد النديات</t>
  </si>
  <si>
    <t>جود اسلام عمر حرب</t>
  </si>
  <si>
    <t>عمار اسلام عمر حرب</t>
  </si>
  <si>
    <t>جهاد يحيى جهاد قطوم</t>
  </si>
  <si>
    <t>اسراء جمال محمد ابو شعيب</t>
  </si>
  <si>
    <t>وليد توفيق سلامه ابو صهيبان</t>
  </si>
  <si>
    <t>محمود عادل موسى زنون</t>
  </si>
  <si>
    <t>ياسين عادل موسى زنون</t>
  </si>
  <si>
    <t>شذا عادل موسى زنون</t>
  </si>
  <si>
    <t>سوزان يحيى ابراهيم العاجز</t>
  </si>
  <si>
    <t>عبد الله عماد حسن العاجز</t>
  </si>
  <si>
    <t>ساره ياسر سالم القاضي</t>
  </si>
  <si>
    <t>عمرو عماد فريد احمد</t>
  </si>
  <si>
    <t>روحي عبد القادر سلامه ابو رياش</t>
  </si>
  <si>
    <t>ايناس عوني اسماعيل ابو زيد</t>
  </si>
  <si>
    <t>سارة عزوز علي عوض</t>
  </si>
  <si>
    <t>عبد الله رمضان عبد العزيز شحادة</t>
  </si>
  <si>
    <t>عمر أحمد حموده ابو طه</t>
  </si>
  <si>
    <t>دانا محمد حسن نسمان</t>
  </si>
  <si>
    <t>يقين أحمد حموده ابو طه</t>
  </si>
  <si>
    <t>محمود ميسره محمود المصري</t>
  </si>
  <si>
    <t>ميسره محمود أحمد المصري</t>
  </si>
  <si>
    <t>خليل الرحمن اسعد خليل عراده</t>
  </si>
  <si>
    <t>زكي حسن خليل الطهراوي</t>
  </si>
  <si>
    <t>باسل اياد رزق بدوي</t>
  </si>
  <si>
    <t>رواند محمود محمد برهوم</t>
  </si>
  <si>
    <t>رندة محمود عبد برهوم</t>
  </si>
  <si>
    <t>امل محمود العبد بدوي</t>
  </si>
  <si>
    <t>ناصر خميس ناصر الطهراوي</t>
  </si>
  <si>
    <t>آية عوني اسماعيل ابو زيد</t>
  </si>
  <si>
    <t>محمود حاتم خليل جحا</t>
  </si>
  <si>
    <t>إياد محمد اياد بدوي</t>
  </si>
  <si>
    <t>اعتدال محمود سليمان حموده</t>
  </si>
  <si>
    <t>دانيه فؤاد عبد الدردساوي</t>
  </si>
  <si>
    <t>فرحانه موسى ابراهيم ابو نجا</t>
  </si>
  <si>
    <t>مصطفى همام حمدان ابو نجا</t>
  </si>
  <si>
    <t>خالد رمزي سامي ابو نجا</t>
  </si>
  <si>
    <t>هدى محمد اسماعيل ابو نجا</t>
  </si>
  <si>
    <t>لما حسنين سليمان ابو نجا</t>
  </si>
  <si>
    <t>سميه أحمد صلاح ابو عمرة</t>
  </si>
  <si>
    <t>ساره احمد جادالله العرجا</t>
  </si>
  <si>
    <t>الاميرة عائشة محمود احمد زعرب</t>
  </si>
  <si>
    <t>أحمد محمد مصلح حماد</t>
  </si>
  <si>
    <t>صبا محمد أحمد حماد</t>
  </si>
  <si>
    <t>حلا محمد مصلح حماد</t>
  </si>
  <si>
    <t>أنس محمد مصلح حماد</t>
  </si>
  <si>
    <t>يوسف محمد مصلح حماد</t>
  </si>
  <si>
    <t>هاني سلامة محمد الحداد</t>
  </si>
  <si>
    <t>يحيى عبد الله رمضان شحادة</t>
  </si>
  <si>
    <t>اسامه محمد رمضان شحادة</t>
  </si>
  <si>
    <t>هبه يوسف رمضان شحاده</t>
  </si>
  <si>
    <t>ايلات يوسف أحمد ابو عرمانه</t>
  </si>
  <si>
    <t>كريم محمدد صبرى الدره</t>
  </si>
  <si>
    <t>صلاح الدين محمد عواد زنون</t>
  </si>
  <si>
    <t>احمد صلاح الدين محمد زنون</t>
  </si>
  <si>
    <t>طارق اياد رزق بدوي</t>
  </si>
  <si>
    <t>رزق اياد رزق بدوي</t>
  </si>
  <si>
    <t>عمرو اياد رزق بدوي</t>
  </si>
  <si>
    <t>أحمد اياد رزق بدوي</t>
  </si>
  <si>
    <t>محمد اياد رزق بدوي</t>
  </si>
  <si>
    <t>أمل محمد اياد بدوي</t>
  </si>
  <si>
    <t>صابرين محمود العبد جحا</t>
  </si>
  <si>
    <t>محمود اياد رزق بدوي</t>
  </si>
  <si>
    <t>محمد موسى محمد زنون</t>
  </si>
  <si>
    <t>احمد صابر يونس عاشور</t>
  </si>
  <si>
    <t>عوني اسماعيل أحمد ابو زيد</t>
  </si>
  <si>
    <t>محمد عائد توفيق ابو محسن</t>
  </si>
  <si>
    <t>هبة نافذ سلامة الهمص</t>
  </si>
  <si>
    <t>صفاء نزار جميل حسونة</t>
  </si>
  <si>
    <t>قمر يحيى جهاد احمد</t>
  </si>
  <si>
    <t>سناء سمير حسني حماد</t>
  </si>
  <si>
    <t>لانا حماد صابر ابو عواد</t>
  </si>
  <si>
    <t>حور فادي جهاد صالح</t>
  </si>
  <si>
    <t>شام محمد تيسير زملط</t>
  </si>
  <si>
    <t>ايمان هشام محمود غانم</t>
  </si>
  <si>
    <t>معزز زيدان عبد الحميد العجوري</t>
  </si>
  <si>
    <t>رند احمد سالم الغوطي</t>
  </si>
  <si>
    <t>ميرا عطيه اسماعيل زملط</t>
  </si>
  <si>
    <t>جنى هيثم جمال ابو شرخ</t>
  </si>
  <si>
    <t>امال يونس سالم الغوطي</t>
  </si>
  <si>
    <t>حور هيثم جمال ابو شرخ</t>
  </si>
  <si>
    <t>عبدالرحمن هيثم جمال ابو شرخ</t>
  </si>
  <si>
    <t>محمد عزات عبد المجيد جمعه</t>
  </si>
  <si>
    <t>رولا محمد منصور ضهير</t>
  </si>
  <si>
    <t>رغدة عادل محمد موسى</t>
  </si>
  <si>
    <t>زين حسن شحده ضهير</t>
  </si>
  <si>
    <t>كامل خليل رجب بريكه</t>
  </si>
  <si>
    <t>منة الله عماد محمد بريكه</t>
  </si>
  <si>
    <t>أسيل محمد جمعه ضهير</t>
  </si>
  <si>
    <t>روان أحمد خليل بريكه</t>
  </si>
  <si>
    <t>سوار رزق سليمان زعرب</t>
  </si>
  <si>
    <t>لبنى يوسف محمود عطيه</t>
  </si>
  <si>
    <t>نور نبيل نصيف نسمان</t>
  </si>
  <si>
    <t>هند شحادة حسن ابو دف</t>
  </si>
  <si>
    <t>إيلين محمد سامي ابو نجا</t>
  </si>
  <si>
    <t>وديع محمد حسين كباجة</t>
  </si>
  <si>
    <t>شحده حسن شحده ضهير</t>
  </si>
  <si>
    <t>أمير محمد جمعه ضهير</t>
  </si>
  <si>
    <t>ياقوت انس حسن ضهير</t>
  </si>
  <si>
    <t>الاء جمعه سليم الشاعر</t>
  </si>
  <si>
    <t>ريم ناهض جمال حسونة</t>
  </si>
  <si>
    <t>شمس عامر عبد الرحمن ابريكه</t>
  </si>
  <si>
    <t>هيا عطا محمد ابوكرش</t>
  </si>
  <si>
    <t>اريج مروان صبحي البنا</t>
  </si>
  <si>
    <t>جمال أحمد خليل بريكه</t>
  </si>
  <si>
    <t>مريم محمد خميس موسى</t>
  </si>
  <si>
    <t>محمد عادل محمد موسى</t>
  </si>
  <si>
    <t>سارة نضال جلال البنا</t>
  </si>
  <si>
    <t>ابنه نضال جلال البنا</t>
  </si>
  <si>
    <t>حسن شحده حماد ضهير</t>
  </si>
  <si>
    <t>أيمن جمعه سالم اضهير</t>
  </si>
  <si>
    <t>سالي شحده حسن ضهير</t>
  </si>
  <si>
    <t>أميرة محمد جمعه ضهير</t>
  </si>
  <si>
    <t>حبيبة شحده حسن ضهير</t>
  </si>
  <si>
    <t>كريمان نجا شحده ضهير</t>
  </si>
  <si>
    <t>حنين أحمد خليل بريكه</t>
  </si>
  <si>
    <t>درويش حامد اسماعيل ابو ختله</t>
  </si>
  <si>
    <t>انصاف جودة درويش ابو ختله</t>
  </si>
  <si>
    <t>حنين درويش اسماعيل ابو ختله</t>
  </si>
  <si>
    <t>يوسف حسن احمود الهمص</t>
  </si>
  <si>
    <t>زياد خميس زياد الجزار</t>
  </si>
  <si>
    <t>بلال احمد محمود ابو هاني</t>
  </si>
  <si>
    <t>حسن محمد حسن عبدالعال</t>
  </si>
  <si>
    <t>عبدالله محمود خميس الرنتيسي</t>
  </si>
  <si>
    <t>اشرف شوكت خميس الرنتيسي</t>
  </si>
  <si>
    <t>صلاح خليل علاوي اصليح</t>
  </si>
  <si>
    <t>هدى خالد رشيد ابوالريش</t>
  </si>
  <si>
    <t>خليل ابراهيم عبدربه برغوث</t>
  </si>
  <si>
    <t>سجال محمد خالد ابو الريش</t>
  </si>
  <si>
    <t>منه الله محمود نايف ابو شماله</t>
  </si>
  <si>
    <t>موسى عيسى محمد سمور</t>
  </si>
  <si>
    <t>محمد زكي عبد المولى الدرديسي</t>
  </si>
  <si>
    <t>علي زكي عبد المولى الدرديسي</t>
  </si>
  <si>
    <t>اسعد حماد سليمان البشيتي</t>
  </si>
  <si>
    <t>هبه نبيل عبد الرحمن ابو شماله</t>
  </si>
  <si>
    <t>مصعب محمود نايف ابو شماله</t>
  </si>
  <si>
    <t>سما محمد خالد ابوالريش</t>
  </si>
  <si>
    <t>سريه علي بركات ابوالريش</t>
  </si>
  <si>
    <t>احمد محمد خالد ابوالريش</t>
  </si>
  <si>
    <t>محمد شريف سليمان ابو دقه</t>
  </si>
  <si>
    <t>امنه عبدالقادر عبدو بربخ</t>
  </si>
  <si>
    <t>حلا ياسر حامد السنوار</t>
  </si>
  <si>
    <t>محمد كمال محمد الاسطل</t>
  </si>
  <si>
    <t>بلال علاء عايش اسليم</t>
  </si>
  <si>
    <t>ادم جمال سليمان ابو النجا</t>
  </si>
  <si>
    <t>بثينه صادق عدنان صادق</t>
  </si>
  <si>
    <t>كمال عبد الناصر عبد الرحمن ابو طعيمه</t>
  </si>
  <si>
    <t>رهف خالد اسماعيل ابو العلا</t>
  </si>
  <si>
    <t>حسان خالد اسماعيل ابو العلا</t>
  </si>
  <si>
    <t>مسلم محمود أحمد قديح</t>
  </si>
  <si>
    <t>عبد الكريم خالد اسماعيل ابو العلا</t>
  </si>
  <si>
    <t>كنان محمد سليم نبهان</t>
  </si>
  <si>
    <t>لبنى اسعد حماد البشيتي</t>
  </si>
  <si>
    <t>هناء عادل حمدان سمور</t>
  </si>
  <si>
    <t>محمد اسعد حماد البشيتي</t>
  </si>
  <si>
    <t>زينب اسعد حماد البشيتي</t>
  </si>
  <si>
    <t>امل اسعد حماد البشيتي</t>
  </si>
  <si>
    <t>غزل موسى عيسى سمور</t>
  </si>
  <si>
    <t>ليلى حماد سليمان البشيتي</t>
  </si>
  <si>
    <t>ديما حاتم ماهر القدره</t>
  </si>
  <si>
    <t>شوقي رجب ابراهيم اقديح</t>
  </si>
  <si>
    <t>منى ابراهيم عبد القادر القدره</t>
  </si>
  <si>
    <t>أحمد نايف خليل الغلبان</t>
  </si>
  <si>
    <t>عبد الرحمن محمود عبد الرازق الغلبان</t>
  </si>
  <si>
    <t>محمد صلاح خليل اصليح</t>
  </si>
  <si>
    <t>محمد اياد محمد بركة</t>
  </si>
  <si>
    <t>أحمد خالد اسماعيل ابو العلا</t>
  </si>
  <si>
    <t>اسماء عبد الكريم محمد ابو صلاح</t>
  </si>
  <si>
    <t>عارف عبد السلام عارف القرا</t>
  </si>
  <si>
    <t>زهير محمد فضل ابو شاب</t>
  </si>
  <si>
    <t>علاء محمود سليمان ابو سعادة</t>
  </si>
  <si>
    <t>ايهاب محمد حسني ابويوسف</t>
  </si>
  <si>
    <t>ماجد حسين برهم ابو العلا</t>
  </si>
  <si>
    <t>تقى خالد اسماعيل ابو العلا</t>
  </si>
  <si>
    <t>هالة محمود عطا ابو العلا</t>
  </si>
  <si>
    <t>عاصف عيسى محمد سمور</t>
  </si>
  <si>
    <t>احمد موسى عيسى سمور</t>
  </si>
  <si>
    <t>روحيه مسلم سالم سمور</t>
  </si>
  <si>
    <t>رجب ابراهيم محمد اقديح</t>
  </si>
  <si>
    <t>مارية شادي رجب قديح</t>
  </si>
  <si>
    <t>سندس زياد احمد البشيتي</t>
  </si>
  <si>
    <t>وصفيه محمد عبد العزيز ابو طير</t>
  </si>
  <si>
    <t>علي محمد سليمان ابو رزق</t>
  </si>
  <si>
    <t>زين علي محمد القرا</t>
  </si>
  <si>
    <t>نجلاء علي محمد القرا</t>
  </si>
  <si>
    <t>هاشم محمود محمد ابو ريده</t>
  </si>
  <si>
    <t>ماريا زيد نافذ ابو طعيمه</t>
  </si>
  <si>
    <t>لمياء عطيه خليل ابو اسحق</t>
  </si>
  <si>
    <t>ايناس موسى سليمان ابو اسحق</t>
  </si>
  <si>
    <t>ماجده ماجد محمد ابو عبيد</t>
  </si>
  <si>
    <t>أحمد امجد ماجد ابو عوده</t>
  </si>
  <si>
    <t>ريما محمد صبري البريم</t>
  </si>
  <si>
    <t>إسراء ياسر موسى ابو اسحق</t>
  </si>
  <si>
    <t>أسيل أحمد سمير ابو اسحاق</t>
  </si>
  <si>
    <t>جود عادل سمير ابو اسحق</t>
  </si>
  <si>
    <t>محمود أحمد اشتيوي ابو مخيمر</t>
  </si>
  <si>
    <t>ياسمين محمد فايز أبو عوده</t>
  </si>
  <si>
    <t>منال زياد خميس ابو عوده</t>
  </si>
  <si>
    <t>مصعب أحمد محمود ابو عنزه</t>
  </si>
  <si>
    <t>ماريا امجد ماجد ابو عوده</t>
  </si>
  <si>
    <t>حسام أحمد محمود ابو عنزه</t>
  </si>
  <si>
    <t>سلام وائل أحمد الاسطل</t>
  </si>
  <si>
    <t>صابرين نبيل رزق ابو اسحق</t>
  </si>
  <si>
    <t>غادة سالم عبد الحميد الاخرس</t>
  </si>
  <si>
    <t>أحمد أيمن محمد مخيمر</t>
  </si>
  <si>
    <t>ألما طه عامر المجايده</t>
  </si>
  <si>
    <t>عبد الله أحمد عبدالله ابو عنزه</t>
  </si>
  <si>
    <t>سوار محمد خليل ابو العلا</t>
  </si>
  <si>
    <t>اية عطيه خليل الجيعان</t>
  </si>
  <si>
    <t>أحمد أيمن علي الغوطي</t>
  </si>
  <si>
    <t>إياد أحمد عامر المجايده</t>
  </si>
  <si>
    <t>عامر سليم عبد اللطيف المجايده</t>
  </si>
  <si>
    <t>مصطفى أحمد عامر المجايده</t>
  </si>
  <si>
    <t>محمد فهد موسى النجار</t>
  </si>
  <si>
    <t>رولا عطيه خليل ابو طعيمه</t>
  </si>
  <si>
    <t>بلال كامل محمد محفوظ</t>
  </si>
  <si>
    <t>اسراء موسى سليمان ابو اسحق</t>
  </si>
  <si>
    <t>صبري محمد صبري البريم</t>
  </si>
  <si>
    <t>سهام سلامه سلمان الرقب</t>
  </si>
  <si>
    <t>رفيف كامل محمد محفوظ</t>
  </si>
  <si>
    <t>سماء فهد موسى النجار</t>
  </si>
  <si>
    <t>حكمت فهد موسى النجار</t>
  </si>
  <si>
    <t>ماريا محمد صبري البريم</t>
  </si>
  <si>
    <t>تالا محمد علي ابو علوان</t>
  </si>
  <si>
    <t>رمضان عبد الخالق محمد الشافعي</t>
  </si>
  <si>
    <t>حمزة محمد علي ابو علوان</t>
  </si>
  <si>
    <t>سليمان اسماعيل عبد الرزاق ابو عنزه</t>
  </si>
  <si>
    <t>حمزة بشار جميل ابو دقه</t>
  </si>
  <si>
    <t>عبد الرحمن غسان محمود كلاب</t>
  </si>
  <si>
    <t>نهاد يونس محمود كلاب</t>
  </si>
  <si>
    <t>همام حسام موسى ابو اسحق</t>
  </si>
  <si>
    <t>سامي فتحي اسماعيل ابو شعبان</t>
  </si>
  <si>
    <t>محمد عبد المجيد علي الأسطل</t>
  </si>
  <si>
    <t>عبد الرحمن اسامه فؤاد ابو عوده</t>
  </si>
  <si>
    <t>ساميه جهاد محمد اللحام</t>
  </si>
  <si>
    <t>محمد شفيق عبد الفتاح كلاب</t>
  </si>
  <si>
    <t>يعقوب علي عبد الشافي المجايده</t>
  </si>
  <si>
    <t>يامن فوزي محمد عيد الزقزوق</t>
  </si>
  <si>
    <t>شادي رسمي عوض حمدان</t>
  </si>
  <si>
    <t>ابراهيم أحمد سليمان البريم</t>
  </si>
  <si>
    <t>عمر عماد عبد البيوك</t>
  </si>
  <si>
    <t>ياسر رزق حمدان ابو سته</t>
  </si>
  <si>
    <t>محمد خليفه كامل ابوسلطان</t>
  </si>
  <si>
    <t>دينة محمد خليفه أبو سلطان</t>
  </si>
  <si>
    <t>غزل محمد خليفه ابوسلطان</t>
  </si>
  <si>
    <t>محمود خالد عبد الرحمن ابو شماله</t>
  </si>
  <si>
    <t>عائشة أحمد فؤاد ابو عوده</t>
  </si>
  <si>
    <t>محمد حسن ديب النواجحه</t>
  </si>
  <si>
    <t>أمل محمد أحمد البيوك</t>
  </si>
  <si>
    <t>عماد عبد ابراهيم البيوك</t>
  </si>
  <si>
    <t>سيلا شادي رسمي حمدان</t>
  </si>
  <si>
    <t>تالا شادي رسمي حمدان</t>
  </si>
  <si>
    <t>بلال قدر خميس ابو مساعد</t>
  </si>
  <si>
    <t>مسلم ابراهيم مسلم العماوي</t>
  </si>
  <si>
    <t>محمد صلاح خليل دلول</t>
  </si>
  <si>
    <t>هديل فوزي محمود ابو معروف</t>
  </si>
  <si>
    <t>سيدرا عبدالله وحيد الطبش</t>
  </si>
  <si>
    <t>محمد غسان صلاح الحاج احمد</t>
  </si>
  <si>
    <t>محمود وجيه محمود الطبش</t>
  </si>
  <si>
    <t>خالد فؤاد محمد ابو عوده</t>
  </si>
  <si>
    <t>أنس اياد محمد المقادمه</t>
  </si>
  <si>
    <t>حسين ماهر حسين شملخ</t>
  </si>
  <si>
    <t>ايه عادل محمد أبو خوصة</t>
  </si>
  <si>
    <t>ناهد زكي عبدالله عامر</t>
  </si>
  <si>
    <t>عمر صدقي عوض عامر</t>
  </si>
  <si>
    <t>علاء ابراهيم أحمد البريم</t>
  </si>
  <si>
    <t>شهد محمود أحمد سرحان</t>
  </si>
  <si>
    <t>عبد الله امين علي ابو  الروس</t>
  </si>
  <si>
    <t>عادل محمد عبد الكريم ابو نصيره</t>
  </si>
  <si>
    <t>نهى عبد المجيد هاشم اسليم</t>
  </si>
  <si>
    <t>نبأ محمود عمر الدوش</t>
  </si>
  <si>
    <t>سارة فتحي عبد الكريم الفرا</t>
  </si>
  <si>
    <t>احمد علي احمد الشنا</t>
  </si>
  <si>
    <t>يارا محمد فايز الحسني</t>
  </si>
  <si>
    <t>داوود فضل محمد ساق الله</t>
  </si>
  <si>
    <t>محمد توفيق عزات سعيد ساق الله</t>
  </si>
  <si>
    <t>محمود عصام علي شموط</t>
  </si>
  <si>
    <t>ايه عصام علي شموط</t>
  </si>
  <si>
    <t>عبد الرحمن مازن عبد الرحمن القيشاوي</t>
  </si>
  <si>
    <t>فجر زياد محمد ابو عوده</t>
  </si>
  <si>
    <t>جبر أحمد حسين عامر</t>
  </si>
  <si>
    <t>اسامه فؤاد محمد ابو عوده</t>
  </si>
  <si>
    <t>عبادة محمد فؤاد ابو عوده</t>
  </si>
  <si>
    <t>فضل محمد عبد العزيز ساق الله</t>
  </si>
  <si>
    <t>زينة أحمد محمد شتات</t>
  </si>
  <si>
    <t>ريما عماد عبد المجيد اسليم</t>
  </si>
  <si>
    <t>نفين محمد فؤاد ابو عوده</t>
  </si>
  <si>
    <t>خالد عبدالله وحيد الطبش</t>
  </si>
  <si>
    <t>لمى محمد فؤاد ابو عوده</t>
  </si>
  <si>
    <t>عصام هاني عصام ساق الله</t>
  </si>
  <si>
    <t>احمد فؤاد محمد عبد العزيز ساق الله</t>
  </si>
  <si>
    <t>همام محمد حسين العطل</t>
  </si>
  <si>
    <t>روند فايز عبد الحسني</t>
  </si>
  <si>
    <t>رند فايز عبد الحسني</t>
  </si>
  <si>
    <t>محمد فايز عبد الحسني</t>
  </si>
  <si>
    <t>أوس محمد حسين العطل</t>
  </si>
  <si>
    <t>مصطفى هاني عصام ساق الله</t>
  </si>
  <si>
    <t>ورد محمد حسين العطل</t>
  </si>
  <si>
    <t>مريم عزات سعيد ساق الله</t>
  </si>
  <si>
    <t>محمد هاني عصام ساق الله</t>
  </si>
  <si>
    <t>ناديه صالح بدر ساق الله</t>
  </si>
  <si>
    <t>احمد عرفات محمود سالم</t>
  </si>
  <si>
    <t>محمد حسام شحادة قديح</t>
  </si>
  <si>
    <t>محمد حسين ابراهيم العطل</t>
  </si>
  <si>
    <t>بيسان مسلم ابراهيم العماوي</t>
  </si>
  <si>
    <t>جهاد سويلم علي ابو سبت</t>
  </si>
  <si>
    <t>عماد عبد المجيد هاشم اسليم</t>
  </si>
  <si>
    <t>اسامة عماد عبد المجيد اسليم</t>
  </si>
  <si>
    <t>علي محمد علي ابو غليون</t>
  </si>
  <si>
    <t>وجيه محمود حسن الطبش</t>
  </si>
  <si>
    <t>زكريا عبد الله زكريا الاسطل</t>
  </si>
  <si>
    <t>رضوان ابراهيم رضوان لولح</t>
  </si>
  <si>
    <t>اسماعيل حسن نايف ابو شماله</t>
  </si>
  <si>
    <t>لمى عبدالله نايف ابو شماله</t>
  </si>
  <si>
    <t>فايزه عبد القادر فارس طموس</t>
  </si>
  <si>
    <t>حمزة وائل خليل طموس</t>
  </si>
  <si>
    <t>إلياس صامد محمد العقاد</t>
  </si>
  <si>
    <t>هند عبدالله نايف ابو شماله</t>
  </si>
  <si>
    <t>نغم محمد عبد الحكيم القدره</t>
  </si>
  <si>
    <t>ريماس محمد عبد الحكيم القدره</t>
  </si>
  <si>
    <t>احمد محمد عبد الحكيم القدره</t>
  </si>
  <si>
    <t>عبد الرحمن محمد عبد الحكيم القدره</t>
  </si>
  <si>
    <t>خليل مصطفى خليل طموس</t>
  </si>
  <si>
    <t>خليل مصطفى محمد طموس</t>
  </si>
  <si>
    <t>اميمه نايف محمود ابو شماله</t>
  </si>
  <si>
    <t>سلمى حسن نايف ابو شماله</t>
  </si>
  <si>
    <t>محمد عيسى محمد قنن</t>
  </si>
  <si>
    <t>مروه حسن محمد الحسيني</t>
  </si>
  <si>
    <t>عبد الرحمن جميل أحمد كلوسه</t>
  </si>
  <si>
    <t>محمد حسني ابراهيم الترتوري</t>
  </si>
  <si>
    <t>أحمد يحيى أحمد ابو شقرة</t>
  </si>
  <si>
    <t>عبد الرحمن جمال رضوان رضوان</t>
  </si>
  <si>
    <t>رضوان جمال رضوان رضوان</t>
  </si>
  <si>
    <t>راتب رأفت خليل رضوان</t>
  </si>
  <si>
    <t>بانة اياد جمال نصر</t>
  </si>
  <si>
    <t>ساره محمد عصام النجار</t>
  </si>
  <si>
    <t>عصام محمد عصام النجار</t>
  </si>
  <si>
    <t>مراد محمد رضوان رضوان</t>
  </si>
  <si>
    <t>جنات ناجي عبد الرحمن ابو حماد</t>
  </si>
  <si>
    <t>انتسال محمد حمدان سلوت</t>
  </si>
  <si>
    <t>نبيل موسى دياب السلوت</t>
  </si>
  <si>
    <t>معتز محمد شحادة ابو تيم</t>
  </si>
  <si>
    <t>جوان ناجي عبد الرحمن ابو حماد</t>
  </si>
  <si>
    <t>عمر أحمد سليم ابو ريده</t>
  </si>
  <si>
    <t>جمانة ناجي عبد الرحمن ابو حماد</t>
  </si>
  <si>
    <t>عبدالله يوسف محمود قاسم</t>
  </si>
  <si>
    <t>محمد مسلم سالم قديح</t>
  </si>
  <si>
    <t>شذا عبدالله نبيل السلوت</t>
  </si>
  <si>
    <t>طراد فؤاد محمد ابو دقه</t>
  </si>
  <si>
    <t>عماد فريد موسى سلوت</t>
  </si>
  <si>
    <t>قاسم عماد فريد سلوت</t>
  </si>
  <si>
    <t>مجهوا21 مجهول21 مجهول21 وجهول21</t>
  </si>
  <si>
    <t>ناجي عبد الرحمن حماد ابو حماد</t>
  </si>
  <si>
    <t>اسماء عبد القادر عبد الرازق الرقب</t>
  </si>
  <si>
    <t>ايمان عبدالقادر عبدالرزق الرقب</t>
  </si>
  <si>
    <t>طارق موسى سليمان النجار</t>
  </si>
  <si>
    <t>سحر اسماعيل مسلم البريم</t>
  </si>
  <si>
    <t>لورين فوزي سلمان النجار (أبودقة)</t>
  </si>
  <si>
    <t>رنا فوزي سلمان النجار</t>
  </si>
  <si>
    <t>محمد احمد محمد النجار</t>
  </si>
  <si>
    <t>رائد حماده محمد النجار</t>
  </si>
  <si>
    <t>هيام يوسف محمود ابو حماد</t>
  </si>
  <si>
    <t>ابراهيم علي علي ابوشاب</t>
  </si>
  <si>
    <t>ابتسام ابراهيم حمدان النجار</t>
  </si>
  <si>
    <t>يعقوب عرفات محمد عاشور</t>
  </si>
  <si>
    <t>غادة حسن حماد ابودقة (النجار)</t>
  </si>
  <si>
    <t>نبيل محمود أحمد رضوان</t>
  </si>
  <si>
    <t>حسن محمد حسن ابو دقه</t>
  </si>
  <si>
    <t>اركان فوزي سلمان النجار</t>
  </si>
  <si>
    <t>زينة صديق عبدالرازق الرقب</t>
  </si>
  <si>
    <t>حسن حماد عليان ابو دقه</t>
  </si>
  <si>
    <t>عفاف محمد عبد المحسن النجار</t>
  </si>
  <si>
    <t>رائد بكر مهدي الفرا</t>
  </si>
  <si>
    <t>سها فوزى سلمان النجار (الشامى)</t>
  </si>
  <si>
    <t>محمد شاكر عايش صافي</t>
  </si>
  <si>
    <t>ليان اياد ابراهيم بركة</t>
  </si>
  <si>
    <t>بتول ميسرة 00 العجلة</t>
  </si>
  <si>
    <t>سميرة جميل مصطفى الاغا</t>
  </si>
  <si>
    <t>ماريا ابراهيم محمد الاغا</t>
  </si>
  <si>
    <t>رحيق الزهور محمد عبد الكريم الغلبان</t>
  </si>
  <si>
    <t>ابراهيم امين محمد الاغا</t>
  </si>
  <si>
    <t>ياسر محمد احمد عصفور</t>
  </si>
  <si>
    <t>خديجه محمد أحمد ابو حمد</t>
  </si>
  <si>
    <t>بتول محمد عطوه ابو ناموس</t>
  </si>
  <si>
    <t>أيمن يونس عطوه ابو ناموس</t>
  </si>
  <si>
    <t>اسيل محمد عطوه ابو ناموس</t>
  </si>
  <si>
    <t>دينا يونس عطوه ابو ناموس</t>
  </si>
  <si>
    <t>آية محمد عطوه ابو ناموس</t>
  </si>
  <si>
    <t>عبد الرحمن محمد اسماعيل افسيفس</t>
  </si>
  <si>
    <t>عمر محمد صلاح زين الدين</t>
  </si>
  <si>
    <t>هبة سعيد حسني عاشور</t>
  </si>
  <si>
    <t>اية فادي رياض عاشور</t>
  </si>
  <si>
    <t>هلا اسماعيل هاشم نور الدين</t>
  </si>
  <si>
    <t>ماسة محمد حسن عاشور</t>
  </si>
  <si>
    <t>سارة محمد صلاح زين الدين</t>
  </si>
  <si>
    <t>عمر محمد عبد الحكيم عصفور</t>
  </si>
  <si>
    <t>رواء سمير أحمد الاغا</t>
  </si>
  <si>
    <t>هلا جهاد وجيه الاغا</t>
  </si>
  <si>
    <t>عبد اللطيف عبد الرحمن اعطيوه ابو شعر</t>
  </si>
  <si>
    <t>هبة جهاد وجيه الأغا</t>
  </si>
  <si>
    <t>اسماعيل عمر اسماعيل عاشور</t>
  </si>
  <si>
    <t>لانا عبد اللطيف عبد الرحمن ابو شعر</t>
  </si>
  <si>
    <t>جهاد عبد اللطيف عبد الرحمن ابو شعر</t>
  </si>
  <si>
    <t>معاذ عبد اللطيف عبد الرحمن ابو شعر</t>
  </si>
  <si>
    <t>ريم وجيه ابو زيد الاغا</t>
  </si>
  <si>
    <t>هناء محمد عبد الكريم الغلبان</t>
  </si>
  <si>
    <t>فاطمه محمد عبد الحكيم عصفور</t>
  </si>
  <si>
    <t>مؤيد محمد مسعود عاشور</t>
  </si>
  <si>
    <t>سمير جميل سمير الاغا</t>
  </si>
  <si>
    <t>حسن حسني حسين عاشور</t>
  </si>
  <si>
    <t>جهاد وجيه ابو زيد الاغا</t>
  </si>
  <si>
    <t>آية محمد عبد الحكيم عصفور</t>
  </si>
  <si>
    <t>أحمد محمد عبد الحكيم عصفور</t>
  </si>
  <si>
    <t>هديل أيمن عطوه ابو ناموس</t>
  </si>
  <si>
    <t>نبيله خميس عوض علوان</t>
  </si>
  <si>
    <t>ندى شحده محمد ابو ناموس</t>
  </si>
  <si>
    <t>عمر اسماعيل رضوان عاشور</t>
  </si>
  <si>
    <t>نور الدين سامي سالم زيادة</t>
  </si>
  <si>
    <t>سماح يحيى 0 ابو مسامح</t>
  </si>
  <si>
    <t>حماد محمد سليمان ابو بركة</t>
  </si>
  <si>
    <t>رنا كامل مصطفى العويطي</t>
  </si>
  <si>
    <t>كامل مصطفى خليل العويطي</t>
  </si>
  <si>
    <t>رقيه محمد أحمد العويطي</t>
  </si>
  <si>
    <t>عبد الرزاق حسني محمد النجار</t>
  </si>
  <si>
    <t>غاده محمد حافظ شراب</t>
  </si>
  <si>
    <t>لبنه شكري شعبان النجار</t>
  </si>
  <si>
    <t>محمد رشيد ابراهيم شراب</t>
  </si>
  <si>
    <t>تقوى عبد الرحيم مصطفى عبدالله</t>
  </si>
  <si>
    <t>أحمد أحمد سلامه العويطي</t>
  </si>
  <si>
    <t>زهير أحمد عبد القادر سويدان</t>
  </si>
  <si>
    <t>عبد الكريم زكي عبد الكريم الرقب</t>
  </si>
  <si>
    <t>عبد الله رياض يوسف ابو يونس</t>
  </si>
  <si>
    <t>محمد محمد سلامه الرقب</t>
  </si>
  <si>
    <t>لانا صابر علي قديح</t>
  </si>
  <si>
    <t>جابر دخل الله عودة ابو مصطفى</t>
  </si>
  <si>
    <t>عماد السيد حامد النجار</t>
  </si>
  <si>
    <t>فراس السيد حامد النجار</t>
  </si>
  <si>
    <t>عز الدين عايش زايد القدره</t>
  </si>
  <si>
    <t>حاتم محمد هاشم الفرا</t>
  </si>
  <si>
    <t>اميره يوسف احمد ابو معروف</t>
  </si>
  <si>
    <t>يحيى أحمد محمد الفرا</t>
  </si>
  <si>
    <t>محمد قاسم منصور وافي</t>
  </si>
  <si>
    <t>شريف قاسم منصور وافي</t>
  </si>
  <si>
    <t>اسعد عبد الكريم عبد الرحمن فياض</t>
  </si>
  <si>
    <t>سنا عبد الخالق محمد جواد الفرا</t>
  </si>
  <si>
    <t>حسن عبد العزيز حسن القدره</t>
  </si>
  <si>
    <t>أحمد قاسم منصور وافي</t>
  </si>
  <si>
    <t>محمد يوسف محمد شراب</t>
  </si>
  <si>
    <t>سعد الدين محمد عايش القدره</t>
  </si>
  <si>
    <t>محمد وائل محمد القدره</t>
  </si>
  <si>
    <t>سميره محمد محمد فياض</t>
  </si>
  <si>
    <t>نهى نعيم صالح الاغا</t>
  </si>
  <si>
    <t>محمد عمر حامد النجار</t>
  </si>
  <si>
    <t>اياد عثمان ايوب العبادله</t>
  </si>
  <si>
    <t>عبد الله عمر حامد النجار</t>
  </si>
  <si>
    <t>محمد علي حامد النجار</t>
  </si>
  <si>
    <t>جنى حسام احمد احمد</t>
  </si>
  <si>
    <t>ابي محمود فارس صيام</t>
  </si>
  <si>
    <t>عبد الرحمن محمد يحيى ابو سحلوب</t>
  </si>
  <si>
    <t>خلود حامد محمد ابو عابد</t>
  </si>
  <si>
    <t>رباب جمال محمد ابو جلاله</t>
  </si>
  <si>
    <t>موسى سعدي موسى أبو هلال</t>
  </si>
  <si>
    <t>أحمد مجدى زكى ابو دقة</t>
  </si>
  <si>
    <t>أحمد محمد جمال ابو جلاله</t>
  </si>
  <si>
    <t>اسماعيل ابراهيم حامد السنوار</t>
  </si>
  <si>
    <t>غلا ابراهيم حامد السنوار</t>
  </si>
  <si>
    <t>سليمان محمد سليمان بركه</t>
  </si>
  <si>
    <t>جمال محمد أحمد الاسطل</t>
  </si>
  <si>
    <t>هيثم تيسير طافش ابو عليه</t>
  </si>
  <si>
    <t>عبد الرحمن عدنان حسن البريم</t>
  </si>
  <si>
    <t>منتصر موسى ضيف الله ابو مصطفى</t>
  </si>
  <si>
    <t>محمد عبد الرازق طه شراب</t>
  </si>
  <si>
    <t>احمد أيمن سعيد صقر</t>
  </si>
  <si>
    <t>عدنان رسمي العبد قديح</t>
  </si>
  <si>
    <t>خليل عمر 00 ابو عمر</t>
  </si>
  <si>
    <t>اسراء نبيل سعيد صقر</t>
  </si>
  <si>
    <t>محمد طه نبيل سعيد صقر</t>
  </si>
  <si>
    <t>أحمد نبيل سعيد صقر</t>
  </si>
  <si>
    <t>محمد مصطفى سليمان بركة</t>
  </si>
  <si>
    <t>امجد يوسف حسين صقر</t>
  </si>
  <si>
    <t>علام فريد محمد البريم</t>
  </si>
  <si>
    <t>محمد محمود أحمد الاغا</t>
  </si>
  <si>
    <t>فايز علي عبد الله الترامسي</t>
  </si>
  <si>
    <t>اسلام محمد اسماعيل ابو مصطفى</t>
  </si>
  <si>
    <t>نبيلة محمد جمال الاسطل</t>
  </si>
  <si>
    <t>آدم محمد فايز ابو شاب</t>
  </si>
  <si>
    <t>هاني سعيد سليم صلاح</t>
  </si>
  <si>
    <t>عبدالله حمزة موسى ابو هلال</t>
  </si>
  <si>
    <t>أحمد نهرو سلمان العويطي</t>
  </si>
  <si>
    <t>اسماعيل عليان أحمد لظن</t>
  </si>
  <si>
    <t>تحمد يحيي 00 السك</t>
  </si>
  <si>
    <t>يوسف يحى عوض عبد الوهاب</t>
  </si>
  <si>
    <t>ريتال يحيى عوض عبد الوهاب</t>
  </si>
  <si>
    <t>أحمد أشرف أحمد الاشرم</t>
  </si>
  <si>
    <t>باسم محمد اسماعيل حمدان</t>
  </si>
  <si>
    <t>اسيا عبد الجواد عبدالله عبد الوهاب</t>
  </si>
  <si>
    <t>يحيى عوض حسين عبد الوهاب</t>
  </si>
  <si>
    <t>محمود عدنلن 0 رشيد</t>
  </si>
  <si>
    <t>رمزى اسامة رمزى ابو عقلين</t>
  </si>
  <si>
    <t>زهير احمد 0 أبو عاصى</t>
  </si>
  <si>
    <t>سماهر زياد محمد القريناوي</t>
  </si>
  <si>
    <t>خالد محمد 00 الاشرم</t>
  </si>
  <si>
    <t>إبراهيم سعيد محمد ابو نصر</t>
  </si>
  <si>
    <t>مصطفي محمد سعيد ابونصر</t>
  </si>
  <si>
    <t>ابراهيم محمد 00 البردويل</t>
  </si>
  <si>
    <t>ماريا مصطفى محمد ابو نصر</t>
  </si>
  <si>
    <t>علي نبيل علي بريكه</t>
  </si>
  <si>
    <t>نبيل علي محمود بريكه</t>
  </si>
  <si>
    <t>محمد مصطفي محمد ابو نصر</t>
  </si>
  <si>
    <t>روبين دياب 00 الغندور</t>
  </si>
  <si>
    <t>عبد الله محمد عبدالله ابومسعود</t>
  </si>
  <si>
    <t>ياسمين هاني 00 عباس</t>
  </si>
  <si>
    <t>حنين علاء مصطفي ابونصر</t>
  </si>
  <si>
    <t>جمعة خالد محمد حلوة</t>
  </si>
  <si>
    <t>أحمد عصام سالم الاسطل</t>
  </si>
  <si>
    <t>عبد العزيز محمد محمود المناعمه</t>
  </si>
  <si>
    <t>احمد معين 00 ابوسخيلة</t>
  </si>
  <si>
    <t>محمود مصطفي 00 المجايدة</t>
  </si>
  <si>
    <t>سعيد اسعيد سعيد الاسطل</t>
  </si>
  <si>
    <t>عثمان عصام سالم الاسطل</t>
  </si>
  <si>
    <t>سليم محمد سليم ابو غالي</t>
  </si>
  <si>
    <t>احمد خميس خليل شراب</t>
  </si>
  <si>
    <t>حنين نعيم 00 الغندور</t>
  </si>
  <si>
    <t>خالد عطا ماجد بربخ</t>
  </si>
  <si>
    <t>ماجد عطا ماجد بربخ</t>
  </si>
  <si>
    <t>اسماعيل نائل 00 ابو شقفة</t>
  </si>
  <si>
    <t>أحمد عبد الحميد محمد كلاب</t>
  </si>
  <si>
    <t>محمد هاني محمد أبو الخير</t>
  </si>
  <si>
    <t>عبد اللطيف عبد الحي حمدان شراب</t>
  </si>
  <si>
    <t>راني راني طالع ابو سحلول</t>
  </si>
  <si>
    <t>ملك راني طالع ابو سحلول</t>
  </si>
  <si>
    <t>ياسر روبين 00 الغندور</t>
  </si>
  <si>
    <t>نعيم دياب 00 الاشرم</t>
  </si>
  <si>
    <t>ابراهيم احمد 00 الاشرم</t>
  </si>
  <si>
    <t>وسيم روبين 00 الاشرم</t>
  </si>
  <si>
    <t>هبه ابراهيم 00 الاشرم</t>
  </si>
  <si>
    <t>نسرين عوني 00 الغندور</t>
  </si>
  <si>
    <t>جود محمود سعدى حمدان</t>
  </si>
  <si>
    <t>حمادة محمد حماده شراب</t>
  </si>
  <si>
    <t>صلاح الدين غازي راتب كلخ</t>
  </si>
  <si>
    <t>وسام سعيد أحمد السعودي</t>
  </si>
  <si>
    <t>محمد عطا محمد صقر</t>
  </si>
  <si>
    <t>معزوزه محمد سالم قديح</t>
  </si>
  <si>
    <t>عبدالمعطى عبدالرحمن 0 شراب</t>
  </si>
  <si>
    <t>احمد يحيى 0 النجار</t>
  </si>
  <si>
    <t>كرم ناجى محمود عقل</t>
  </si>
  <si>
    <t>انس غسان زهير ابو مطر</t>
  </si>
  <si>
    <t>مهدى عطا محمد صقر</t>
  </si>
  <si>
    <t>اشرف رعاب حمدان بربخ</t>
  </si>
  <si>
    <t>علاء علي احمد ابو دقه</t>
  </si>
  <si>
    <t>نضال اسماعيل كامل بربخ</t>
  </si>
  <si>
    <t>عاهد اسماعيل كامل بربخ</t>
  </si>
  <si>
    <t>سليم نعيم سليم بربخ</t>
  </si>
  <si>
    <t>احمد سمير محمد عصفور</t>
  </si>
  <si>
    <t>فوزي عطا محمد صقر</t>
  </si>
  <si>
    <t>نوال طه رشيد عبيد</t>
  </si>
  <si>
    <t>عبد الرحمن عطا عبد الرحمن الشاعر</t>
  </si>
  <si>
    <t>عبدالله عيسى عبدالله حمودة</t>
  </si>
  <si>
    <t>غسان ابراهيم حماد ابو حماد</t>
  </si>
  <si>
    <t>اشرف عمار جمال مقداد</t>
  </si>
  <si>
    <t>سارة محمد صبحي النجار</t>
  </si>
  <si>
    <t>محمد فؤاد مسمح ابو بركه</t>
  </si>
  <si>
    <t>احمد سليمان معتوق الفجم</t>
  </si>
  <si>
    <t>محمد احمد 00 اسماعيل</t>
  </si>
  <si>
    <t>عبد الرحمن جودت خميس النجار</t>
  </si>
  <si>
    <t>علاء يوسف خالد قزعاط</t>
  </si>
  <si>
    <t>اسامة يوسف خالد قزعاط</t>
  </si>
  <si>
    <t>رندة يوسف خالد قزعاط</t>
  </si>
  <si>
    <t>عبد الله فايز محمد ابوتوهه</t>
  </si>
  <si>
    <t>نبيلة عبد اللطيف خليل الدايه</t>
  </si>
  <si>
    <t>رجاء مصعب محمد العتال</t>
  </si>
  <si>
    <t>رفيف مصعب محمد العتال</t>
  </si>
  <si>
    <t>عبد الله سمير عبد الله علوان</t>
  </si>
  <si>
    <t>ايه حاتم 00 الهباش</t>
  </si>
  <si>
    <t>سمير عبد الله محمد علوان</t>
  </si>
  <si>
    <t>سامي فايز شحده النجار</t>
  </si>
  <si>
    <t>نرجس طه مصطفي الهباش</t>
  </si>
  <si>
    <t>براء محمد صالح الشواف</t>
  </si>
  <si>
    <t>علاء الدين رياض توفيق العاصي</t>
  </si>
  <si>
    <t>نسرين جميل 00 الهباش</t>
  </si>
  <si>
    <t>قطر الندى مصطفى ابراهيم ابو موسى</t>
  </si>
  <si>
    <t>روبين خليل روبين المظلوم</t>
  </si>
  <si>
    <t>نعومة محمد رفعت البطة (النجار)</t>
  </si>
  <si>
    <t>رفيف عماد 00 الزيني</t>
  </si>
  <si>
    <t>معاذ روبين خليل المظلوم</t>
  </si>
  <si>
    <t>انس روبين خليل المظلوم</t>
  </si>
  <si>
    <t>جني محمد صبحي النجار</t>
  </si>
  <si>
    <t>باسل ابراهيم سعيد النجار</t>
  </si>
  <si>
    <t>محمد طارق وحيد سلوت</t>
  </si>
  <si>
    <t>رائد حسام جميل عساف</t>
  </si>
  <si>
    <t>أحمد رائد علي المصري</t>
  </si>
  <si>
    <t>ياسين مسلم محارب ابو حطب</t>
  </si>
  <si>
    <t>عبير محمود أحمد الاسطل</t>
  </si>
  <si>
    <t>نظام سعد عبد القادر القرا</t>
  </si>
  <si>
    <t>جود حامد ناصر الاسطل</t>
  </si>
  <si>
    <t>اماني مصعب يوسف الرقب</t>
  </si>
  <si>
    <t>باسل عايش مصطفى اسليم</t>
  </si>
  <si>
    <t>محمد عاطف عبد الوهاب حمدان</t>
  </si>
  <si>
    <t>صالح هاشم محمد ابو النجا</t>
  </si>
  <si>
    <t>عدلي حسين حسن بركة</t>
  </si>
  <si>
    <t>محمود حسين حسن بركة</t>
  </si>
  <si>
    <t>محمد حسن حسين بركة</t>
  </si>
  <si>
    <t>خالد اسماعيل حسين ابو العلا</t>
  </si>
  <si>
    <t>محمد جمال أحمد رضوان</t>
  </si>
  <si>
    <t>معاذ أحمد رجب عوض</t>
  </si>
  <si>
    <t>سماح محمود خالد عوض</t>
  </si>
  <si>
    <t>منال فضل محمد ابو دقه</t>
  </si>
  <si>
    <t>نسرين شعبان رأفت الاغا</t>
  </si>
  <si>
    <t>يونس خميس يونس الاغا</t>
  </si>
  <si>
    <t>خميس يونس خميس الاغا</t>
  </si>
  <si>
    <t>بلال كمال محمود القدره</t>
  </si>
  <si>
    <t>يحيى علي سلامه السميري</t>
  </si>
  <si>
    <t>إبراهيم عمار سعد القرا</t>
  </si>
  <si>
    <t>جوان يحيى يوسف الأسطل</t>
  </si>
  <si>
    <t>جنان حامد ناصر الاسطل</t>
  </si>
  <si>
    <t>ميان يحيى يوسف الأسطل</t>
  </si>
  <si>
    <t>ميرام ابراهيم شريف ابو دقه</t>
  </si>
  <si>
    <t>براء خميس يونس الاغا</t>
  </si>
  <si>
    <t>أحمد عز الدين محمد الزيناتي</t>
  </si>
  <si>
    <t>نور خميس يونس الاغا</t>
  </si>
  <si>
    <t>حلا محمد يونس الاغا</t>
  </si>
  <si>
    <t>يونس محمد يونس الاغا</t>
  </si>
  <si>
    <t>محمد يونس خميس الاغا</t>
  </si>
  <si>
    <t>خليل خالد محمود ابو النجا</t>
  </si>
  <si>
    <t>هالة عبد الرؤوف صالح الفرا</t>
  </si>
  <si>
    <t>سلوى نبيل منصور صقر</t>
  </si>
  <si>
    <t>عبد الرحمن رامي محمود خريس</t>
  </si>
  <si>
    <t>ابراهيم عبد الرؤوف صالح الفرا</t>
  </si>
  <si>
    <t>ميان محمد رياض أبو حدايد</t>
  </si>
  <si>
    <t>عبد الرؤوف صالح علي الفرا</t>
  </si>
  <si>
    <t>هبه سليم محمد ابو نعمة</t>
  </si>
  <si>
    <t>سوار ابراهيم عبد الرؤوف الفرا</t>
  </si>
  <si>
    <t>غدير عبد الرؤوف صالح الفرا</t>
  </si>
  <si>
    <t>رواء عطوه محمد البيوك</t>
  </si>
  <si>
    <t>إيلين محمد فايز أبو عوده</t>
  </si>
  <si>
    <t>خالد ماهر خالد ابو عبيد</t>
  </si>
  <si>
    <t>ندى ماهر خالد ابو عبيد</t>
  </si>
  <si>
    <t>غزل حسن خالد ابو عبيد</t>
  </si>
  <si>
    <t>صباح دياب حسن ابو عوده</t>
  </si>
  <si>
    <t>ماجد امجد ماجد ابو عوده</t>
  </si>
  <si>
    <t>يسري أحمد يوسف الاسطل</t>
  </si>
  <si>
    <t>هاني خالد محمود ابو النجا</t>
  </si>
  <si>
    <t>ريماس سليمان محمود قديح</t>
  </si>
  <si>
    <t>سليمان محمود سليمان قديح</t>
  </si>
  <si>
    <t>هناء خالد محمود قديح</t>
  </si>
  <si>
    <t>سميره محمد اسماعيل الفرا</t>
  </si>
  <si>
    <t>اسامه أحمد محمود ابو عنزه</t>
  </si>
  <si>
    <t>امجاد ماجد محمد ابو عبيد</t>
  </si>
  <si>
    <t>انشراح محمد حسن طبازي</t>
  </si>
  <si>
    <t>صابرين أحمد محمد طبازي</t>
  </si>
  <si>
    <t>امجد ماجد محمد ابو عوده</t>
  </si>
  <si>
    <t>وفاء نبيل منصور المصري</t>
  </si>
  <si>
    <t>حسين محمد سليمان فرج</t>
  </si>
  <si>
    <t>مزين موسى ابراهيم ابو نجا</t>
  </si>
  <si>
    <t>محمود سليمان محمود قديح</t>
  </si>
  <si>
    <t>خالد محمود محمد ابو النجا</t>
  </si>
  <si>
    <t>أحمد هاني خالد ابو النجا</t>
  </si>
  <si>
    <t>هيا وائل أحمد الاسطل</t>
  </si>
  <si>
    <t>سعده سعدي صابر الملح</t>
  </si>
  <si>
    <t>دانا شادي عبد السلام المصري</t>
  </si>
  <si>
    <t>سليمان محمد سليمان الاسطل</t>
  </si>
  <si>
    <t>شفيقه شحادة بحري الاسطل</t>
  </si>
  <si>
    <t>فدوى محمود شاكر ابو علوان</t>
  </si>
  <si>
    <t>محمد ماجد محمد ابو عوده</t>
  </si>
  <si>
    <t>عبد الرحمن محمد أحمد الاسطل</t>
  </si>
  <si>
    <t>محمود أيمن محمود ابو طه</t>
  </si>
  <si>
    <t>منة الله ماهر خالد ابو عبيد</t>
  </si>
  <si>
    <t>عبد الرؤوف ابراهيم عبد الرؤوف الفرا</t>
  </si>
  <si>
    <t>اسراء أحمد حسين ابو النجا</t>
  </si>
  <si>
    <t>مهند هاني خالد ابو النجا</t>
  </si>
  <si>
    <t>سها محمد خضر الاخرس</t>
  </si>
  <si>
    <t>ورد حمتو أحمد السطري</t>
  </si>
  <si>
    <t>دهب محمد زكي الاخرس</t>
  </si>
  <si>
    <t>علي محمد زكريا الاسطل</t>
  </si>
  <si>
    <t>علي محمد خليل ابو حمد</t>
  </si>
  <si>
    <t>عمر محمد خليل ابو حمد</t>
  </si>
  <si>
    <t>ايمان ابراهيم خليل ابو حمد</t>
  </si>
  <si>
    <t>هلا جمال توفيق الفرا</t>
  </si>
  <si>
    <t>تغريد اسماعيل عبد الرحيم الزنط</t>
  </si>
  <si>
    <t>دلال اسعد حسين الاخرس</t>
  </si>
  <si>
    <t>أحمد حمتو أحمد السطري</t>
  </si>
  <si>
    <t>يسرى سلمان سلمان ابو دقه</t>
  </si>
  <si>
    <t>كاميليا زكي حسين السطري</t>
  </si>
  <si>
    <t>ندى عماد عبد البيوك</t>
  </si>
  <si>
    <t>أحمد محمد عليان البيوك</t>
  </si>
  <si>
    <t>ايمان عماد عبد البيوك</t>
  </si>
  <si>
    <t>حمزه محمد كمال حمدان</t>
  </si>
  <si>
    <t>ماريا محمد كمال حمدان</t>
  </si>
  <si>
    <t>هديل كمال محمد حمدان</t>
  </si>
  <si>
    <t>اسلام كمال محمد حمدان</t>
  </si>
  <si>
    <t>سعاد محمد علي حمدان</t>
  </si>
  <si>
    <t>عمر زكريا علي الاسطل</t>
  </si>
  <si>
    <t>علاء ابراهيم رضوان لولح</t>
  </si>
  <si>
    <t>ماجد أحمد عبد المجيد يعقوب</t>
  </si>
  <si>
    <t>جنى محمد زكريا الاسطل</t>
  </si>
  <si>
    <t>يامن عبد الله زكريا الاسطل</t>
  </si>
  <si>
    <t>انور محمد علي الاسطل</t>
  </si>
  <si>
    <t>زكريا علي زكريا الأسطل</t>
  </si>
  <si>
    <t>عبد الله زكريا علي الاسطل</t>
  </si>
  <si>
    <t>بلال انور محمد الاسطل</t>
  </si>
  <si>
    <t>تيسير امين محمد المباشر</t>
  </si>
  <si>
    <t>ريماس حسن محمد العربشلي</t>
  </si>
  <si>
    <t>عصام توفيق حافظ الفرا</t>
  </si>
  <si>
    <t>تقى عصام توفيق الفرا</t>
  </si>
  <si>
    <t>رسل عصام توفيق الفرا</t>
  </si>
  <si>
    <t>اديان عصام توفيق الفرا</t>
  </si>
  <si>
    <t>شام حازم كمال حمدان</t>
  </si>
  <si>
    <t>حور حازم كمال حمدان</t>
  </si>
  <si>
    <t>سيمات يوسف خليل الفرا</t>
  </si>
  <si>
    <t>نها ماهر عبد الرحمن عواد</t>
  </si>
  <si>
    <t>سليمان فتحي سليمان الجرجاوي</t>
  </si>
  <si>
    <t>عبير عبد السلام محمد حمدان</t>
  </si>
  <si>
    <t>يوسف فتحي سليمان الجرجاوي</t>
  </si>
  <si>
    <t>محمد فتحي سليمان الجرجاوي</t>
  </si>
  <si>
    <t>نور وائل محمد ابو علوان</t>
  </si>
  <si>
    <t>تسنيم محمد كمال حمدان</t>
  </si>
  <si>
    <t>اسلام سليمان محمود اسليم</t>
  </si>
  <si>
    <t>مها احمد جوده الفرا</t>
  </si>
  <si>
    <t>مكه عماد توفيق الفرا</t>
  </si>
  <si>
    <t>عماد عبد القادر عماد البيوك</t>
  </si>
  <si>
    <t>عليان محمد عليان البيوك</t>
  </si>
  <si>
    <t>فريد محمد محمود ابو جزر</t>
  </si>
  <si>
    <t>ألمى خالد كمال رشوان</t>
  </si>
  <si>
    <t>سهاد أحمد عبد البيوك</t>
  </si>
  <si>
    <t>وهبه عبدالله حسين الأسطل</t>
  </si>
  <si>
    <t>ريان عبد الله زكريا الاسطل</t>
  </si>
  <si>
    <t>رغد محمد زكريا الاسطل</t>
  </si>
  <si>
    <t>موسى خليل موسى ابو نصيره</t>
  </si>
  <si>
    <t>سمير زياد كمال القدره</t>
  </si>
  <si>
    <t>عارف سالم سليمان الفقعاوي</t>
  </si>
  <si>
    <t>امال محمد عبد الكريم ابو نصيره</t>
  </si>
  <si>
    <t>تقى موسى خليل ابو نصيره</t>
  </si>
  <si>
    <t>فريدة رجب شحادة سليمان</t>
  </si>
  <si>
    <t>غدير يوسف عطا ابو نصيره</t>
  </si>
  <si>
    <t>يحيى موسى خليل ابو نصيره</t>
  </si>
  <si>
    <t>بيسان امين علي ابو الروس</t>
  </si>
  <si>
    <t>غاده خليل موسى ابو نصيره</t>
  </si>
  <si>
    <t>شيماء عماد عبد البيوك</t>
  </si>
  <si>
    <t>عبد الله محمد خليفه ابوسلطان</t>
  </si>
  <si>
    <t>بلال محمد كمال حمدان</t>
  </si>
  <si>
    <t>عايشه سامي عوض حمدان</t>
  </si>
  <si>
    <t>عبد الله كمال محمد حمدان</t>
  </si>
  <si>
    <t>أحمد عوض نبهان حمدان</t>
  </si>
  <si>
    <t>سوار حازم كمال حمدان</t>
  </si>
  <si>
    <t>هويده محمود خليل حمدان</t>
  </si>
  <si>
    <t>سميره محمد محمد ابوسلطان</t>
  </si>
  <si>
    <t>رؤى محمد كمال حمدان</t>
  </si>
  <si>
    <t>ملك محمد عوض حمدان</t>
  </si>
  <si>
    <t>سمر رياض خالد البيوك</t>
  </si>
  <si>
    <t>اسراء أحمد محمود حمدان</t>
  </si>
  <si>
    <t>أحمد محمود محمد ابو شقرة</t>
  </si>
  <si>
    <t>أمين عبد الله امين ابو  الروس</t>
  </si>
  <si>
    <t>ميسره كمال محمد حمدان</t>
  </si>
  <si>
    <t>حسام أحمد عبد البيوك</t>
  </si>
  <si>
    <t>سمر رفعت عطيه ابو موسى</t>
  </si>
  <si>
    <t>أمل حماده عثمان النجار</t>
  </si>
  <si>
    <t>بلال طلال محمد ابو سلطان</t>
  </si>
  <si>
    <t>نصر جودت محمود جاد الحق</t>
  </si>
  <si>
    <t>سعيد حامد عبد الكريم حمدونه</t>
  </si>
  <si>
    <t>محمد هيثم رمضان العاوور</t>
  </si>
  <si>
    <t>ياسين محمد ياسين المجايده</t>
  </si>
  <si>
    <t>زهير كمال أحمد أبو الخير</t>
  </si>
  <si>
    <t>محمد سليم سلامه ابو حطب</t>
  </si>
  <si>
    <t>نضال جمال فارس نصر</t>
  </si>
  <si>
    <t>دينا اسلام سليم ابو حطب</t>
  </si>
  <si>
    <t>سمر فتحي سليمان ابو مصطفى</t>
  </si>
  <si>
    <t>محمد رامز جميل عواد</t>
  </si>
  <si>
    <t>ايمان رامز جميل الاغا</t>
  </si>
  <si>
    <t>وائل سليم محمد بعلوشة</t>
  </si>
  <si>
    <t>ندى سليم محمد مطر</t>
  </si>
  <si>
    <t>رامز محمد رامز عواد</t>
  </si>
  <si>
    <t>محمد سليم محمد بعلوشه</t>
  </si>
  <si>
    <t>جمال محمد عبد الحميد موسى</t>
  </si>
  <si>
    <t>محمد فؤاد رواي الاغا</t>
  </si>
  <si>
    <t>اسماء جمال محمد موسى</t>
  </si>
  <si>
    <t>سما ساري جمعه نمر</t>
  </si>
  <si>
    <t>عاصم محمد سليم ابو حطب</t>
  </si>
  <si>
    <t>اسلام سليم سلامه ابو حطب</t>
  </si>
  <si>
    <t>عبير اسماعيل ابراهيم ابو حطب</t>
  </si>
  <si>
    <t>راشد محمد سليم ابو حطب</t>
  </si>
  <si>
    <t>سليم اسلام سليم ابو حطب</t>
  </si>
  <si>
    <t>اية اسلام سليم ابو حطب</t>
  </si>
  <si>
    <t>فايز اكرم فايز ابو جامع</t>
  </si>
  <si>
    <t>سارة اسلام سليم ابو حطب</t>
  </si>
  <si>
    <t>علاء باسم سالم قديح</t>
  </si>
  <si>
    <t>ساجده محمد سليم ابو حطب</t>
  </si>
  <si>
    <t>أيمن مرزوق حسن سمور</t>
  </si>
  <si>
    <t>فرح أيمن مرزوق سمور</t>
  </si>
  <si>
    <t>هديل أيمن مرزوق سمور</t>
  </si>
  <si>
    <t>أحمد مرزوق حسن سمور</t>
  </si>
  <si>
    <t>مؤمن سمير محمد اللحام</t>
  </si>
  <si>
    <t>نبيل عاصم نبيل ابو شماله</t>
  </si>
  <si>
    <t>مي سليمان أحمد سمور</t>
  </si>
  <si>
    <t>عمر اياد ابراهيم شقوره</t>
  </si>
  <si>
    <t>محمود ابراهيم حسين شقوره</t>
  </si>
  <si>
    <t>اياد مرزوق حسن سمور</t>
  </si>
  <si>
    <t>اسراء ابراهيم حسين شقوره</t>
  </si>
  <si>
    <t>حسين ابراهيم حسين شقوره</t>
  </si>
  <si>
    <t>حمدي إزويد حمدي الاغا</t>
  </si>
  <si>
    <t>محمد عبد الجابر أحمد ابوعيد</t>
  </si>
  <si>
    <t>زينب علي عبد الهادى شقوره</t>
  </si>
  <si>
    <t>جودي نور الدين جميل الشوبكي</t>
  </si>
  <si>
    <t>عبد الرحمن اياد ابراهيم شقوره</t>
  </si>
  <si>
    <t>أحمد اياد ابراهيم ابو جزر</t>
  </si>
  <si>
    <t>سميه أحمد موسى ابو جزر</t>
  </si>
  <si>
    <t>سعيد عادل سعيد النجار</t>
  </si>
  <si>
    <t>رائد سلامه سليمان ابو موسى</t>
  </si>
  <si>
    <t>مجدي محمد سلمان مهنا</t>
  </si>
  <si>
    <t>أحمد جمعه اسماعيل حمدان</t>
  </si>
  <si>
    <t>الريان محمد رضوان ابو نصيره</t>
  </si>
  <si>
    <t>خالد عبد الرحمن حماد ابو حماد</t>
  </si>
  <si>
    <t>تحرير خليل أحمد ابو اسماعيل</t>
  </si>
  <si>
    <t>انس عايش شحده ابو خاطر</t>
  </si>
  <si>
    <t>محمد رضوان محمد رضوان ابو نصيره</t>
  </si>
  <si>
    <t>غسان يوسف محمود قاسم</t>
  </si>
  <si>
    <t>منال محمود عبدالله ابوداود</t>
  </si>
  <si>
    <t>محمد اياد محمد ابوداود</t>
  </si>
  <si>
    <t>اسماعيل سمير محمد انشاصي</t>
  </si>
  <si>
    <t>نور عبد القادر سعيد بنات</t>
  </si>
  <si>
    <t>محمد جمال محمد ابو جلاله</t>
  </si>
  <si>
    <t>عبد العزيز زكريا حسن القدره</t>
  </si>
  <si>
    <t>منال العبد محمود ابو سعادة</t>
  </si>
  <si>
    <t>فاتن عوض عبد الرحمن شاهين</t>
  </si>
  <si>
    <t>عبد القادر عبد الرازق محمد الرقب</t>
  </si>
  <si>
    <t>محمد حسن حماد ابودقة</t>
  </si>
  <si>
    <t>اميه عبد القادر عبد الرازق الرقب</t>
  </si>
  <si>
    <t>اماني عبد القادر عبد الرازق الرقب</t>
  </si>
  <si>
    <t>سناء شاكر محمد الرقب</t>
  </si>
  <si>
    <t>عمر صديق عبد الرازق الرقب</t>
  </si>
  <si>
    <t>منيب عبد القادر عبد الرازق الرقب</t>
  </si>
  <si>
    <t>يوسف بهاء فتحي قديح</t>
  </si>
  <si>
    <t>ملاك بهاء فتحي قديح</t>
  </si>
  <si>
    <t>باسل اشرف فتحي الشرافي</t>
  </si>
  <si>
    <t>اسماء احمد محمد القدرة /الاسطل</t>
  </si>
  <si>
    <t>ابتهاج محمود على اليازجي/ الشرافي</t>
  </si>
  <si>
    <t>نهاية محمود رزق زعرب /القدرة</t>
  </si>
  <si>
    <t>تالا اياد ابراهيم بركة</t>
  </si>
  <si>
    <t>محمد اياد ابراهيم بركة</t>
  </si>
  <si>
    <t>افنان اياد ابراهيم بركة</t>
  </si>
  <si>
    <t>ابراهيم اياد ابراهيم بركة</t>
  </si>
  <si>
    <t>ناجي محمد ناجي بركة</t>
  </si>
  <si>
    <t>اياد ابراهيم سالم بركة</t>
  </si>
  <si>
    <t>رنيم فتحي أحمد أبوزناد</t>
  </si>
  <si>
    <t>ماسة خليل محمد أبو هاشم</t>
  </si>
  <si>
    <t>فتحي سليم يوسف شبير</t>
  </si>
  <si>
    <t>تقى فارس خالد الخطيب</t>
  </si>
  <si>
    <t>انمار عبدالله أحمد الاغا</t>
  </si>
  <si>
    <t>مريم فارس خالد الخطيب</t>
  </si>
  <si>
    <t>ندى ابراهيم محمد الهيصمي</t>
  </si>
  <si>
    <t>ماريا خليل محمد ابو هاشم</t>
  </si>
  <si>
    <t>دعاء لبيب محمد الطباطيبى</t>
  </si>
  <si>
    <t>ناريمان حامد ابراهيم محجوب</t>
  </si>
  <si>
    <t>على لبيب محمد الطباطيبى</t>
  </si>
  <si>
    <t>عبد الرحمن لبيب محمد الطباطيبى</t>
  </si>
  <si>
    <t>رفيف علاء لبيب الطباطيبى</t>
  </si>
  <si>
    <t>ميار احمد ابراهيم ابوحصيره</t>
  </si>
  <si>
    <t>علاء لبيب محمد الطباطيبي</t>
  </si>
  <si>
    <t>عمر لبيب محمد الطباطيبى</t>
  </si>
  <si>
    <t>احمد كامل محمد القهوجي</t>
  </si>
  <si>
    <t>اشرف كامل محمد القهوجي</t>
  </si>
  <si>
    <t>علياء احمد محمود الريس</t>
  </si>
  <si>
    <t>رغد احمد محمود الريس</t>
  </si>
  <si>
    <t>سلينا محمد شوقي الريس</t>
  </si>
  <si>
    <t>سوار محمد شوقي الريس</t>
  </si>
  <si>
    <t>فؤاد سائد مصطفي الجرجير</t>
  </si>
  <si>
    <t>سحر سليم قديح شحادة</t>
  </si>
  <si>
    <t>هيام محمد حسن بركة</t>
  </si>
  <si>
    <t>شذى تميم حمدان بركه</t>
  </si>
  <si>
    <t>زكية ابراهيم احمد طبش</t>
  </si>
  <si>
    <t>مصطفى عبدالله نصرالله حجازي</t>
  </si>
  <si>
    <t>عبد العزيز محمد اسماعيل عاشور</t>
  </si>
  <si>
    <t>سمية سالم محمد العويطي</t>
  </si>
  <si>
    <t>رجب احمد رجب سليمان</t>
  </si>
  <si>
    <t>ابراهيم خالد أحمد ابو جزر</t>
  </si>
  <si>
    <t>حنين انور مصباح عبد الغفور</t>
  </si>
  <si>
    <t>سناء احمد حمدان ابو جزر</t>
  </si>
  <si>
    <t>ضحى خالد احمد ابو جزر</t>
  </si>
  <si>
    <t>يوسف عبدالله محمود ابو طه</t>
  </si>
  <si>
    <t>ايمان كامل مصطفى العويطي</t>
  </si>
  <si>
    <t>ادهم محمد درويش سليم عبد الشافي</t>
  </si>
  <si>
    <t>أحمد عبد الرؤوف عطا عيوش</t>
  </si>
  <si>
    <t>عبدالعزيز موفق حامد الرنتيسي</t>
  </si>
  <si>
    <t>جنان محمد سمير الفقعاوي</t>
  </si>
  <si>
    <t>مصعب فوزي سليمان قديح</t>
  </si>
  <si>
    <t>حسام زياد احمد البشيتي</t>
  </si>
  <si>
    <t>فادي زياد محمد العقاد</t>
  </si>
  <si>
    <t>ريتال فادي زياد العقاد</t>
  </si>
  <si>
    <t>محمد فادي زياد العقاد</t>
  </si>
  <si>
    <t>عرفات مصطفى محمود قنن</t>
  </si>
  <si>
    <t>ايمان سعيد عبدالله العقاد</t>
  </si>
  <si>
    <t>محمود موسي محمود المدهون</t>
  </si>
  <si>
    <t>محمد عادل 00 مراد</t>
  </si>
  <si>
    <t>اعتدال حسين سليمان الرقب</t>
  </si>
  <si>
    <t>علاء سعيد محمد حمدان</t>
  </si>
  <si>
    <t>محمد منار محمود القهوجي</t>
  </si>
  <si>
    <t>محمود نعيم عبد الله دحلان</t>
  </si>
  <si>
    <t>جهاد حجاج نايف اشبير</t>
  </si>
  <si>
    <t>أيمن مصباح عبد الرؤوف عبد الغفور</t>
  </si>
  <si>
    <t>رياض عبد الكريم سعيد عبد الغفور</t>
  </si>
  <si>
    <t>منذر محمد خليل الغلبان</t>
  </si>
  <si>
    <t>مصطفى خالد محمد الجالوس</t>
  </si>
  <si>
    <t>اياد محمود عبد الجواد الرقب</t>
  </si>
  <si>
    <t>أحمد وليد عمر شاهين</t>
  </si>
  <si>
    <t>فراس محمد سليمان ابو النجا</t>
  </si>
  <si>
    <t>نبيل أحمد نبيل الغلبان</t>
  </si>
  <si>
    <t>خالد سعيد عبد الرحمن الشريف</t>
  </si>
  <si>
    <t>حمادة يوسف محمد شراب</t>
  </si>
  <si>
    <t>خالد مؤمن امين شبير</t>
  </si>
  <si>
    <t>أيمن لطفي صبحي الغلبان</t>
  </si>
  <si>
    <t>ربا عبد الله محمد جرغون</t>
  </si>
  <si>
    <t>احمد علاء حسن النجار</t>
  </si>
  <si>
    <t>على محمد فوزى الغلبان</t>
  </si>
  <si>
    <t>عبد الرحمن وحيد حسين الرقب</t>
  </si>
  <si>
    <t>حاتم فارس سليمان الرقب</t>
  </si>
  <si>
    <t>تهاني ابراهيم مرزوق الرقب</t>
  </si>
  <si>
    <t>ايه امين 00 شبير</t>
  </si>
  <si>
    <t>عمر مؤمن امين شبير</t>
  </si>
  <si>
    <t>عمر عبدالرحمن عبد القادر ابو غالي</t>
  </si>
  <si>
    <t>اماني شلاش نايف اشبير</t>
  </si>
  <si>
    <t>لينا امين 00 شبير</t>
  </si>
  <si>
    <t>احمد نبيل احمد الغلبان</t>
  </si>
  <si>
    <t>ايه رضوان احمد ابو غرارة</t>
  </si>
  <si>
    <t>عيسى كمال عيسى ابو جزر</t>
  </si>
  <si>
    <t>جابر محمود احمد ابو النجا</t>
  </si>
  <si>
    <t>كامل علي محمود الغلبان</t>
  </si>
  <si>
    <t>انس عبد ربه محمد الرقب</t>
  </si>
  <si>
    <t>محمد فوزي يوسف الغلبان</t>
  </si>
  <si>
    <t>علاء عيسى محمد حمدان</t>
  </si>
  <si>
    <t>فوزي محمد فوزي الغلبان</t>
  </si>
  <si>
    <t>نور زياد حسن ابو عمر</t>
  </si>
  <si>
    <t>خليل اسامه ابو زيد الأسطل</t>
  </si>
  <si>
    <t>علا زهير محمد سلوت</t>
  </si>
  <si>
    <t>سمية مروان 0 شبير</t>
  </si>
  <si>
    <t>محمد أحمد ابراهيم ابو شعر</t>
  </si>
  <si>
    <t>فاطمه محمد حمد ابو جراده</t>
  </si>
  <si>
    <t>مرفت صلاح سليمان الجرجاوي</t>
  </si>
  <si>
    <t>لما سعيد حسن سالم</t>
  </si>
  <si>
    <t>محمد رباح محمد عابد</t>
  </si>
  <si>
    <t>زينب محمود سليمان ابو عمر</t>
  </si>
  <si>
    <t>محمد عبدالله عيد شبير</t>
  </si>
  <si>
    <t>احمد عبدالله يوسف ابو مصطفى</t>
  </si>
  <si>
    <t>محمود محمد ابراهيم ابو نمر</t>
  </si>
  <si>
    <t>ولاء حسين سليمان النجار</t>
  </si>
  <si>
    <t>محمد عبدالله زايد القدره</t>
  </si>
  <si>
    <t>عبد الشكور موسى محمود ابولبن</t>
  </si>
  <si>
    <t>حازم كمال صالح الخطيب</t>
  </si>
  <si>
    <t>كمال صالح محمود الخطيب</t>
  </si>
  <si>
    <t>مؤمن اسماعيل عطا الله المصري</t>
  </si>
  <si>
    <t>هاشم اسماعيل حلمي صافي</t>
  </si>
  <si>
    <t>محمود زهير محمد الخطيب</t>
  </si>
  <si>
    <t>صبح سلامة حسن الرش</t>
  </si>
  <si>
    <t>فريال علي حسين شاهين</t>
  </si>
  <si>
    <t>احمد مهدي عبد المنعم نجم</t>
  </si>
  <si>
    <t>ميادة هشام عبد ربه نجم</t>
  </si>
  <si>
    <t>ماريه مهدي عبد المنعم نجم</t>
  </si>
  <si>
    <t>فدوى نظير محمد القدره</t>
  </si>
  <si>
    <t>عبدالله حنفي محمود ابو يوسف</t>
  </si>
  <si>
    <t>رامي هشام محمد بدير</t>
  </si>
  <si>
    <t>نور الدين محمد خميس صقر</t>
  </si>
  <si>
    <t>حسني خليل حسني نبهان</t>
  </si>
  <si>
    <t>سامر خليل سليمان ابودقه</t>
  </si>
  <si>
    <t>صبري عبدالله صالح الفرا</t>
  </si>
  <si>
    <t>ماجد محمد نبيل القدره</t>
  </si>
  <si>
    <t>محمود يونس محمود مسعود</t>
  </si>
  <si>
    <t>سميحة 00 00 شبير</t>
  </si>
  <si>
    <t>كريم نبيل محمد أبو الخير</t>
  </si>
  <si>
    <t>هاجر موسى محمود ابولبن</t>
  </si>
  <si>
    <t>مريم احمد سلامة سعد</t>
  </si>
  <si>
    <t>معاذ نافذ محمد ابو عنزه</t>
  </si>
  <si>
    <t>عبد الرحمن جواد عبد الرحمن ابو شقرة</t>
  </si>
  <si>
    <t>زيد حمزه عبدالرازق ابوطعيمه</t>
  </si>
  <si>
    <t>نادر أحمد صادق بربخ</t>
  </si>
  <si>
    <t>محمد اكرم صادق بربخ</t>
  </si>
  <si>
    <t>سوزانا عمار جمال مقداد</t>
  </si>
  <si>
    <t>مشعل أيمن نظمي شهوان</t>
  </si>
  <si>
    <t>مصعب حمدان محمد فروانة</t>
  </si>
  <si>
    <t>عبد المعطي علي موسى المصري</t>
  </si>
  <si>
    <t>ابراهيم صبري عبدالله الفرا</t>
  </si>
  <si>
    <t>عاصم كمال صبحي موسى</t>
  </si>
  <si>
    <t>مصعب اسعد مطلق ابونبهان</t>
  </si>
  <si>
    <t>بكر عطا محمد حمدان</t>
  </si>
  <si>
    <t>باسل محمد حسين شحاده</t>
  </si>
  <si>
    <t>خديجة سليمان جواد ابو لافي</t>
  </si>
  <si>
    <t>اكرم محمد اسماعيل السر</t>
  </si>
  <si>
    <t>خالد اكرم محمد السر</t>
  </si>
  <si>
    <t>سعيد حسني عبد الرحمن ابو شاويش</t>
  </si>
  <si>
    <t>اسامه حسني عبد الرحمن ابو شاويش</t>
  </si>
  <si>
    <t>فاروق جادالله محمود النبريص</t>
  </si>
  <si>
    <t>سامح حسام سالم العمور</t>
  </si>
  <si>
    <t>محمود ابراهيم محمد ابو الطيور</t>
  </si>
  <si>
    <t>نسرين أحمد موسى الفرخ</t>
  </si>
  <si>
    <t>احمد علي سالم ابو سليم</t>
  </si>
  <si>
    <t>جواهر علي محمد سكينة 0صيام</t>
  </si>
  <si>
    <t>امير رامي محمد عودة</t>
  </si>
  <si>
    <t>موسي محمد موسي ابو العيش</t>
  </si>
  <si>
    <t>ختام اسماعيل رمضان احمد</t>
  </si>
  <si>
    <t>محمد فتحي عوض الله احمد</t>
  </si>
  <si>
    <t>فتحي عوض الله محمد احمد</t>
  </si>
  <si>
    <t>الماظة محمد احمد ابو العيش</t>
  </si>
  <si>
    <t>حمد عبد القادر عطيه ابو الفيته</t>
  </si>
  <si>
    <t>عبدو محمود عبدو الاسطل</t>
  </si>
  <si>
    <t>مصطفى ابراهيم مصطفى الاسطل</t>
  </si>
  <si>
    <t>علاء الدين ياسين مصطفى الاسطل</t>
  </si>
  <si>
    <t>سامح فايز محمود عبد الهادي</t>
  </si>
  <si>
    <t>علي محمد 00 أبو دية</t>
  </si>
  <si>
    <t>انس مازن يوسف وافي</t>
  </si>
  <si>
    <t>جميل بشير جميل وافي</t>
  </si>
  <si>
    <t>محمد وجيه عبد المجيد الفراني</t>
  </si>
  <si>
    <t>محمود أيمن 00 أبو داود</t>
  </si>
  <si>
    <t>محمد فوزي 00 العقاد</t>
  </si>
  <si>
    <t>ابراهيم سمير جودة شنن</t>
  </si>
  <si>
    <t>ابراهيم تيسير صلاح حمدان</t>
  </si>
  <si>
    <t>سهبل عبد الفتاح 00 عيسى</t>
  </si>
  <si>
    <t>سهيل عبد الفتاح سالم عيسى</t>
  </si>
  <si>
    <t>فريد محمد ساهر الغف</t>
  </si>
  <si>
    <t>يزن حسين 00 المجدلاوي</t>
  </si>
  <si>
    <t>شادي صقر عبدالرحمن فياض</t>
  </si>
  <si>
    <t>مكرم اكرم 00 شنن</t>
  </si>
  <si>
    <t>سالي غسان هاني الغف</t>
  </si>
  <si>
    <t>تيسير عيد صالح وافي</t>
  </si>
  <si>
    <t>عائشه مجدي 00 الهسي</t>
  </si>
  <si>
    <t>فراس عبدالله حميد الغف</t>
  </si>
  <si>
    <t>محمد فرج حميد الغف</t>
  </si>
  <si>
    <t>شادي مازن 00 بدوية</t>
  </si>
  <si>
    <t>سليم أحمد 00 أبو حطب</t>
  </si>
  <si>
    <t>سامي اسعد اسماعيل بدوية</t>
  </si>
  <si>
    <t>محمد مازن يوسف وافي</t>
  </si>
  <si>
    <t>محمود محمد محمود ابو ديه</t>
  </si>
  <si>
    <t>عزمي مجدي عزمي قيطه</t>
  </si>
  <si>
    <t>عبد الله تيسير صلاح حمدان</t>
  </si>
  <si>
    <t>فؤاد عبدالرحمن محمود زهد</t>
  </si>
  <si>
    <t>احمد محمود 00 ابو حبيب</t>
  </si>
  <si>
    <t>سناء شريف حسن ابو شاويش</t>
  </si>
  <si>
    <t>حسني سعدو 00 ابو سلطان</t>
  </si>
  <si>
    <t>سمير جودة محمود شنن</t>
  </si>
  <si>
    <t>أحمد عمر أحمد اللحام</t>
  </si>
  <si>
    <t>موسى عادل سليمان البريم</t>
  </si>
  <si>
    <t>UN B A2 00 00 UN B A2</t>
  </si>
  <si>
    <t>خليل موسى عبدالله ابو عنزه</t>
  </si>
  <si>
    <t>UN B A4 00 00 UN B A4</t>
  </si>
  <si>
    <t>همام عبد الرازق جمعه ابو طعيمه</t>
  </si>
  <si>
    <t>أحمد ابراهيم حمدان قديح</t>
  </si>
  <si>
    <t>عادل عدنان برهم ابو دقه</t>
  </si>
  <si>
    <t>محمد عمر الشاعر UN B 8</t>
  </si>
  <si>
    <t>حماد خضر حماد قديح</t>
  </si>
  <si>
    <t>مطاوع محمد مطاوع فسيفس</t>
  </si>
  <si>
    <t>محمد سليمان عبد الكريم ابو سعادة</t>
  </si>
  <si>
    <t>احمد يسري يونس ابو عاصي</t>
  </si>
  <si>
    <t>UN B 10 00 0 UN B 10</t>
  </si>
  <si>
    <t>زياد يوسف يونس ابو عاصي</t>
  </si>
  <si>
    <t>عمرو يوسف أحمد ابو سعادة</t>
  </si>
  <si>
    <t>عمرو ياسر ابراهيم بركة</t>
  </si>
  <si>
    <t>عبد الله سليمان فايز قديح</t>
  </si>
  <si>
    <t>سيف حماد خضر قديح</t>
  </si>
  <si>
    <t>هشام غازي عوض ابو يوسف</t>
  </si>
  <si>
    <t>فهد امين سالم ابو سته</t>
  </si>
  <si>
    <t>سعدي حمدان سليمان ابو دراز</t>
  </si>
  <si>
    <t>ابراهيم محمود عيد ابومسعود</t>
  </si>
  <si>
    <t>UN B 15 00 00 UN B 15</t>
  </si>
  <si>
    <t>قصي صالح ابراهيم ابو نصر</t>
  </si>
  <si>
    <t>ابراهيم ياسر أحمد ابو حيه</t>
  </si>
  <si>
    <t>صدقي حاتم صدقي عبد الغفور</t>
  </si>
  <si>
    <t>رائد حرب أحمد سمور</t>
  </si>
  <si>
    <t>أشرف محمد اسماعيل القدره</t>
  </si>
  <si>
    <t>كمال أيمن عبد الهادي قديح</t>
  </si>
  <si>
    <t>سلمان جلال فارس قديح</t>
  </si>
  <si>
    <t>عبد الله حمدي محمد ابو عليان</t>
  </si>
  <si>
    <t>جواهر سليمان حمد قديح</t>
  </si>
  <si>
    <t>رشاد مصطفى موسى ابو عليان</t>
  </si>
  <si>
    <t>فريد سلمان صبح ابو بركه</t>
  </si>
  <si>
    <t>ابراهيم شريف سليمان ابو دقه</t>
  </si>
  <si>
    <t>ساجي حاتم سعيد الاغا</t>
  </si>
  <si>
    <t>ساجد حاتم سعيد الاغا</t>
  </si>
  <si>
    <t>فادي سعدي وصفي الاغا</t>
  </si>
  <si>
    <t>حمد عبد الحميد محمد الاغا</t>
  </si>
  <si>
    <t>حاتم سعيد غانم الاغا</t>
  </si>
  <si>
    <t>ابراهيم ماجد ابراهيم ابو مصطفى</t>
  </si>
  <si>
    <t>براء ماجد ابراهيم ابو مصطفى</t>
  </si>
  <si>
    <t>ماجد ابراهيم سالم ابو مصطفى</t>
  </si>
  <si>
    <t>حنان ابراهيم عبد الخالق ابو مصطفى</t>
  </si>
  <si>
    <t>واجد ماجد ابراهيم ابو مصطفى</t>
  </si>
  <si>
    <t>ثناء ماجد ابراهيم ابو مصطفى</t>
  </si>
  <si>
    <t>هبه محمد عوض ابو موسى</t>
  </si>
  <si>
    <t>منال نظير مصطفى المصري</t>
  </si>
  <si>
    <t>لبنى عبدالله محمد العقاد</t>
  </si>
  <si>
    <t>ياسمين عبدالله محمد العقاد</t>
  </si>
  <si>
    <t>عبد الرحمن عبدالله محمد العقاد</t>
  </si>
  <si>
    <t>اميره عبدالله محمد العقاد</t>
  </si>
  <si>
    <t>هاني فتحي عامر ابو موسى</t>
  </si>
  <si>
    <t>روضه جبريل جلال عوده</t>
  </si>
  <si>
    <t>عبدالله محمد حمدان العقاد</t>
  </si>
  <si>
    <t>محمد عبدالله محمد العقاد</t>
  </si>
  <si>
    <t>سوزان عبدالله هاشم العقاد</t>
  </si>
  <si>
    <t>نسرين طلال يوسف ضيف</t>
  </si>
  <si>
    <t>اسامه ابراهيم شريف ابو دقه</t>
  </si>
  <si>
    <t>عبد الرحمن جاسر حميد ابو موسى</t>
  </si>
  <si>
    <t>حميد جاسر حميد ابو موسى</t>
  </si>
  <si>
    <t>ديما ابراهيم شريف ابو دقه</t>
  </si>
  <si>
    <t>بيان مدحت عبد الفتاح ضيف</t>
  </si>
  <si>
    <t>يوسف محمد حميد ابو موسى</t>
  </si>
  <si>
    <t>أحمد عبد ربه درويش العرجا</t>
  </si>
  <si>
    <t>محمد تميم فالوجي الاغا</t>
  </si>
  <si>
    <t>هشام محمد سليمان الاسطل</t>
  </si>
  <si>
    <t>نور حماده أحمد جرغون</t>
  </si>
  <si>
    <t>محمد ناصر سليمان الاسطل</t>
  </si>
  <si>
    <t>رؤى مراد وليد شاهين</t>
  </si>
  <si>
    <t>مراد وليد عمر شاهين</t>
  </si>
  <si>
    <t>هاني جلال عبد الستار الفرا</t>
  </si>
  <si>
    <t>اسراء مؤيد يوسف ابو مرزوق</t>
  </si>
  <si>
    <t>اسحق أحمد محمود ابو عنزه</t>
  </si>
  <si>
    <t>رغد هاني خالد ابو النجا</t>
  </si>
  <si>
    <t>خالد هاني خالد ابو النجا</t>
  </si>
  <si>
    <t>طارق جمال شحادة ابو اسحاق</t>
  </si>
  <si>
    <t>نائل كامل عودة قديح</t>
  </si>
  <si>
    <t>وليد عمر أحمد شاهين</t>
  </si>
  <si>
    <t>وائل رزق مصطفى روك</t>
  </si>
  <si>
    <t>أحمد برهم سليم ابو رجيله</t>
  </si>
  <si>
    <t>عليه محمد ابراهيم جرغون</t>
  </si>
  <si>
    <t>مازن مجدي حمد ابو حمد</t>
  </si>
  <si>
    <t>اكرم هاني سعيد صلاح</t>
  </si>
  <si>
    <t>عيسى سلامه عيسى ابو طه</t>
  </si>
  <si>
    <t>وئام ناصر سليمان الاسطل</t>
  </si>
  <si>
    <t>حفصه ناصر سليمان الاسطل</t>
  </si>
  <si>
    <t>دعاء أحمد حسنات عاشور</t>
  </si>
  <si>
    <t>الهام عرفات محمد عاشور</t>
  </si>
  <si>
    <t>براءة أحمد حسنات عاشور</t>
  </si>
  <si>
    <t>زياد وصفي شحده ابوعواد</t>
  </si>
  <si>
    <t>جنة هشام محمد حموده</t>
  </si>
  <si>
    <t>رتيل ياسر جمعة ابو الفيته</t>
  </si>
  <si>
    <t>نضال عطا محمود قديح</t>
  </si>
  <si>
    <t>نعيمه أحمد عبد الرحمن شاهين</t>
  </si>
  <si>
    <t>ممدوح محمود موسى زعرب</t>
  </si>
  <si>
    <t>هارون جلال عبد الستار الفرا</t>
  </si>
  <si>
    <t>نور الدين حماده أحمد جرغون</t>
  </si>
  <si>
    <t>شاهين مراد وليد شاهين</t>
  </si>
  <si>
    <t>بلال اسعد عاشور صادق</t>
  </si>
  <si>
    <t>عبد الرحمن سهيل محمد فروانة</t>
  </si>
  <si>
    <t>يوسف سيف الدين يوسف خشان</t>
  </si>
  <si>
    <t>محمد سيف الدين يوسف خشان</t>
  </si>
  <si>
    <t>خليل فاروق خليل القاضي</t>
  </si>
  <si>
    <t>جنيد جمال مصطفى قديح</t>
  </si>
  <si>
    <t>طلال حمدان عبدالله ابو روك</t>
  </si>
  <si>
    <t>سمر محمد سليمان الاسطل</t>
  </si>
  <si>
    <t>محمد محمد بسمان صقر</t>
  </si>
  <si>
    <t>اسامه محمد سليمان الاسطل</t>
  </si>
  <si>
    <t>سماح محمد سليمان الاسطل</t>
  </si>
  <si>
    <t>حماده سلامه عيسى ابو طه</t>
  </si>
  <si>
    <t>موسى عيسى موسى المزين</t>
  </si>
  <si>
    <t>سلامه عيسى محمد ابو طه</t>
  </si>
  <si>
    <t>شادي وليد خليل بارود</t>
  </si>
  <si>
    <t>زكريا علي عايش الاسطل</t>
  </si>
  <si>
    <t>مدحت صالح اسماعيل المباشر</t>
  </si>
  <si>
    <t>محمد علي زكريا الأسطل</t>
  </si>
  <si>
    <t>محمد عفانه أحمد عفانة</t>
  </si>
  <si>
    <t>انوار عفانه أحمد عفانة</t>
  </si>
  <si>
    <t>أبرار صالح يوسف الاغا</t>
  </si>
  <si>
    <t>هشام حسين ياسين الأسطل</t>
  </si>
  <si>
    <t>ابراهيم رضوان ديب لولح</t>
  </si>
  <si>
    <t>حامد محمد عفانه عفانة</t>
  </si>
  <si>
    <t>الاء زكريا علي الأسطل</t>
  </si>
  <si>
    <t>مهند ماجد أحمد يعقوب</t>
  </si>
  <si>
    <t>صبحه سليمان محمد ابو موسى</t>
  </si>
  <si>
    <t>عماد الدين عبد اللطيف محمود سيد احمد</t>
  </si>
  <si>
    <t>هبه سعيد موسى الشنا</t>
  </si>
  <si>
    <t>محمد مروان عبد الرحمن ابو شماله</t>
  </si>
  <si>
    <t>أمير عمر زكريا الاسطل</t>
  </si>
  <si>
    <t>هناء حسين ياسين لولح</t>
  </si>
  <si>
    <t>حسن نايف محمود ابو شماله</t>
  </si>
  <si>
    <t>محمد حسن نايف ابو شماله</t>
  </si>
  <si>
    <t>ريمان عمر زكريا الاسطل</t>
  </si>
  <si>
    <t>عيسى موسى عيسى سمور</t>
  </si>
  <si>
    <t>محمد موسى عيسى سمور</t>
  </si>
  <si>
    <t>رأفت ابراهيم سلمان سمور</t>
  </si>
  <si>
    <t>خالد عمر سامي مقداد</t>
  </si>
  <si>
    <t>يسرى ابراهيم مصلح السطري</t>
  </si>
  <si>
    <t>محضيه عبد الرازق عبد الغفور السطرى</t>
  </si>
  <si>
    <t>منيب زكريا علي الاسطل</t>
  </si>
  <si>
    <t>محمود مروان عبد الرحمن ابو شماله</t>
  </si>
  <si>
    <t>نايف محمود حسين ابو شماله</t>
  </si>
  <si>
    <t>يامن حسين محمد الاخرس</t>
  </si>
  <si>
    <t>محمد باسم عبد الكفارنه</t>
  </si>
  <si>
    <t>امجد تيسير جابر عبيد</t>
  </si>
  <si>
    <t>أكرم صالح سعيد ابو شماله</t>
  </si>
  <si>
    <t>جوليا امجد جميل ابو حسين</t>
  </si>
  <si>
    <t>آدم حسين محمد الاخرس</t>
  </si>
  <si>
    <t>شهد مروان عبد الرحمن ابو شماله</t>
  </si>
  <si>
    <t>سهيلة محمد اسماعيل ابو شماله</t>
  </si>
  <si>
    <t>أسيل نافذ محمد الناطور</t>
  </si>
  <si>
    <t>عايشه نايف محمود ابو شماله</t>
  </si>
  <si>
    <t>لانا محمد زكريا الاسطل</t>
  </si>
  <si>
    <t>نور ابراهيم رضوان لولح</t>
  </si>
  <si>
    <t>امل زكريا علي الاسطل</t>
  </si>
  <si>
    <t>سميه فخري ابراهيم عفانة</t>
  </si>
  <si>
    <t>مجد علي زكريا الأسطل</t>
  </si>
  <si>
    <t>سما سليم ياسين الأسطل</t>
  </si>
  <si>
    <t>سليمان اسلام سليمان ابو يونس</t>
  </si>
  <si>
    <t>خالد محمد عبد الرحمن الشامي</t>
  </si>
  <si>
    <t>اخلاص علي احمد الشنا</t>
  </si>
  <si>
    <t>أحمد زكري حسن مهدي</t>
  </si>
  <si>
    <t>محمد محمود أحمد ابو طه</t>
  </si>
  <si>
    <t>ابتهاج سعيد يوسف زعرب</t>
  </si>
  <si>
    <t>ماريا زياد صبحي القاضي</t>
  </si>
  <si>
    <t>محمد ابراهيم رضوان لولح</t>
  </si>
  <si>
    <t>عفانه أحمد حسن عفانة</t>
  </si>
  <si>
    <t>محمد حسين محمد الاخرس</t>
  </si>
  <si>
    <t>فتحية محمد حسين ابو شماله</t>
  </si>
  <si>
    <t>رؤى سليم ياسين الأسطل</t>
  </si>
  <si>
    <t>محمد زكريا علي الاسطل</t>
  </si>
  <si>
    <t>حمزة محمد شحده ابو مصطفى</t>
  </si>
  <si>
    <t>غيداء طلال سلمان أبو دقه</t>
  </si>
  <si>
    <t>عبير عفانه أحمد الكفارنه</t>
  </si>
  <si>
    <t>محمد باسم عز الدين الكفارنه</t>
  </si>
  <si>
    <t>محمد حسن محمد الاخرس</t>
  </si>
  <si>
    <t>ايه مروان عبد الرحمن ابو شماله</t>
  </si>
  <si>
    <t>محمد نايف محمود ابو شماله</t>
  </si>
  <si>
    <t>وفاء عبد القادر أحمد الاسطل</t>
  </si>
  <si>
    <t>الحسن محمد محمد عبدالله</t>
  </si>
  <si>
    <t>ماجده محمد عبد المجيد الاسطل</t>
  </si>
  <si>
    <t>عمر موسى خليل ابو نصيره</t>
  </si>
  <si>
    <t>مالك موسى خليل ابو نصيره</t>
  </si>
  <si>
    <t>دولت نايف محمود ابو شماله</t>
  </si>
  <si>
    <t>حسين اسعد عبد الرحمن ابو شماله</t>
  </si>
  <si>
    <t>ميسره محمود أحمد الزطمه</t>
  </si>
  <si>
    <t>عيشه محمود هاشم ابو شماله</t>
  </si>
  <si>
    <t>امتياز ابراهيم صلاح ابو شماله</t>
  </si>
  <si>
    <t>نعمه عمر عطوه الشمالي</t>
  </si>
  <si>
    <t>نجاة عبد الرحمن حسين ابو شماله</t>
  </si>
  <si>
    <t>فاديه صلاح محمد اللحام</t>
  </si>
  <si>
    <t>زهير نايف محمود ابو شماله</t>
  </si>
  <si>
    <t>محمد عماد عبد المجيد اسليم</t>
  </si>
  <si>
    <t>منى تيسير حسين عبيد</t>
  </si>
  <si>
    <t>سهير أحمد عبد البيوك</t>
  </si>
  <si>
    <t>اكرام أحمد عبد البيوك</t>
  </si>
  <si>
    <t>إعتماد محمد خليفه ابوسلطان</t>
  </si>
  <si>
    <t>رياض هشام حسين الأسطل</t>
  </si>
  <si>
    <t>ليان هشام حسين الأسطل</t>
  </si>
  <si>
    <t>صلاح ابراهيم مصلح السطرى</t>
  </si>
  <si>
    <t>لارا صلاح ابراهيم السطرى</t>
  </si>
  <si>
    <t>ملك محمد يوسف الصعيدي</t>
  </si>
  <si>
    <t>صبحية كامل ابراهيم النجار</t>
  </si>
  <si>
    <t>محمد سليم محمد بعلوشة</t>
  </si>
  <si>
    <t>عبد الله حمدان سلمان ابو عمر</t>
  </si>
  <si>
    <t>اماني حمدان سلمان ابو سعادة</t>
  </si>
  <si>
    <t>شعائر وليد حسن النجار</t>
  </si>
  <si>
    <t>رواء وليد حسن النجار</t>
  </si>
  <si>
    <t>كمال معتز كمال شكشك</t>
  </si>
  <si>
    <t>رسمية سالم خليل قديح</t>
  </si>
  <si>
    <t>أحمد ماجد عبد ربه ابو سعادة</t>
  </si>
  <si>
    <t>عصمت أحمد حسين ابو عمر</t>
  </si>
  <si>
    <t>امل سعدالله سليمان موسى</t>
  </si>
  <si>
    <t>خديجه محمود حسن بعلوشه</t>
  </si>
  <si>
    <t>سمر جمال محمد موسى</t>
  </si>
  <si>
    <t>خليل عمر خليل مطر</t>
  </si>
  <si>
    <t>اسماء فوزي محمد ابوجاموس</t>
  </si>
  <si>
    <t>آدم محمد فؤاد الاغا</t>
  </si>
  <si>
    <t>ريام محمد فؤاد الاغا</t>
  </si>
  <si>
    <t>ميرا محمد فؤاد الاغا</t>
  </si>
  <si>
    <t>إيلين خليل عمر مطر</t>
  </si>
  <si>
    <t>غزل أيمن مرزوق سمور</t>
  </si>
  <si>
    <t>مرفت محمد يوسف حلس</t>
  </si>
  <si>
    <t>سميره حسين محمود النجار</t>
  </si>
  <si>
    <t>احمد رامي سعيد وشاح</t>
  </si>
  <si>
    <t>نور نديد رفيق فارس</t>
  </si>
  <si>
    <t>عبدالله عايش عبد النجار</t>
  </si>
  <si>
    <t>نور عاصم نبيل ابو شماله</t>
  </si>
  <si>
    <t>شيماء عبدالله عايش النجار</t>
  </si>
  <si>
    <t>اشرف رفيق حافظ فارس</t>
  </si>
  <si>
    <t>مصطفى اشرف رفيق فارس</t>
  </si>
  <si>
    <t>عايش مصعب ابراهيم الاسطل</t>
  </si>
  <si>
    <t>هداية أحمد عبدالله فارس</t>
  </si>
  <si>
    <t>سوار سليمان داود حلس</t>
  </si>
  <si>
    <t>سليمان داود درويش حلس</t>
  </si>
  <si>
    <t>حوريه يوسف سعيد حلس</t>
  </si>
  <si>
    <t>نور الدين أيمن مرزوق سمور</t>
  </si>
  <si>
    <t>اسماعيل محي الدين اسماعيل الاسطل</t>
  </si>
  <si>
    <t>نفين عمر يوسف حندوقه</t>
  </si>
  <si>
    <t>نسمه عمر يوسف حندوقه</t>
  </si>
  <si>
    <t>هيا عمر يوسف حندوقه</t>
  </si>
  <si>
    <t>بلال فؤاد عبد الخالق الفرا</t>
  </si>
  <si>
    <t>بشرى جمعة دياب حندوقه</t>
  </si>
  <si>
    <t>ياسين حسن مرزوق سمور</t>
  </si>
  <si>
    <t>يوسف أيمن مرزوق سمور</t>
  </si>
  <si>
    <t>المعتصم بالله عايش شحده ابو خاطر</t>
  </si>
  <si>
    <t>عايش شحده سالم ابو خاطر</t>
  </si>
  <si>
    <t>أحمد محمود محمد القرا</t>
  </si>
  <si>
    <t>عماد احمد قاسم ابو جميزة</t>
  </si>
  <si>
    <t>سجى محمد موسى عامر</t>
  </si>
  <si>
    <t>حذيفه عماد أحمد ابو جميزه</t>
  </si>
  <si>
    <t>منير أحمد قاسم ابو جميزه</t>
  </si>
  <si>
    <t>هدى عبد الحكيم علي ابو جميزه</t>
  </si>
  <si>
    <t>شمس منير أحمد ابو جميزه</t>
  </si>
  <si>
    <t>ممتاز رمضان محمد الاغا</t>
  </si>
  <si>
    <t>رمضان ممتاز رمضان الاغا</t>
  </si>
  <si>
    <t>رماح عوني حمدان الاغا</t>
  </si>
  <si>
    <t>حمدان عوني حمدان الاغا</t>
  </si>
  <si>
    <t>رمضان عوني حمدان الاغا</t>
  </si>
  <si>
    <t>وليد عوني حمدان الاغا</t>
  </si>
  <si>
    <t>اسراء مدحت حسن القدره</t>
  </si>
  <si>
    <t>خالد حسن حسنين ابو جامع</t>
  </si>
  <si>
    <t>مروان رضوان مروان المصري</t>
  </si>
  <si>
    <t>هيا عماد خليل ابو كويك</t>
  </si>
  <si>
    <t>رغد منير أحمد ابو جميزه</t>
  </si>
  <si>
    <t>سراج منير أحمد ابو جميزه</t>
  </si>
  <si>
    <t>صفا محمد عبدالله درغام</t>
  </si>
  <si>
    <t>يونس محمد يونس ابوالعمرين</t>
  </si>
  <si>
    <t>معتز رضوان مروان المصري</t>
  </si>
  <si>
    <t>فتحي شعبان جبر الشرافي</t>
  </si>
  <si>
    <t>محمد عوني حمدان الاغا</t>
  </si>
  <si>
    <t>احمد ممتاز رمضان الاغا</t>
  </si>
  <si>
    <t>ريماس منير احمد ابو جميزة</t>
  </si>
  <si>
    <t>اسيل رائد صالح الشافعي</t>
  </si>
  <si>
    <t>سراج بلال صالح الشافعي</t>
  </si>
  <si>
    <t>براء فوزي سلمان النجار</t>
  </si>
  <si>
    <t>محمد فضل شحده ابو عاصي</t>
  </si>
  <si>
    <t>ايمان صلاح رمضان الشافعي</t>
  </si>
  <si>
    <t>سالم حسن حسنين ابو جامع</t>
  </si>
  <si>
    <t>ساميه عبد الرحيم اسعيد الاغا</t>
  </si>
  <si>
    <t>عمر أحمد محمد صالحيه</t>
  </si>
  <si>
    <t>عمار عادل صبحى ابو حطب</t>
  </si>
  <si>
    <t>يوسف عبد الله محمد عبد الهادي</t>
  </si>
  <si>
    <t>ماريا احمد نعيم النبيه</t>
  </si>
  <si>
    <t>عمر محمد عمر ابو حطب</t>
  </si>
  <si>
    <t>محمد صبحي محمد ابو حطب</t>
  </si>
  <si>
    <t>ياسمين عمر صبحى ابو حطب (ابو عيشة )</t>
  </si>
  <si>
    <t>كفاح اسماعيل محمد ابو زناد</t>
  </si>
  <si>
    <t>تسنيم عيسى 0 هنية</t>
  </si>
  <si>
    <t>محمد ياسر زياد خليفة</t>
  </si>
  <si>
    <t>حنين علي ابراهيم ابو حطب</t>
  </si>
  <si>
    <t>منى محمد نعمان ابو حطب</t>
  </si>
  <si>
    <t>صبحى وائل صبحى ابو حطب</t>
  </si>
  <si>
    <t>ملك تحسين حسين ابو حطب</t>
  </si>
  <si>
    <t>سوزان عمر صبحى ابو حطب</t>
  </si>
  <si>
    <t>رانية عمر محمد ابو حطب</t>
  </si>
  <si>
    <t>ساجدة محمد عمر ابو حطب</t>
  </si>
  <si>
    <t>وائل صبحي محمد ابو حطب</t>
  </si>
  <si>
    <t>ريم صبحي محمد ابو حطب</t>
  </si>
  <si>
    <t>عادل صبحى محمد ابو حطب</t>
  </si>
  <si>
    <t>أنهار عمر محمد ابو حطب</t>
  </si>
  <si>
    <t>منه تحسين حسين ابو حطب</t>
  </si>
  <si>
    <t>لمى حاتم خالد ابو عيشة</t>
  </si>
  <si>
    <t>نهيل حاتم خالد ابو عيشة</t>
  </si>
  <si>
    <t>محمد احمد شعبان الزعيم</t>
  </si>
  <si>
    <t>تالين حاتم خالد ابو عيشة</t>
  </si>
  <si>
    <t>نور حاتم خالد ابو عيشة ( ابو حطب )</t>
  </si>
  <si>
    <t>ساجدة محمد حسين اللدعة ( ابو حطب)</t>
  </si>
  <si>
    <t>عبدالرحمن وائل صبحى ابو حطب</t>
  </si>
  <si>
    <t>سوزان نضال 0 رشيد</t>
  </si>
  <si>
    <t>عبدالكريم مصطفى 0 جودة</t>
  </si>
  <si>
    <t>محمد احمد شعبان الز عيم</t>
  </si>
  <si>
    <t>اسمهان حسين عيسى الزعيم</t>
  </si>
  <si>
    <t>سهيلة انور عبد اللطيف فياض</t>
  </si>
  <si>
    <t>شهد محمد اسماعيل عاشور</t>
  </si>
  <si>
    <t>هناء خليل عبد العزيز ابو لبده</t>
  </si>
  <si>
    <t>اياد عطوه أحمد ابو لبده</t>
  </si>
  <si>
    <t>ياسر شاكر سلمان الرواغ</t>
  </si>
  <si>
    <t>ميسرة تيسير ياسر الرواغ</t>
  </si>
  <si>
    <t>عبد الرحمن احمد عطوة ابولبدة</t>
  </si>
  <si>
    <t>نصر الله اياد عطوه ابو لبده</t>
  </si>
  <si>
    <t>محمد عبد ربه موسى ابو مصطفى</t>
  </si>
  <si>
    <t>الاء محمد عبد ربه ابو مصطفى</t>
  </si>
  <si>
    <t>لؤي محمد عبد ربه ابو مصطفى</t>
  </si>
  <si>
    <t>داليا محمد عبد ربه ابو مصطفى</t>
  </si>
  <si>
    <t>محمد باسم عبد ربه ابو مصطفى</t>
  </si>
  <si>
    <t>اسماعيل عودة حسين الغلبان</t>
  </si>
  <si>
    <t>عوض علي محمد الخوالده</t>
  </si>
  <si>
    <t>دعاء سعد موسى ابو صالح</t>
  </si>
  <si>
    <t>نجية السيد احمد السك</t>
  </si>
  <si>
    <t>أحمد سلامه جهاد الشاعر</t>
  </si>
  <si>
    <t>أية أحمد محمد حمدان</t>
  </si>
  <si>
    <t>شام عبدالرحمن 0 السنوار</t>
  </si>
  <si>
    <t>مريم حسام احمد حمدان</t>
  </si>
  <si>
    <t>وليد براء 0 بدر</t>
  </si>
  <si>
    <t>أبرار أحمد ابراهيم حمدان</t>
  </si>
  <si>
    <t>دانا امجد محمد ارحيم</t>
  </si>
  <si>
    <t>حسام احمد ابراهيم حمدان</t>
  </si>
  <si>
    <t>خديجه ابراهيم محمد حمدان</t>
  </si>
  <si>
    <t>محمد مهند محمد السقا</t>
  </si>
  <si>
    <t>عادل شادي جمال بركة</t>
  </si>
  <si>
    <t>جمال محمد فوزي الغلبان</t>
  </si>
  <si>
    <t>اسراء محمد سليم داود</t>
  </si>
  <si>
    <t>ملك ياسر محمد داود</t>
  </si>
  <si>
    <t>ابراهيم يوسف محمد الفجم</t>
  </si>
  <si>
    <t>محمد عوض محمود الفجم</t>
  </si>
  <si>
    <t>عثمان ايوب عثمان العبادله</t>
  </si>
  <si>
    <t>اسماعيل معين سلمان العويطي</t>
  </si>
  <si>
    <t>محمد عمر ابراهيم ابو شهله</t>
  </si>
  <si>
    <t>داليا محمد محمود ابو خضير</t>
  </si>
  <si>
    <t>سليمان محمود سليمان كساب</t>
  </si>
  <si>
    <t>سليمان عليان سليمان شاهين</t>
  </si>
  <si>
    <t>يامي محمود طه العقاد</t>
  </si>
  <si>
    <t>سمير جهاد حلمي الاسطل</t>
  </si>
  <si>
    <t>ياسمين جهاد ابراهيم ابو هلال</t>
  </si>
  <si>
    <t>تسنيم محمد عبد الرحيم ابو سلمية</t>
  </si>
  <si>
    <t>سواري منصور محمد المصري</t>
  </si>
  <si>
    <t>هالة محمد سعيد حسونة</t>
  </si>
  <si>
    <t>احمد صدقي 00 شعت</t>
  </si>
  <si>
    <t>رفيق أحمد حسن شاهين</t>
  </si>
  <si>
    <t>محمد عبد ربه عليان ابو نصيرة</t>
  </si>
  <si>
    <t>سعيد خميس سعيد الشوربجي</t>
  </si>
  <si>
    <t>فاطمة سعيد خميس الشوربجي</t>
  </si>
  <si>
    <t>ايمان سعيد خميس الشوربجي</t>
  </si>
  <si>
    <t>ليلى سعيد خميس الشوربجي</t>
  </si>
  <si>
    <t>مهند محمد حافظ السقا</t>
  </si>
  <si>
    <t>اياد محمد اديب عاشور</t>
  </si>
  <si>
    <t>أحمد محمود توفيق شهوان</t>
  </si>
  <si>
    <t>محمد أحمد حسنين البريم</t>
  </si>
  <si>
    <t>سعيد أحمد يوسف فودة</t>
  </si>
  <si>
    <t>احمد كامل مصطفى العويطي</t>
  </si>
  <si>
    <t>اياد اسعد اسماعيل بدير</t>
  </si>
  <si>
    <t>تالا محمد كامل زعرب</t>
  </si>
  <si>
    <t>ريتاج عطا ابراهيم عابدين</t>
  </si>
  <si>
    <t>أسيل حسام محمد عابدين</t>
  </si>
  <si>
    <t>فاطمه خالد حسين الاغا</t>
  </si>
  <si>
    <t>هاني أحمد شاكر ابو طه</t>
  </si>
  <si>
    <t>باسل ابراهيم محمود الغلبان</t>
  </si>
  <si>
    <t>احمد هاني أحمد ابو طه</t>
  </si>
  <si>
    <t>رغد باسل ابراهيم الغلبان</t>
  </si>
  <si>
    <t>وفاء عبد الفتاح صبحي ابو طه</t>
  </si>
  <si>
    <t>ابراهيم أحمد شاكر ابو طه</t>
  </si>
  <si>
    <t>محمد مصطفى أحمد ابو طه</t>
  </si>
  <si>
    <t>خلود هاني أحمد ابو طه</t>
  </si>
  <si>
    <t>شهد ياسر رضوان ابو طه</t>
  </si>
  <si>
    <t>باسل ماجد أحمد ابو مراد</t>
  </si>
  <si>
    <t>فلة خالد عبد الله زعرب</t>
  </si>
  <si>
    <t>رقية جهاد محمود ابو عاصي</t>
  </si>
  <si>
    <t>سمر أيمن سعيد زعرب</t>
  </si>
  <si>
    <t>احمد محمد زياد صلاح</t>
  </si>
  <si>
    <t>زياد محمد زياد صلاح</t>
  </si>
  <si>
    <t>احمد محمود رجب صلاح</t>
  </si>
  <si>
    <t>معالى سليمان أحمد طباسي</t>
  </si>
  <si>
    <t>محمد أحمد زياد صلاح</t>
  </si>
  <si>
    <t>فايز خالد محمد صلاح</t>
  </si>
  <si>
    <t>عبد الله خالد عبدالله زعرب</t>
  </si>
  <si>
    <t>أنس علي حسن ابو عاصي</t>
  </si>
  <si>
    <t>صابرين محمد جمعه ابو عاصي</t>
  </si>
  <si>
    <t>حبيبة اشرف محمود ابوعاصي</t>
  </si>
  <si>
    <t>حنان اشرف علي ابوعاصي</t>
  </si>
  <si>
    <t>ايمان محمود رجب ابو صالح</t>
  </si>
  <si>
    <t>اسماء رجب سالم ابو صالح</t>
  </si>
  <si>
    <t>يقين أيمن محمود ابو عاصي</t>
  </si>
  <si>
    <t>علي جهاد محمود ابو عاصي</t>
  </si>
  <si>
    <t>محمد زياد محمد صلاح</t>
  </si>
  <si>
    <t>امل محمود حسن ابو عاصي</t>
  </si>
  <si>
    <t>الفت محمد عبدالله الغلبان</t>
  </si>
  <si>
    <t>احلام سعيد خميس الشوربجي</t>
  </si>
  <si>
    <t>أحمد محمد ماهر مصباح بربخ</t>
  </si>
  <si>
    <t>كريم كمال نافذ الازعر</t>
  </si>
  <si>
    <t>رائدة موسى رزق صلاح</t>
  </si>
  <si>
    <t>محمد عاطف ابراهيم ابولطيفة</t>
  </si>
  <si>
    <t>رقيه رجب سالم ابو صالح</t>
  </si>
  <si>
    <t>أحمد زياد محمد صلاح</t>
  </si>
  <si>
    <t>ياسمين محمد زياد صلاح</t>
  </si>
  <si>
    <t>ممدوح محمد محمود الشريف</t>
  </si>
  <si>
    <t>سلامه جهاد كامل الشاعر</t>
  </si>
  <si>
    <t>ميرنا سلامه جهاد الشاعر</t>
  </si>
  <si>
    <t>موسى مؤمن موسى ربيع</t>
  </si>
  <si>
    <t>امنه موسي 00 اربيع</t>
  </si>
  <si>
    <t>يقين مؤمن موسى ربيع</t>
  </si>
  <si>
    <t>ركان مؤمن موسي ربيع</t>
  </si>
  <si>
    <t>انجي موسي زكريا اربيع</t>
  </si>
  <si>
    <t>امينه صلاح عبد الرحمن مرتجي (ارحيم)</t>
  </si>
  <si>
    <t>حمزه محمد رياض العامودي</t>
  </si>
  <si>
    <t>يوسف محمد رياض العامودي</t>
  </si>
  <si>
    <t>محمد احمد عبد المحسن عامر</t>
  </si>
  <si>
    <t>وليد محمد وليد عامر</t>
  </si>
  <si>
    <t>رائده عبد الناصر فرج مقداد</t>
  </si>
  <si>
    <t>ألاء محمد رياض العامودي</t>
  </si>
  <si>
    <t>رياض محمد حسن العامودي</t>
  </si>
  <si>
    <t>غالية حمزة 00 حسان (عبد الباري)</t>
  </si>
  <si>
    <t>مادلين ميسرة فايز كتكت</t>
  </si>
  <si>
    <t>عبد الوهاب ميسرة فايز كتكت</t>
  </si>
  <si>
    <t>صفاء عبد الناصر 00 عبد الباري</t>
  </si>
  <si>
    <t>ميادة ميسرة فايز كتكت</t>
  </si>
  <si>
    <t>نور ناهض 00 ابوسلطان (عبد الباري)</t>
  </si>
  <si>
    <t>مرفت عبد الناصر فرج حسونة (عبد الباري)</t>
  </si>
  <si>
    <t>رنا علاء عبد الناصر حسونة (عبد الباري)</t>
  </si>
  <si>
    <t>ابراهيم ربيع صلاح سويدان</t>
  </si>
  <si>
    <t>محمود أحمد عبد المحسن عامر</t>
  </si>
  <si>
    <t>بسمه بكري ابراهيم البيوك</t>
  </si>
  <si>
    <t>جوري محمد كامل البيوك</t>
  </si>
  <si>
    <t>أحمد محمد كامل البيوك</t>
  </si>
  <si>
    <t>وديع محمد سليمان الاسطل</t>
  </si>
  <si>
    <t>محمد فلاح 00 حسونة</t>
  </si>
  <si>
    <t>اسامة محمد فلاح حسونة</t>
  </si>
  <si>
    <t>أسعد هشام اسعد البيوك</t>
  </si>
  <si>
    <t>لين هشام اسعد البيوك</t>
  </si>
  <si>
    <t>ابراهيم سليم ابراهيم صقر</t>
  </si>
  <si>
    <t>خالد خيري خليل الشحري</t>
  </si>
  <si>
    <t>فايقة كمال رزق البيوك</t>
  </si>
  <si>
    <t>عائشة محمد 00 كلاب</t>
  </si>
  <si>
    <t>عمر ابراهيم خليل الزقزوق</t>
  </si>
  <si>
    <t>عبد الرحمن رياض محمد العامودي</t>
  </si>
  <si>
    <t>يوسف عمار جمال مقداد</t>
  </si>
  <si>
    <t>محمد عزمي عبد المصري</t>
  </si>
  <si>
    <t>اعتماد صالح مصطفى العامودي</t>
  </si>
  <si>
    <t>تامر رياض محمد العامودي</t>
  </si>
  <si>
    <t>هدى حسن عوض عبد الوهاب</t>
  </si>
  <si>
    <t>ياسين عبد الحكيم رشيد الاسطل</t>
  </si>
  <si>
    <t>عبد الملك فؤاد محمد ابوطه</t>
  </si>
  <si>
    <t>محمد علي عبدالله الحولي</t>
  </si>
  <si>
    <t>احمد ضياء الدين شاهين شاهين</t>
  </si>
  <si>
    <t>محمود احمد محمد حمدان</t>
  </si>
  <si>
    <t>شهد عبد السلام محمد ابو كاشف</t>
  </si>
  <si>
    <t>احمد جمال محمد ابو جلالة</t>
  </si>
  <si>
    <t>احمد ابراهيم محمد ابو الطيور</t>
  </si>
  <si>
    <t>ريناد أحمد يوسف اللحام</t>
  </si>
  <si>
    <t>أحمد يوسف أحمد اللحام</t>
  </si>
  <si>
    <t>عاهد عبد اللطيف سليمان ابو هداف</t>
  </si>
  <si>
    <t>محمود ناصر عبد السلام الفرا</t>
  </si>
  <si>
    <t>امنه عبداللطيف محمد الاسطل</t>
  </si>
  <si>
    <t>مصطفى عبد الحليم أحمد فياض</t>
  </si>
  <si>
    <t>حافظ علي حافظ العبادلة</t>
  </si>
  <si>
    <t>احمد محمد حافظ العبادله</t>
  </si>
  <si>
    <t>محمد ماهر حافظ العبادلة</t>
  </si>
  <si>
    <t>نسرين صامد 00 جندية</t>
  </si>
  <si>
    <t>موسى منير موسى ابو موسى</t>
  </si>
  <si>
    <t>ايهاب محمد نبيل ادريس ابوزيادة</t>
  </si>
  <si>
    <t>خالد محمد 00 نصار</t>
  </si>
  <si>
    <t>دينا خالد 00 نصار</t>
  </si>
  <si>
    <t>نسرين جابر 00 علي</t>
  </si>
  <si>
    <t>رائد محمد 00 نصار</t>
  </si>
  <si>
    <t>محمود تيسير محمد حمدان</t>
  </si>
  <si>
    <t>حرب محمد حرب حمدان</t>
  </si>
  <si>
    <t>خضر محمد حرب حمدان</t>
  </si>
  <si>
    <t>يحيي اكرم محمود شاهين</t>
  </si>
  <si>
    <t>يوسف ابراهيم 00 العلوي</t>
  </si>
  <si>
    <t>بيسان رائد 00 نصار</t>
  </si>
  <si>
    <t>جمال سعيد أحمد ناجي</t>
  </si>
  <si>
    <t>اسعد محمد 00 تايه</t>
  </si>
  <si>
    <t>براء محمود سامي وادى</t>
  </si>
  <si>
    <t>ابراهيم محمد نبيل ابو زيادة</t>
  </si>
  <si>
    <t>اسامة اسعد محمد تايه</t>
  </si>
  <si>
    <t>فداء خالد محمد نصار</t>
  </si>
  <si>
    <t>عبير خالد محمد نصار</t>
  </si>
  <si>
    <t>حسن رائد محمد نصار</t>
  </si>
  <si>
    <t>ازهار محمد فارس جابر (تايه)</t>
  </si>
  <si>
    <t>مهند حسن محمد علي الزقزوق</t>
  </si>
  <si>
    <t>ياسر رسمي 00 وادي</t>
  </si>
  <si>
    <t>علاء ابراهيم محمد الجعبير</t>
  </si>
  <si>
    <t>ادريس محمد نبيل ادريس ابوزيادة</t>
  </si>
  <si>
    <t>محمد منار لطفي الجبري</t>
  </si>
  <si>
    <t>مهند محمد عمر راضي</t>
  </si>
  <si>
    <t>عباس زكي عباس القرن</t>
  </si>
  <si>
    <t>ياسمين يوسف سالم ابو دباغ</t>
  </si>
  <si>
    <t>محمد عبد القادر صالح الاسطل</t>
  </si>
  <si>
    <t>أحمد عبد القادر صالح الاسطل</t>
  </si>
  <si>
    <t>زكريا بسام أحمد ابوالريش</t>
  </si>
  <si>
    <t>محمد عيسى موسى العباسي</t>
  </si>
  <si>
    <t>عبد الناصر احمد محمود كلاب</t>
  </si>
  <si>
    <t>رياض محمد ابراهيم ابو محسن</t>
  </si>
  <si>
    <t>حامد عبد حامد فروانة</t>
  </si>
  <si>
    <t>مريهام صالح 00 الغف</t>
  </si>
  <si>
    <t>معتز حسام رياض القدره</t>
  </si>
  <si>
    <t>محمد حماده سالم ابو مصطفى</t>
  </si>
  <si>
    <t>خميس جودت خميس النجار</t>
  </si>
  <si>
    <t>مريم عبدالكريم سليم النجار</t>
  </si>
  <si>
    <t>طه مسلم عياد ابومسعود</t>
  </si>
  <si>
    <t>محمد خضر حماد الجلاد</t>
  </si>
  <si>
    <t>ابتهال خضر محمود ابوالعمرين</t>
  </si>
  <si>
    <t>حياة محمد يونس ابوالعمرين</t>
  </si>
  <si>
    <t>محمد يونس نمر ابوالعمرين</t>
  </si>
  <si>
    <t>مجهول1 مجهول1 مجهول1+ مجهول1</t>
  </si>
  <si>
    <t>انس شادي وليد بارود</t>
  </si>
  <si>
    <t>نوال عبد الغني محمد العجوري</t>
  </si>
  <si>
    <t>اليمان شادي وليد بارود</t>
  </si>
  <si>
    <t>ايوب يوسف محمد الحيله</t>
  </si>
  <si>
    <t>خديجه محمود عبد ربه بارود</t>
  </si>
  <si>
    <t>تسنيم ابراهيم سعيد ابو شماله</t>
  </si>
  <si>
    <t>محمود ابراهيم سعيد ابو شماله</t>
  </si>
  <si>
    <t>فاطمه فوزي عبد ابو شماله</t>
  </si>
  <si>
    <t>محمود شادي وليد بارود</t>
  </si>
  <si>
    <t>زهديه محمود محمد قنن</t>
  </si>
  <si>
    <t>زين الدين رمزي محمد الدسوقي</t>
  </si>
  <si>
    <t>حليمة رمزي محمد الدسوقي</t>
  </si>
  <si>
    <t>محمد أشرف اسماعيل القرا</t>
  </si>
  <si>
    <t>بدر ياسر رفيق ابو حبيب</t>
  </si>
  <si>
    <t>محمد ياسر رفيق أبو حبيب</t>
  </si>
  <si>
    <t>شهد صقر عزات ابو ركبه</t>
  </si>
  <si>
    <t>صقر عزات أحمد ابو ركبه</t>
  </si>
  <si>
    <t>سند صقر عزات ابو ركبه</t>
  </si>
  <si>
    <t>ميرا صقر عزات ابو ركبه</t>
  </si>
  <si>
    <t>هيفاء بسام محمد اللحام</t>
  </si>
  <si>
    <t>فوزي زهير فوزي اللحام</t>
  </si>
  <si>
    <t>يوسف فوزي زهير اللحام</t>
  </si>
  <si>
    <t>منى فوزي زهير اللحام</t>
  </si>
  <si>
    <t>صلاح ابراهيم محمد قديح</t>
  </si>
  <si>
    <t>ايمن صلاح ابراهيم قديح</t>
  </si>
  <si>
    <t>سعاد سالم سلمان قديح</t>
  </si>
  <si>
    <t>اسيل ابراهيم محمد ابو مطلق</t>
  </si>
  <si>
    <t>سعيد اياد سعيد الاغا</t>
  </si>
  <si>
    <t>انتصار محمد جبر القرا</t>
  </si>
  <si>
    <t>هويدة خليل عطية الدسوقي</t>
  </si>
  <si>
    <t>ايةالله يونس نمر ابو العمرين</t>
  </si>
  <si>
    <t>وليد شادي وليد بارود</t>
  </si>
  <si>
    <t>مجهول3 اسود مجهول3 اسود مجهول3 اسود مجهول3 اسود</t>
  </si>
  <si>
    <t>محمد محمد حسن ابو لطيفة</t>
  </si>
  <si>
    <t>امامه عبد الناصر سليمان الأسطل</t>
  </si>
  <si>
    <t>وسام رهان محمود الدغمه</t>
  </si>
  <si>
    <t>أحمد شحده أحمد ابو طير</t>
  </si>
  <si>
    <t>مجهول 7 مجهول 7 مجهول 7 مجهول 7</t>
  </si>
  <si>
    <t>صالح زهير فوزي اللحام</t>
  </si>
  <si>
    <t>احمد زهير فوزي اللحام</t>
  </si>
  <si>
    <t>عز الدين سعيد نبيل اللحام</t>
  </si>
  <si>
    <t>حياة خليل الدسوقي ابوالعمرين</t>
  </si>
  <si>
    <t>حبيبة محمد يونس ابوالعمرين</t>
  </si>
  <si>
    <t>ياسمين ابراهيم سعيد ابو شماله</t>
  </si>
  <si>
    <t>أمير أحمد خضر قنن</t>
  </si>
  <si>
    <t>ميار محمود محمد قنن</t>
  </si>
  <si>
    <t>محمود محمد عيسى قنن</t>
  </si>
  <si>
    <t>محمد محمود محمد قنن</t>
  </si>
  <si>
    <t>يوسف محمد أحمد اللحام</t>
  </si>
  <si>
    <t>فدوى شادي وليد بارود</t>
  </si>
  <si>
    <t>آدم يوسف محمد الحيله</t>
  </si>
  <si>
    <t>حذيفه يوسف محمد الحيله</t>
  </si>
  <si>
    <t>مجهول 1 اسود مجهول 1 اسود مجهول 1 اسود مجهول 1 اسود</t>
  </si>
  <si>
    <t>هديل عدلي حسين البريم</t>
  </si>
  <si>
    <t>اشرف اسماعيل جبر القرا</t>
  </si>
  <si>
    <t>رمضان ابراهيم سليمان النجار</t>
  </si>
  <si>
    <t>مازن فوزي محمد النجار</t>
  </si>
  <si>
    <t>فاتن فوزي محمد النجار</t>
  </si>
  <si>
    <t>حسين أحمد عمر الاسطل</t>
  </si>
  <si>
    <t>صدفه سليمان عثمان الاسطل</t>
  </si>
  <si>
    <t>شمس خالد موسى خلف الله</t>
  </si>
  <si>
    <t>احمد حسين أحمد الاسطل</t>
  </si>
  <si>
    <t>فدوى حسين أحمد الاسطل</t>
  </si>
  <si>
    <t>هزار حسين أحمد الاسطل</t>
  </si>
  <si>
    <t>إيلاف حسين أحمد الاسطل</t>
  </si>
  <si>
    <t>سليمان حسين احمد الأسطل</t>
  </si>
  <si>
    <t>شيماء سعيد نبيل اللحام</t>
  </si>
  <si>
    <t>ميساء زهير فوزي اللحام</t>
  </si>
  <si>
    <t>سعيد نبيل فوزي اللحام</t>
  </si>
  <si>
    <t>حسن زهير فوزي اللحام</t>
  </si>
  <si>
    <t>نجيه حسن عبد اللحام</t>
  </si>
  <si>
    <t>ريم محمود محمد قنن</t>
  </si>
  <si>
    <t>أحمد خالد ابراهيم الاسطل</t>
  </si>
  <si>
    <t>سلمى محمد رسمى النجار</t>
  </si>
  <si>
    <t>نضال محمود أحمد ابودان</t>
  </si>
  <si>
    <t>ايمان اشرف اسماعيل ابو هجرس</t>
  </si>
  <si>
    <t>سيف اشرف كريم ابوهجرس</t>
  </si>
  <si>
    <t>وعد اشرف اسماعيل القرا</t>
  </si>
  <si>
    <t>عبدالله موسى محمد الاسطل</t>
  </si>
  <si>
    <t>حياة عبدالله موسى الاسطل</t>
  </si>
  <si>
    <t>رهف يوسف محمد الحيله</t>
  </si>
  <si>
    <t>هاني غسان سالم قديح</t>
  </si>
  <si>
    <t>شيماء زهير فوزي اللحام</t>
  </si>
  <si>
    <t>حميد عبد المجيد توفيق اقديح</t>
  </si>
  <si>
    <t>منتصر جمعه سليمان قديح</t>
  </si>
  <si>
    <t>محمد سالم توفيق الحولي</t>
  </si>
  <si>
    <t>ابراهيم اياد ابراهيم زعرب</t>
  </si>
  <si>
    <t>محمود محمد احسان اللمداني</t>
  </si>
  <si>
    <t>اسلام محمد احسان اللمداني</t>
  </si>
  <si>
    <t>ابراهيم رضوان محمد اللمداني</t>
  </si>
  <si>
    <t>يوسف كرم محمد بكر</t>
  </si>
  <si>
    <t>وفاء كرم محمد بكر</t>
  </si>
  <si>
    <t>يوسف محمد احسان اللمداني</t>
  </si>
  <si>
    <t>عبد السلام محمد عيد بكر</t>
  </si>
  <si>
    <t>اسماء جهاد سليمان المصري</t>
  </si>
  <si>
    <t>يحيى ابراهيم رضوان اللمداني</t>
  </si>
  <si>
    <t>صلاح خالد عبد السطري</t>
  </si>
  <si>
    <t>سماح عبد العزيز عبد صبح</t>
  </si>
  <si>
    <t>مودة محمد زايد زقماط</t>
  </si>
  <si>
    <t>فرح محمد زايد زقماط</t>
  </si>
  <si>
    <t>ايه محمود سليمان المصري</t>
  </si>
  <si>
    <t>محمود  محي الدين محمود السباعي</t>
  </si>
  <si>
    <t>هانزادا أحمد محمود المصري</t>
  </si>
  <si>
    <t>شهرزاد مجدي سليمان الاخرس</t>
  </si>
  <si>
    <t>اسماء حسام أحمد البريم</t>
  </si>
  <si>
    <t>رندة عبد الجواد حامد العقاد</t>
  </si>
  <si>
    <t>عائشة محمد سيد زقماط</t>
  </si>
  <si>
    <t>مرزوق عدنان مرزوق الشاعر</t>
  </si>
  <si>
    <t>زايد محمد زايد زقماط</t>
  </si>
  <si>
    <t>أحمد محمود سليمان المصري</t>
  </si>
  <si>
    <t>براء محمود سليمان المصري</t>
  </si>
  <si>
    <t>محمود سليمان محفوظ المصري</t>
  </si>
  <si>
    <t>أنس السيد محمد العقاد</t>
  </si>
  <si>
    <t>حنان خالد أحمد الجخلب</t>
  </si>
  <si>
    <t>دعاء السيد محمد العقاد</t>
  </si>
  <si>
    <t>محمد السيد محمد العقاد</t>
  </si>
  <si>
    <t>محمد محمود سليمان المصري</t>
  </si>
  <si>
    <t>عبدالله اياد فؤاد هنا</t>
  </si>
  <si>
    <t>عدي محمود فؤاد هنا</t>
  </si>
  <si>
    <t>اياد فؤاد ابراهيم هنا</t>
  </si>
  <si>
    <t>سمير ابراهيم محمد هنا</t>
  </si>
  <si>
    <t>نور السيد محمد العقاد</t>
  </si>
  <si>
    <t>تمام حسن اسماعيل عدوان</t>
  </si>
  <si>
    <t>دلال جمال محمد فارس</t>
  </si>
  <si>
    <t>أحمد انور أحمد ابو شاويش</t>
  </si>
  <si>
    <t>ربيع خميس عبد الله ابو حبيس</t>
  </si>
  <si>
    <t>أمجد خالد كمال رشوان</t>
  </si>
  <si>
    <t>جوان ابراهيم كمال رشوان</t>
  </si>
  <si>
    <t>جنان ابراهيم كمال رشوان</t>
  </si>
  <si>
    <t>ليليان ابراهيم كمال رشوان</t>
  </si>
  <si>
    <t>فيصل حسن شحادة ابو دقه</t>
  </si>
  <si>
    <t>اشحاده فيصل حسن ابو دقه</t>
  </si>
  <si>
    <t>احلام عامر كمال رشوان</t>
  </si>
  <si>
    <t>صقر فيصل حسن ابو دقه</t>
  </si>
  <si>
    <t>عائشة عامر كمال رشوان</t>
  </si>
  <si>
    <t>خالد شريف اسماعيل ابو دقه</t>
  </si>
  <si>
    <t>مازن وليد صبحي العقاد</t>
  </si>
  <si>
    <t>صبحية عبد الكريم سالم ابو حبيس</t>
  </si>
  <si>
    <t>براء محمد أحمد عبد الغفور</t>
  </si>
  <si>
    <t>حذيفه محمد أحمد عبد الغفور</t>
  </si>
  <si>
    <t>ندى محمد أحمد عبد الغفور</t>
  </si>
  <si>
    <t>جنى محمد أحمد عبد الغفور</t>
  </si>
  <si>
    <t>عامر كمال عبد العزيز رشوان</t>
  </si>
  <si>
    <t>نرجس عبيد عبد المجيد رشوان</t>
  </si>
  <si>
    <t>حمد حماده سليمان العرجاني</t>
  </si>
  <si>
    <t>محمد سليمان تركي الاسطل</t>
  </si>
  <si>
    <t>سلوى محمد خليل الأسطل</t>
  </si>
  <si>
    <t>شيماء صبحي موسى القدره</t>
  </si>
  <si>
    <t>حمزه ناصر سليمان الاسطل</t>
  </si>
  <si>
    <t>مروه حمزه ناصر الاسطل</t>
  </si>
  <si>
    <t>ساره محمد سليمان الاسطل</t>
  </si>
  <si>
    <t>مروه يوسف محمد الاسطل</t>
  </si>
  <si>
    <t>رهف عبد الحميد عطوه خشان</t>
  </si>
  <si>
    <t>مالك هشام موسى الزناتي</t>
  </si>
  <si>
    <t>هشام موسى صالح الزناتي</t>
  </si>
  <si>
    <t>موسى أحمد موسى الزناتي</t>
  </si>
  <si>
    <t>خالد أحمد موسى الزناتي</t>
  </si>
  <si>
    <t>خالد كمال عبد العزيز رشوان</t>
  </si>
  <si>
    <t>محمد محمود أحمد الاسطل</t>
  </si>
  <si>
    <t>ساره ناصر سليمان الاسطل</t>
  </si>
  <si>
    <t>فاطمة ناصر سليمان الاسطل</t>
  </si>
  <si>
    <t>رائدة خميس عبدالله ابو حبيس</t>
  </si>
  <si>
    <t>محمد عبدالله موسى ابو عنزه</t>
  </si>
  <si>
    <t>توفيق جمال توفيق الفرا</t>
  </si>
  <si>
    <t>ريم جمال توفيق الفرا</t>
  </si>
  <si>
    <t>عبد الفتاح أحمد عبد الفتاح السلوت</t>
  </si>
  <si>
    <t>عبد الرحيم جمال محمد عمار</t>
  </si>
  <si>
    <t>رسمية محمد ابراهيم نجم</t>
  </si>
  <si>
    <t>صهيب عماد عبد المجيد اسليم</t>
  </si>
  <si>
    <t>منة الله وصفي احمد قديح</t>
  </si>
  <si>
    <t>دنيا تيسير محمود ابو شحمه</t>
  </si>
  <si>
    <t>ياسر صبحي حسن ابو ناموس</t>
  </si>
  <si>
    <t>نعمه ابراهيم عطيه ابو ناموس</t>
  </si>
  <si>
    <t>مجدي تيسير محمود ابو شحمه</t>
  </si>
  <si>
    <t>دانية اياد زياد ابو محسن</t>
  </si>
  <si>
    <t>عدنان خضر سليم العلمي</t>
  </si>
  <si>
    <t>جنى سامح عادل أبو هداف</t>
  </si>
  <si>
    <t>حسن جبر حسن مطر</t>
  </si>
  <si>
    <t>محمد صابر محمود البريم</t>
  </si>
  <si>
    <t>داهود مجدي تيسير ابو شحمه</t>
  </si>
  <si>
    <t>توفيق ناصر محمد ابو مصطفى</t>
  </si>
  <si>
    <t>اياد زياد محمد ابو محسن</t>
  </si>
  <si>
    <t>ندى عبد الله جبر ابو شماله</t>
  </si>
  <si>
    <t>نافذ محمد صالح الناطور</t>
  </si>
  <si>
    <t>تالا علاء عادل ابوعواد</t>
  </si>
  <si>
    <t>خليل موسى عبد الكريم ابو نصيره</t>
  </si>
  <si>
    <t>عبيدة خليل موسى ابو نصيره</t>
  </si>
  <si>
    <t>عبد الرحمن أحمد عبد البيوك</t>
  </si>
  <si>
    <t>مرام اسعد عبد الرحمن ابو شماله</t>
  </si>
  <si>
    <t>عطاف خليل سليمان قديح</t>
  </si>
  <si>
    <t>علي عدنان خضر العلمي</t>
  </si>
  <si>
    <t>دالية اياد زياد ابو محسن</t>
  </si>
  <si>
    <t>رغد اسعد عبد الرحمن ابو شماله</t>
  </si>
  <si>
    <t>ختام محمد عبد العزيز الباز</t>
  </si>
  <si>
    <t>اخلاص محمد عبد العزيز ابو محسن</t>
  </si>
  <si>
    <t>سليم نظام خالد حسين</t>
  </si>
  <si>
    <t>هنيه عبد الفتاح ابراهيم ابو مصطفى</t>
  </si>
  <si>
    <t>دانا محمد تيسير ابو شماله</t>
  </si>
  <si>
    <t>مريم محمد تيسير ابو شماله</t>
  </si>
  <si>
    <t>سميره موسى محمد ابو مصطفى</t>
  </si>
  <si>
    <t>سلوى عبد الرحمن ربيع اسليم</t>
  </si>
  <si>
    <t>سماهر عبد الفتاح ابراهيم الاخرس</t>
  </si>
  <si>
    <t>طفل/اخلاص محمد 0 ابومحسن</t>
  </si>
  <si>
    <t>شريف توفيق ناصر ابو مصطفى</t>
  </si>
  <si>
    <t>مقبوله محمد محمد ابو شحمه</t>
  </si>
  <si>
    <t>محمد اياد زياد ابو محسن</t>
  </si>
  <si>
    <t>أحمد جميل عبد ابو لحية</t>
  </si>
  <si>
    <t>عايشة سلامه أحمد ابو محسن</t>
  </si>
  <si>
    <t>أحمد عوض فارس نصر</t>
  </si>
  <si>
    <t>عوض أحمد عوض نصر</t>
  </si>
  <si>
    <t>فارس جمال فارس نصر</t>
  </si>
  <si>
    <t>محمد أحمد عوض نصر</t>
  </si>
  <si>
    <t>عوض فارس حسين نصر</t>
  </si>
  <si>
    <t>ملك صلاح فواز ابو رزق</t>
  </si>
  <si>
    <t>ميرا صلاح فواز ابو رزق</t>
  </si>
  <si>
    <t>رزق صلاح فواز ابو رزق</t>
  </si>
  <si>
    <t>ايمان جمال فارس ابو رزق</t>
  </si>
  <si>
    <t>مالك حمدي عبدالله الكحلوت</t>
  </si>
  <si>
    <t>اسلام مصطفى فارس نصر</t>
  </si>
  <si>
    <t>خليل أحمد محمد ابو عوده</t>
  </si>
  <si>
    <t>يمنى خليل أحمد ابو عوده</t>
  </si>
  <si>
    <t>جمال ابراهيم جمال نصر</t>
  </si>
  <si>
    <t>مرفت جمال فارس نصر</t>
  </si>
  <si>
    <t>نبيلة ابراهيم أحمد نصر</t>
  </si>
  <si>
    <t>جمال فارس حسين نصر</t>
  </si>
  <si>
    <t>فرح اياد ابراهيم ابو جزر</t>
  </si>
  <si>
    <t>محمود منصور قاسم وافي</t>
  </si>
  <si>
    <t>مها أحمد موسى السلوت</t>
  </si>
  <si>
    <t>جوان عبدالله نبيل السلوت</t>
  </si>
  <si>
    <t>عبد الكريم محمد عبد الكريم النجار</t>
  </si>
  <si>
    <t>فريد عماد فريد سلوت</t>
  </si>
  <si>
    <t>قصي عماد فريد سلوت</t>
  </si>
  <si>
    <t>وسيم محمد عبد الكريم النجار</t>
  </si>
  <si>
    <t>تسنيم عبد الناصر فخري الكاظمي</t>
  </si>
  <si>
    <t>ماريا محمد علي العصار</t>
  </si>
  <si>
    <t>ناجي فوزي عطوه ابو رجيله</t>
  </si>
  <si>
    <t>محمد فضل عطا الاغا</t>
  </si>
  <si>
    <t>هدي عمر عبد الحي ابوشعبان (عاشور)</t>
  </si>
  <si>
    <t>محمد عمر اسماعيل عاشور</t>
  </si>
  <si>
    <t>سيلا رافت 00 شعت</t>
  </si>
  <si>
    <t>مها عبد الرحمن 00 شعت (قديح)</t>
  </si>
  <si>
    <t>حنان انور عبد اللطيف فياض</t>
  </si>
  <si>
    <t>ملاك نسيم عبداللطيف فياض</t>
  </si>
  <si>
    <t>جوري انور عبد اللطيف فياض</t>
  </si>
  <si>
    <t>صابرين محمد عطيه فياض</t>
  </si>
  <si>
    <t>لمار انور عبد اللطيف فياض</t>
  </si>
  <si>
    <t>مادلين بسام رشاد فياض</t>
  </si>
  <si>
    <t>عبد الله عمر اسماعيل عاشور</t>
  </si>
  <si>
    <t>روان نائل عيادة بربخ</t>
  </si>
  <si>
    <t>نسمة انور عبد اللطيف فياض</t>
  </si>
  <si>
    <t>مرح نسيم عبد اللطيف فياض</t>
  </si>
  <si>
    <t>نور الدين انور عبد اللطيف فياض</t>
  </si>
  <si>
    <t>فتحي شادي فضل ابو عاصي</t>
  </si>
  <si>
    <t>اسماعيل احمد اسماعيل عاشور</t>
  </si>
  <si>
    <t>جنان احمد اسماعيل عاشور</t>
  </si>
  <si>
    <t>فضل محمد فضل الاغا</t>
  </si>
  <si>
    <t>سارة عمر اسماعيل عاشور</t>
  </si>
  <si>
    <t>دعاء خميس يونس عاشور</t>
  </si>
  <si>
    <t>آية محمد حسين عاشور</t>
  </si>
  <si>
    <t>رغد محمد عبد الكريم الغلبان</t>
  </si>
  <si>
    <t>شهد حسن حسني عاشور</t>
  </si>
  <si>
    <t>مؤيد محمد مسعود الاغا</t>
  </si>
  <si>
    <t>محمد جميل سمير الاغا</t>
  </si>
  <si>
    <t>امنه رضوان هاشم الاغا</t>
  </si>
  <si>
    <t>هالة موسى محمد عصفور</t>
  </si>
  <si>
    <t>سمير جميل مصطفى الاغا</t>
  </si>
  <si>
    <t>عايدة رمضان حمدان عاشور</t>
  </si>
  <si>
    <t>فارس خالد حسن الخطيب</t>
  </si>
  <si>
    <t>محمد عبد الكريم صبحي الغلبان</t>
  </si>
  <si>
    <t>رفيف محمد عبد الكريم الغلبان</t>
  </si>
  <si>
    <t>حنان محمد عبد الحكيم عصفور</t>
  </si>
  <si>
    <t>اسراء خالد محمد اصرف</t>
  </si>
  <si>
    <t>عبد الحكيم عبدالله محمد عصفور</t>
  </si>
  <si>
    <t>اسماعيل رضوان هاشم عاشور</t>
  </si>
  <si>
    <t>حسين حسني حسين عاشور</t>
  </si>
  <si>
    <t>محمد حسن حسني عاشور</t>
  </si>
  <si>
    <t>فتحية موسى شاكر صقر</t>
  </si>
  <si>
    <t>تسنيم محمد عبد الحكيم عصفور</t>
  </si>
  <si>
    <t>محمد عبد الحكيم عبد الله عصفور</t>
  </si>
  <si>
    <t>وفاء عبدالله محمد عصفور</t>
  </si>
  <si>
    <t>مجهول5 مجهول 00 مجهول21/11/23</t>
  </si>
  <si>
    <t>فاطمة احمد محمود عباس</t>
  </si>
  <si>
    <t>أحمد محمود خليل عباس</t>
  </si>
  <si>
    <t>تبارك احمد محمود عباس</t>
  </si>
  <si>
    <t>عمر علي محمود عباس</t>
  </si>
  <si>
    <t>حنان احمد خليل كلوسة</t>
  </si>
  <si>
    <t>مالك خليل محمد كلوسة</t>
  </si>
  <si>
    <t>وداد خليل محمد كلوسة</t>
  </si>
  <si>
    <t>محمد خليل محمد كلوسة</t>
  </si>
  <si>
    <t>احمد خليل محمد كلوسة</t>
  </si>
  <si>
    <t>عبدالله احمد فارس صيام</t>
  </si>
  <si>
    <t>الحسن عماد سليمان الاغا</t>
  </si>
  <si>
    <t>مديحه رويعي ايوب الاغا</t>
  </si>
  <si>
    <t>عمر محمد أحمد ابو جلاله</t>
  </si>
  <si>
    <t>هلا عرفات سليمان الاغا</t>
  </si>
  <si>
    <t>بلال اياد محمود صيام</t>
  </si>
  <si>
    <t>اسامه محمود فارس صيام</t>
  </si>
  <si>
    <t>شام احمد فارس صيام</t>
  </si>
  <si>
    <t>جود محمود احمد صيام</t>
  </si>
  <si>
    <t>هويدا احمد فارس صيام</t>
  </si>
  <si>
    <t>فاطمه احمد محمود عباس</t>
  </si>
  <si>
    <t>يزن محمود فارس صيام</t>
  </si>
  <si>
    <t>فاطمه على محمود عباس</t>
  </si>
  <si>
    <t>محمد نصر جودت جاد الحق</t>
  </si>
  <si>
    <t>عبد الله ناجي عنتر الاغا</t>
  </si>
  <si>
    <t>سميه ناجي عنتر الاغا</t>
  </si>
  <si>
    <t>محمود فارس محمد صيام</t>
  </si>
  <si>
    <t>نعيمة محمد عطوة الرقب</t>
  </si>
  <si>
    <t>عبد الرحمن اكرم محمد الرقب</t>
  </si>
  <si>
    <t>أحمد محمود علي ابو لاشين</t>
  </si>
  <si>
    <t>محمد جواد محمود ابو شلوله</t>
  </si>
  <si>
    <t>يامن جهاد عاطف ابو يونس</t>
  </si>
  <si>
    <t>مهند عودة ضيف الله ابو مصطفي</t>
  </si>
  <si>
    <t>مصطفى كمال ابراهيم كلاب</t>
  </si>
  <si>
    <t>عامر القسام نضال عامر كلاب</t>
  </si>
  <si>
    <t>مصطفى سمير عبيد الزطمه</t>
  </si>
  <si>
    <t>عبد اللطيف سامح عبد اللطيف ابو طعيمه</t>
  </si>
  <si>
    <t>بلال رامى غازى الرقب</t>
  </si>
  <si>
    <t>حمزة أحمد نعيم ابو حليب</t>
  </si>
  <si>
    <t>اسراء أحمد طه الغندور</t>
  </si>
  <si>
    <t>محمد محمود احمد ابو الخير</t>
  </si>
  <si>
    <t>ايمن محمد محمود أبو الخير</t>
  </si>
  <si>
    <t>محمد محمود علي النجار</t>
  </si>
  <si>
    <t>منى احمد عبدالرحمن الغندور</t>
  </si>
  <si>
    <t>يحيى أحمد طه الغندور</t>
  </si>
  <si>
    <t>امل رمضان احمد النجيلى</t>
  </si>
  <si>
    <t>عاطف عايد رمضان النجيلي</t>
  </si>
  <si>
    <t>عمر سامي قسام النجيلي</t>
  </si>
  <si>
    <t>قسام حمدان حامد النجيلي</t>
  </si>
  <si>
    <t>محمود نبيل قاسم النجيلي</t>
  </si>
  <si>
    <t>ناديه سامي قسام النجيلي</t>
  </si>
  <si>
    <t>ريم هاشم رمضان النجيلي</t>
  </si>
  <si>
    <t>الاء هاشم رمضان النجيلي</t>
  </si>
  <si>
    <t>عفاف رمضان حمد النجيلى</t>
  </si>
  <si>
    <t>احسان حسن عيد النجيلي</t>
  </si>
  <si>
    <t>كمال ابراهيم أحمد كلاب</t>
  </si>
  <si>
    <t>هنادي سامى قسام النجيلى</t>
  </si>
  <si>
    <t>هيا سامي قسام النجيلي</t>
  </si>
  <si>
    <t>يونس رامي يونس ابوصيام</t>
  </si>
  <si>
    <t>نبيل عثمان ايوب العبادله</t>
  </si>
  <si>
    <t>ايه عمر محمد ابو توهه</t>
  </si>
  <si>
    <t>ميرا عثمان ايوب العبادله</t>
  </si>
  <si>
    <t>أحمد طه أحمد الغندور</t>
  </si>
  <si>
    <t>ايوب عثمان ايوب العبادله</t>
  </si>
  <si>
    <t>كوثر عبد الحكيم علي الاسطل</t>
  </si>
  <si>
    <t>جودي محمد يوسف الاسطل</t>
  </si>
  <si>
    <t>سجى محمد يوسف الاسطل</t>
  </si>
  <si>
    <t>حسان عبدالفتاح فرج الله فرج الله</t>
  </si>
  <si>
    <t>اياد ابراهيم عبد الله ابو مصطفى</t>
  </si>
  <si>
    <t>صلاح عبد القادر نصرالله ابو مصطفى</t>
  </si>
  <si>
    <t>خليل ابراهيم علي جاد الله</t>
  </si>
  <si>
    <t>عبد الرحمن محمد خالد الفرا</t>
  </si>
  <si>
    <t>محمد صبري عوض المصري</t>
  </si>
  <si>
    <t>على حسن محمد بدوان</t>
  </si>
  <si>
    <t>عدنان عبد الرحمن عواد ابو صواوين</t>
  </si>
  <si>
    <t>عبد الرحمن حماد عودة ابو صويوين</t>
  </si>
  <si>
    <t>عماد اسامة علي الرقب</t>
  </si>
  <si>
    <t>عمر محمد سعيد صادق</t>
  </si>
  <si>
    <t>محمد عمر محمد عمار</t>
  </si>
  <si>
    <t>اسامة مهدي احمد النجار</t>
  </si>
  <si>
    <t>حسام عمر محمود عمار</t>
  </si>
  <si>
    <t>سالي محمد سعيد صادق</t>
  </si>
  <si>
    <t>ازهار جابر موسي حسونه</t>
  </si>
  <si>
    <t>يوسف أحمد 00 حمدان</t>
  </si>
  <si>
    <t>فايزة سعيد محمد شبير</t>
  </si>
  <si>
    <t>أنور عبد الحميد سليم بربخ</t>
  </si>
  <si>
    <t>خليل سليمان 00 ابو تيم</t>
  </si>
  <si>
    <t>عمر أحمد 00 حمدان</t>
  </si>
  <si>
    <t>مريم محمد جمال ابو جلاله</t>
  </si>
  <si>
    <t>وفاء أحمد محمد حمدان</t>
  </si>
  <si>
    <t>أسد الله حمزة 00 حمدان</t>
  </si>
  <si>
    <t>زينب محمد عبد القادر العثامنه</t>
  </si>
  <si>
    <t>الاء محمد 00 حمدان</t>
  </si>
  <si>
    <t>محمود أشرف موسي ابو عواد</t>
  </si>
  <si>
    <t>دعاء احمد محمد حمدان</t>
  </si>
  <si>
    <t>جميلة محمود احمد حمدان</t>
  </si>
  <si>
    <t>محمود نظمي صبح حمدان</t>
  </si>
  <si>
    <t>اميره رجب سعيد صلاح</t>
  </si>
  <si>
    <t>فاطمة أحمد زياد صلاح</t>
  </si>
  <si>
    <t>نسرين احمد زياد صلاح</t>
  </si>
  <si>
    <t>عمرو عبد الحميد اسماعيل الاسطل</t>
  </si>
  <si>
    <t>كرم محمد محمود حموده</t>
  </si>
  <si>
    <t>أحمد موسى محمد الفرا</t>
  </si>
  <si>
    <t>عبد الله موسى محمد الفرا</t>
  </si>
  <si>
    <t>سليمان محمد سليمان ابو زهري</t>
  </si>
  <si>
    <t>كريمان يوسف ابراهيم ابواسماعيل</t>
  </si>
  <si>
    <t>جمال محمد كمال بدوان</t>
  </si>
  <si>
    <t>عبد الرحمن حنفي محمود ابويوسف</t>
  </si>
  <si>
    <t>هالة صبح احمد ابو جلالة</t>
  </si>
  <si>
    <t>بسنت عصام يوسف ابواسماعيل</t>
  </si>
  <si>
    <t>جود عصام يوسف ابواسماعيل</t>
  </si>
  <si>
    <t>احمد حسن يحيي الفرا</t>
  </si>
  <si>
    <t>قاسم صلاح قاسم الفرا</t>
  </si>
  <si>
    <t>فاطمة مسلم سليمان ابوحمد</t>
  </si>
  <si>
    <t>بسام اياد شحده ابو عنزه</t>
  </si>
  <si>
    <t>محمد احمد 00 ابوزيد</t>
  </si>
  <si>
    <t>اسلام فايز 00 العقاد (الجبور)</t>
  </si>
  <si>
    <t>عدنان محمد مصطفي الجبور</t>
  </si>
  <si>
    <t>أحمد محمد مصطفى الجبور</t>
  </si>
  <si>
    <t>منير مصطفي محمود الجبور</t>
  </si>
  <si>
    <t>محمد مصطفي محمود الجبور</t>
  </si>
  <si>
    <t>مصطفي محمد 00 الجبور</t>
  </si>
  <si>
    <t>نرمين فوزي حموده رشوان</t>
  </si>
  <si>
    <t>سيلا كرم محمد حموده</t>
  </si>
  <si>
    <t>نداء محمد سليمان حموده</t>
  </si>
  <si>
    <t>نهاد بدوي اسماعيل القواسمي</t>
  </si>
  <si>
    <t>منال محمد حسين رشوان</t>
  </si>
  <si>
    <t>نور فوزي حمودة رشوان</t>
  </si>
  <si>
    <t>مصطفى محمود متولي الجبور</t>
  </si>
  <si>
    <t>ريماس محمود محمد حموده</t>
  </si>
  <si>
    <t>محمود خميس 00 الشمالي</t>
  </si>
  <si>
    <t>محمد احمد علي المقطران</t>
  </si>
  <si>
    <t>ناهض فؤاد رزق القصاص</t>
  </si>
  <si>
    <t>هبه حنفي 00 ابويوسف</t>
  </si>
  <si>
    <t>عوض محمد طاهر ابوشاب</t>
  </si>
  <si>
    <t>فدوي محمد عبد الهادي حمدان</t>
  </si>
  <si>
    <t>شحده اسماعيل ابراهيم ابو مصطفى</t>
  </si>
  <si>
    <t>صفاء احمد 00 حمدان</t>
  </si>
  <si>
    <t>اماني جمال 00 ابو جلالة</t>
  </si>
  <si>
    <t>سماح عبد القادر محمد حمدان</t>
  </si>
  <si>
    <t>عمار مصطفى محمود حنيدق</t>
  </si>
  <si>
    <t>محمد صابر 00 فسيفس</t>
  </si>
  <si>
    <t>يقين محمود رجب ابو صالح</t>
  </si>
  <si>
    <t>محمد محمود رجب ابو صالح</t>
  </si>
  <si>
    <t>ابراهيم أحمد زياد صلاح</t>
  </si>
  <si>
    <t>عمر محمد أحمد البريم</t>
  </si>
  <si>
    <t>محمد اسعد محمد عابدين</t>
  </si>
  <si>
    <t>ريتال محمد سعيد صادق</t>
  </si>
  <si>
    <t>عمر محمد جمال عمار</t>
  </si>
  <si>
    <t>سمر محمد أحمد الحاج</t>
  </si>
  <si>
    <t>موسى محمود أحمد النجار</t>
  </si>
  <si>
    <t>أحمد مهدي أحمد النجار</t>
  </si>
  <si>
    <t>موسى حسن موسى النجار</t>
  </si>
  <si>
    <t>موسى مهدي أحمد النجار</t>
  </si>
  <si>
    <t>حسام مهدي أحمد النجار</t>
  </si>
  <si>
    <t>محمود محمد اسماعيل حمدان</t>
  </si>
  <si>
    <t>سحر محمد أحمد الحاج</t>
  </si>
  <si>
    <t>سهى محمد أحمد الحاج</t>
  </si>
  <si>
    <t>ادهم سعيد زرعي زعرب</t>
  </si>
  <si>
    <t>سالي محمد أحمد صادق</t>
  </si>
  <si>
    <t>سيف الدين بلال صلاح بربخ</t>
  </si>
  <si>
    <t>حسام محمد خميس بربخ</t>
  </si>
  <si>
    <t>خليل محمد خليل الشاعر</t>
  </si>
  <si>
    <t>محمد موسى زكريا ربيع</t>
  </si>
  <si>
    <t>تيسير ربيع محمود بربخ</t>
  </si>
  <si>
    <t>وفاء موسى زكريا ربيع</t>
  </si>
  <si>
    <t>رشا عبدالله خليل فتيحه</t>
  </si>
  <si>
    <t>رهف عماد فتحي عز الدين</t>
  </si>
  <si>
    <t>عمر فوزي عبد الرحمن سليم</t>
  </si>
  <si>
    <t>أحمد زهير محمد القرا</t>
  </si>
  <si>
    <t>قصي ماجد عوض ابو شاب</t>
  </si>
  <si>
    <t>محمد طارق خليل العريان</t>
  </si>
  <si>
    <t>محمد يوسف فارس ابو هجرس</t>
  </si>
  <si>
    <t>يزن بشير موسى عصفور</t>
  </si>
  <si>
    <t>دعاء طائل برهم ابو حماد</t>
  </si>
  <si>
    <t>غنى ابراهيم حامد السنوار</t>
  </si>
  <si>
    <t>ابراهيم عماد فتحي عز الدين</t>
  </si>
  <si>
    <t>عطاف رائد محمد العريان</t>
  </si>
  <si>
    <t>مؤمن موسى زكريا ربيع</t>
  </si>
  <si>
    <t>محمود محمد أحمد الغمري</t>
  </si>
  <si>
    <t>يزن محمد أحمد الخطيب</t>
  </si>
  <si>
    <t>ليان محمد جمال ابو جلاله</t>
  </si>
  <si>
    <t>زكريا ماهر محمد ابو سلوت</t>
  </si>
  <si>
    <t>وجدان محمود سليم حمدان</t>
  </si>
  <si>
    <t>اسماعيل حسن عوض عبد الوهاب</t>
  </si>
  <si>
    <t>فاطمه خليل محمود العامودي</t>
  </si>
  <si>
    <t>عوض حسن عوض عبد الوهاب</t>
  </si>
  <si>
    <t>محمود أحمد عبد الله ابو مسامح</t>
  </si>
  <si>
    <t>صخر امين محمد الريفي</t>
  </si>
  <si>
    <t>حمادة اسعد صادق فسفوس</t>
  </si>
  <si>
    <t>سعيد حمودة 00 بريكه</t>
  </si>
  <si>
    <t>رامي نصر خليل النجار</t>
  </si>
  <si>
    <t>محمد زهدي أحمد الامام</t>
  </si>
  <si>
    <t>اسعد صادق يوسف فسفوس</t>
  </si>
  <si>
    <t>سماح محمد صلاح الامام</t>
  </si>
  <si>
    <t>اسلام سعيد محمود حموده</t>
  </si>
  <si>
    <t>حسين يوسف السيد الامام</t>
  </si>
  <si>
    <t>باسم اسامه نايف شبير</t>
  </si>
  <si>
    <t>حامد رياض خميس القدره</t>
  </si>
  <si>
    <t>سونيا محمد وافي الشوربجي</t>
  </si>
  <si>
    <t>عبد الرحمن وافي محمد وافي</t>
  </si>
  <si>
    <t>مهند سهيل اسماعيل مقداد</t>
  </si>
  <si>
    <t>احمد سلامة 00 فسفوس</t>
  </si>
  <si>
    <t>حمزة مدحت فلاح حسونة</t>
  </si>
  <si>
    <t>ايمان محمد يوسف الفسفوس</t>
  </si>
  <si>
    <t>لؤي مازن عطية ابو عمر</t>
  </si>
  <si>
    <t>أحمد أشرف محمود سعد</t>
  </si>
  <si>
    <t>اسلام سعيد محمود حمودة</t>
  </si>
  <si>
    <t>محمد أحمد نصار رشوان</t>
  </si>
  <si>
    <t>محمود يوسف أحمد اللحام</t>
  </si>
  <si>
    <t>دنيا اياد زياد ابو محسن</t>
  </si>
  <si>
    <t>علاء ابراهيم محمد ابو طيور</t>
  </si>
  <si>
    <t>ياسر خليل 00 مصبح</t>
  </si>
  <si>
    <t>صهيب عبد الرحمن 00 مصبح</t>
  </si>
  <si>
    <t>انس يوسف 00 ابو حطب</t>
  </si>
  <si>
    <t>محمد يوسف زهير ابو حطب</t>
  </si>
  <si>
    <t>بلال محمد عبد الحكيم ابو سمعان</t>
  </si>
  <si>
    <t>أمل محمد نبيل القدره</t>
  </si>
  <si>
    <t>محمد حسن محمود الفراني</t>
  </si>
  <si>
    <t>نصر الله علي 00 عطوة</t>
  </si>
  <si>
    <t>علي ماهر صبحي شبير</t>
  </si>
  <si>
    <t>عثمان عوني توفيق شبير</t>
  </si>
  <si>
    <t>احمد حافظ 00 شعت</t>
  </si>
  <si>
    <t>رمضان عوني رمضان قاسم</t>
  </si>
  <si>
    <t>محمد ابراهيم رمضان قاسم</t>
  </si>
  <si>
    <t>يوسف محمود يوسف اللحام</t>
  </si>
  <si>
    <t>محمد عبد الحكيم ملاحي شبير</t>
  </si>
  <si>
    <t>محمد جمال ملاحي شبير</t>
  </si>
  <si>
    <t>محمد أحمد حسن اسماعيل</t>
  </si>
  <si>
    <t>سوار احمد رياض ابو زرقه</t>
  </si>
  <si>
    <t>احمد رياض حسين ابو زرقه</t>
  </si>
  <si>
    <t>اياد رياض توفيق العاصي</t>
  </si>
  <si>
    <t>عمر محمد رفعت فضل البطه</t>
  </si>
  <si>
    <t>معاذ شحده محمد ابو موسى</t>
  </si>
  <si>
    <t>اسراء يونس عبد المجيد الاسطل</t>
  </si>
  <si>
    <t>أحمد محمود حسن شاهين</t>
  </si>
  <si>
    <t>سعاد اسماعيل محمود احمد</t>
  </si>
  <si>
    <t>آلاء محمد صبحي النجار</t>
  </si>
  <si>
    <t>ابراهيم جودت خميس النجار</t>
  </si>
  <si>
    <t>تيسير احمد رياض ابو زرقه</t>
  </si>
  <si>
    <t>أسامة جودت خميس النجار</t>
  </si>
  <si>
    <t>محمد احمد رياض ابو زرقه</t>
  </si>
  <si>
    <t>افنان رياض حسين ابو زرقة</t>
  </si>
  <si>
    <t>فاطمه محمد خليل الغلبان</t>
  </si>
  <si>
    <t>عبد الرحمن عاطف عبد الرحمن ابو يونس</t>
  </si>
  <si>
    <t>ثائر عادل عبدالسلام ابو جامع</t>
  </si>
  <si>
    <t>حذيفة أحمد محمود رضوان</t>
  </si>
  <si>
    <t>عبد الرحيم محمود محمد جواهر</t>
  </si>
  <si>
    <t>يحيى محمود محمد جواهر</t>
  </si>
  <si>
    <t>اسحاق محمود ابراهيم علام</t>
  </si>
  <si>
    <t>تهاني توفيق عبد القادر الأسطل</t>
  </si>
  <si>
    <t>عبد المجيد يونس عبد المجيد الاسطل</t>
  </si>
  <si>
    <t>أحمد شعبان خضر شراب</t>
  </si>
  <si>
    <t>عاصم محمد عبد الرحيم العبادله</t>
  </si>
  <si>
    <t>فيصل مهدي محمد ابو طعيمه</t>
  </si>
  <si>
    <t>احمد رامي أحمد اسماعيل</t>
  </si>
  <si>
    <t>محمد رامي أحمد اسماعيل</t>
  </si>
  <si>
    <t>حامد أحمد حسن اسماعيل</t>
  </si>
  <si>
    <t>ايناس محمد أحمد اسماعيل</t>
  </si>
  <si>
    <t>رامي أحمد حسن اسماعيل</t>
  </si>
  <si>
    <t>محمد رامي احمد اسماعيل</t>
  </si>
  <si>
    <t>احمد رامي احمد اسماعيل</t>
  </si>
  <si>
    <t>حامد احمد حسن اسماعيل</t>
  </si>
  <si>
    <t>ماهر محمد نبيل القدره</t>
  </si>
  <si>
    <t>عبد الرحمن فتحي حسين عبد العاطي</t>
  </si>
  <si>
    <t>محمد خالد سليمان عيطة</t>
  </si>
  <si>
    <t>احمد ابراهيم محمد ابو حطب</t>
  </si>
  <si>
    <t>اسلام كليب سليمان المجايده</t>
  </si>
  <si>
    <t>ثائر وائل عبد الهادي المجايده</t>
  </si>
  <si>
    <t>ماسة ثائر وائل المجايده</t>
  </si>
  <si>
    <t>ماهر عبد الرحمن يوسف ابو شقرة</t>
  </si>
  <si>
    <t>هديل اكرم دياب ابو عوده</t>
  </si>
  <si>
    <t>مدحت عبد الفتاح دياب ضيف</t>
  </si>
  <si>
    <t>أحمد رامي كمال ابو طير</t>
  </si>
  <si>
    <t>فراس رامي كمال ابو طير</t>
  </si>
  <si>
    <t>أيمن شعبان شكري النجار</t>
  </si>
  <si>
    <t>هالة سليمان عوض الله ابو شاب</t>
  </si>
  <si>
    <t>شيماء رائف سلمان ابو شاب</t>
  </si>
  <si>
    <t>وسيم امين جباره الاغا</t>
  </si>
  <si>
    <t>زكريا أحمد محمد ابومعمر</t>
  </si>
  <si>
    <t>محمد سامي خليل عرام</t>
  </si>
  <si>
    <t>محمود عبد الرحيم محمد عوض</t>
  </si>
  <si>
    <t>روان أحمد العبد ياسين</t>
  </si>
  <si>
    <t>سناء جهاد محمد الاغا</t>
  </si>
  <si>
    <t>وسام محمد ابراهيم ابو عوده</t>
  </si>
  <si>
    <t>مريم اكرم دياب ابو عوده</t>
  </si>
  <si>
    <t>مأمون امين جباره الاغا</t>
  </si>
  <si>
    <t>رنا رائف سلمان ابو شاب</t>
  </si>
  <si>
    <t>جواد حسن علي ابو شماله</t>
  </si>
  <si>
    <t>رهف صقر عزات ابو ركبه</t>
  </si>
  <si>
    <t>إبتسام عبد الله محمود ابودان</t>
  </si>
  <si>
    <t>هشام محمد فخري النواجحة</t>
  </si>
  <si>
    <t>السيد جمعه سليمان قديح</t>
  </si>
  <si>
    <t>اياد سليمان سالم قديح</t>
  </si>
  <si>
    <t>أمنة شوقي رجب اقديح</t>
  </si>
  <si>
    <t>حنان ابراهيم اسماعيل قديح</t>
  </si>
  <si>
    <t>سما سامر جباره الاغا</t>
  </si>
  <si>
    <t>هند عبد الحميد عبد الجواد الاغا</t>
  </si>
  <si>
    <t>مريم محمد كامل محسن</t>
  </si>
  <si>
    <t>رحمه عبد الرحيم محمد عوض</t>
  </si>
  <si>
    <t>عمر محمود محمد قنن</t>
  </si>
  <si>
    <t>لينا محمود محمد قنن</t>
  </si>
  <si>
    <t>محمد بلال زاهر احمد</t>
  </si>
  <si>
    <t>ولاء حمدي عزو الزيناتي</t>
  </si>
  <si>
    <t>عبد الرحيم أحمد عبد الرحيم عوض</t>
  </si>
  <si>
    <t>بلال زاهر اسماعيل احمد</t>
  </si>
  <si>
    <t>براء مدحت عبد الفتاح ضيف</t>
  </si>
  <si>
    <t>يوسف مصطفى جمعه السميري</t>
  </si>
  <si>
    <t>أمير رفعت عمر ابو شاب</t>
  </si>
  <si>
    <t>مريم عز الدين محمد الزيناتي</t>
  </si>
  <si>
    <t>وصال محمد عيسى قنن</t>
  </si>
  <si>
    <t>علي محمود عبد الرازق البريم</t>
  </si>
  <si>
    <t>ختام سمير عبد الرحمن قنن</t>
  </si>
  <si>
    <t>مهند امين جباره الاغا</t>
  </si>
  <si>
    <t>امين جباره فالوجي الاغا</t>
  </si>
  <si>
    <t>مؤمن امين جباره الاغا</t>
  </si>
  <si>
    <t>عبد الفتاح دياب ابراهيم ضيف</t>
  </si>
  <si>
    <t>علا عمر سلمان ابو شاب</t>
  </si>
  <si>
    <t>اسماء نواف حسن ضيف</t>
  </si>
  <si>
    <t>نغم رفعت عمر ابو شاب</t>
  </si>
  <si>
    <t>أسيل مهند امين الاغا</t>
  </si>
  <si>
    <t>تالين مهند امين الاغا</t>
  </si>
  <si>
    <t>ناديه عزو محمد عوض</t>
  </si>
  <si>
    <t>عبد الكريم رأفت عبد الكريم الاسطل</t>
  </si>
  <si>
    <t>محمد ناصر طلب الخضري</t>
  </si>
  <si>
    <t>محمد رمزي عبد الكريم الاسطل</t>
  </si>
  <si>
    <t>ركان خالد محمد الأسطل</t>
  </si>
  <si>
    <t>سمر عماد محمد المصري</t>
  </si>
  <si>
    <t>تقى سالم محمد ابو معروف</t>
  </si>
  <si>
    <t>خلود محمود سعيد بربخ</t>
  </si>
  <si>
    <t>فارس طلب أحمد خضري</t>
  </si>
  <si>
    <t>صبرين محمود سعيد بربخ</t>
  </si>
  <si>
    <t>سلام أحمد سمير ابو اسحاق</t>
  </si>
  <si>
    <t>محمود راني محمود ابو سعادة</t>
  </si>
  <si>
    <t>كرم حسام موسى ابو اسحق</t>
  </si>
  <si>
    <t>محمد حسام موسى ابو اسحق</t>
  </si>
  <si>
    <t>جنة عادل سمير ابو اسحق</t>
  </si>
  <si>
    <t>امال محمد عبد ابو اسحق</t>
  </si>
  <si>
    <t>سلمى محمد خليل ابو العلا</t>
  </si>
  <si>
    <t>أحمد رضوان محمد اللمداني</t>
  </si>
  <si>
    <t>كنان اياد ابراهيم زعرب</t>
  </si>
  <si>
    <t>محمد اياد ابراهيم  الهسي</t>
  </si>
  <si>
    <t>كريم كرم محمد بكر</t>
  </si>
  <si>
    <t>أمير همام سالم المصري</t>
  </si>
  <si>
    <t>خليل فارس جمل زهدي بكر</t>
  </si>
  <si>
    <t>اميه فوزي اسماعيل وافي</t>
  </si>
  <si>
    <t>محمد كرم محمد بكر</t>
  </si>
  <si>
    <t>عبد الرحمن محمود منصور وافي</t>
  </si>
  <si>
    <t>براء خالد عبد السطري</t>
  </si>
  <si>
    <t>منصور حماده منصور صبح</t>
  </si>
  <si>
    <t>اسراء منصور عبد صبح</t>
  </si>
  <si>
    <t>غزل حماده منصور صبح</t>
  </si>
  <si>
    <t>جنات كمال منصور صبح</t>
  </si>
  <si>
    <t>جنى حماده منصور صبح</t>
  </si>
  <si>
    <t>محمد احسان سعد الدين اللمداني</t>
  </si>
  <si>
    <t>فرح محمد احسان اللمداني</t>
  </si>
  <si>
    <t>الهام حمدان محمد اللمداني</t>
  </si>
  <si>
    <t>حسام محمد احسان اللمداني</t>
  </si>
  <si>
    <t>نغم محمد احسان اللمداني</t>
  </si>
  <si>
    <t>أحمد احسان سعد الدين اللمداني</t>
  </si>
  <si>
    <t>كنان تامر خليل غريز</t>
  </si>
  <si>
    <t>احمد صبحي محمد الدعالسه</t>
  </si>
  <si>
    <t>ياسمين صبحي مصباح صقر</t>
  </si>
  <si>
    <t>محمد صبحي مصباح صقر</t>
  </si>
  <si>
    <t>جميلة ابراهيم رضوان اللمداني</t>
  </si>
  <si>
    <t>صالحه ماضي حميدان صبح</t>
  </si>
  <si>
    <t>شام رأفت عبد الكريم الاسطل</t>
  </si>
  <si>
    <t>صبا جمال صبري المصري</t>
  </si>
  <si>
    <t>اكرام محمد عودة سعدات</t>
  </si>
  <si>
    <t>كريم رمزي عبد الكريم الاسطل</t>
  </si>
  <si>
    <t>رمزي عبد الكريم مصطفى الاسطل</t>
  </si>
  <si>
    <t>رأفت عبد الكريم مصطفى الاسطل</t>
  </si>
  <si>
    <t>اياد ابراهيم جاسر زعرب</t>
  </si>
  <si>
    <t>سهيلة عبد الحميد محمد حمدان</t>
  </si>
  <si>
    <t>يوسف أحمد رضوان اللمداني</t>
  </si>
  <si>
    <t>رفيف منصور عبد صبح</t>
  </si>
  <si>
    <t>انديرا سلمان محمد ابو صويص</t>
  </si>
  <si>
    <t>براء اياد ابراهيم زعرب</t>
  </si>
  <si>
    <t>جود ابراهيم رضوان اللمداني</t>
  </si>
  <si>
    <t>البراء محمد سمير ابو طعيمه</t>
  </si>
  <si>
    <t>ناجي عماد جميل ابو عاصي</t>
  </si>
  <si>
    <t>ابراهيم يوسف سليمان ابو اسحاق</t>
  </si>
  <si>
    <t>عدي مكرم عوني بربخ</t>
  </si>
  <si>
    <t>يحيى صالح أحمد معروف</t>
  </si>
  <si>
    <t>محمد محمود سعيد بربخ</t>
  </si>
  <si>
    <t>محمد كمال منصور صبح</t>
  </si>
  <si>
    <t>محمود سعيد مصطفى بربخ</t>
  </si>
  <si>
    <t>نور الدين صبحي مصباح صقر</t>
  </si>
  <si>
    <t>رامز يوسف سلامه ابو العطا</t>
  </si>
  <si>
    <t>ابراهيم انيس سلامه ابو العطا</t>
  </si>
  <si>
    <t>احمد انيس سلامه ابو العطا</t>
  </si>
  <si>
    <t>بيسان ابراهيم رضوان اللمداني</t>
  </si>
  <si>
    <t>صفا منصور عبد صبح</t>
  </si>
  <si>
    <t>ريان اياد ابراهيم زعرب</t>
  </si>
  <si>
    <t>سجى ابراهيم رضوان اللمداني</t>
  </si>
  <si>
    <t>محمود جمال محمود ابو ظريفة</t>
  </si>
  <si>
    <t>سوسن مصطفى محمود بربخ</t>
  </si>
  <si>
    <t>منال سالم سلامه معروف</t>
  </si>
  <si>
    <t>سارة عبدالله أحمد معمر</t>
  </si>
  <si>
    <t>سوسن أحمد محسن ابومعمر</t>
  </si>
  <si>
    <t>وائله أحمد مصطفى الأسطل</t>
  </si>
  <si>
    <t>عايشة خليل حمدان الأسطل</t>
  </si>
  <si>
    <t>احمد وائل أحمد الاسطل</t>
  </si>
  <si>
    <t>وجدان أحمد مصطفى الأسطل</t>
  </si>
  <si>
    <t>وائل أحمد مصطفى الاسطل</t>
  </si>
  <si>
    <t>حمزة وائل أحمد الاسطل</t>
  </si>
  <si>
    <t>محمد وائل أحمد الاسطل</t>
  </si>
  <si>
    <t>زين وائل أحمد الاسطل</t>
  </si>
  <si>
    <t>علا توفيق عبد القادر الاسطل</t>
  </si>
  <si>
    <t>اسعد نعيم عثمان الاغا</t>
  </si>
  <si>
    <t>جنين سالم عبد الحميد الاخرس</t>
  </si>
  <si>
    <t>دانيا رأفت عبد الكريم الاسطل</t>
  </si>
  <si>
    <t>نور كمال منصور صبح</t>
  </si>
  <si>
    <t>عبد العزيز كمال منصور صبح</t>
  </si>
  <si>
    <t>تالين اياد ابراهيم زعرب</t>
  </si>
  <si>
    <t>ميساء خميس محمود زعرب</t>
  </si>
  <si>
    <t>عبير مصطفى سليمان صبح</t>
  </si>
  <si>
    <t>منصور عبد محمود صبح</t>
  </si>
  <si>
    <t>أحمد منصور عبد صبح</t>
  </si>
  <si>
    <t>كمال منصور عبد صبح</t>
  </si>
  <si>
    <t>ايه منصور عبد صبح</t>
  </si>
  <si>
    <t>مها سليمان أحمد صبح</t>
  </si>
  <si>
    <t>صالح كمال منصور صبح</t>
  </si>
  <si>
    <t>حماده منصور عبد صبح</t>
  </si>
  <si>
    <t>صابرين احسان سعد الدين اللمداني</t>
  </si>
  <si>
    <t>نداء عبد الحميد سعيد الاسطل</t>
  </si>
  <si>
    <t>رهف رأفت عبد الكريم الاسطل</t>
  </si>
  <si>
    <t>عاطف محمد عاطف معمر</t>
  </si>
  <si>
    <t>سهير أحمد أحمد الأسطل</t>
  </si>
  <si>
    <t>أحمد رأفت عبد الكريم الاسطل</t>
  </si>
  <si>
    <t>ناديه ياسين حسين الاسطل</t>
  </si>
  <si>
    <t>هناء ابراهيم نعيم الاسطل</t>
  </si>
  <si>
    <t>وجيه ابراهيم محمد فسيفس</t>
  </si>
  <si>
    <t>علي وجيه ابراهيم فسيفس</t>
  </si>
  <si>
    <t>ايمان محمد اسماعيل قديح</t>
  </si>
  <si>
    <t>هاني عصام صالح ساق الله</t>
  </si>
  <si>
    <t>رياض محمد رياض طوطح</t>
  </si>
  <si>
    <t>غسان أحمد يوسف مرار</t>
  </si>
  <si>
    <t>ميسون فوزي ابراهيم ابو يونس</t>
  </si>
  <si>
    <t>بتول محمد فايز الحسني</t>
  </si>
  <si>
    <t>ابراهيم حامد حسين الاسطل</t>
  </si>
  <si>
    <t>ابتهال ابراهيم حامد الاسطل</t>
  </si>
  <si>
    <t>افنان ابراهيم حامد الاسطل</t>
  </si>
  <si>
    <t>ماجد علي حامد الاسطل</t>
  </si>
  <si>
    <t>اكرم صابر عبد الرازق الدباس</t>
  </si>
  <si>
    <t>عايشه فايز محمد عبد الغفور</t>
  </si>
  <si>
    <t>سناء أحمد يوسف ابو بكر</t>
  </si>
  <si>
    <t>هديل  محمود مهدي الفرا</t>
  </si>
  <si>
    <t>نعيمه حسن حسين مرار</t>
  </si>
  <si>
    <t>عزيز محمد فخري مهدي الفرا</t>
  </si>
  <si>
    <t>محمد أحمد عبد الحميد ابو يونس</t>
  </si>
  <si>
    <t>عدي سامي عبد المالك القرا</t>
  </si>
  <si>
    <t>ميسون ابراهيم أحمد يونس</t>
  </si>
  <si>
    <t>حاتم محمد فخري الفرا</t>
  </si>
  <si>
    <t>تمام أحمد يوسف مرار</t>
  </si>
  <si>
    <t>فتحي عبد الكريم فتحي الفرا</t>
  </si>
  <si>
    <t>محمد حاتم محمد الفرا</t>
  </si>
  <si>
    <t>أحمد حاتم محمد الفرا</t>
  </si>
  <si>
    <t>حسين محمد خليل ابو جامع</t>
  </si>
  <si>
    <t>عزات اسعد عزات ساق الله</t>
  </si>
  <si>
    <t>وائل محمود محمد ساق الله</t>
  </si>
  <si>
    <t>احمد محمود محمد ساق الله</t>
  </si>
  <si>
    <t>زهراء حازم عبد الحسني</t>
  </si>
  <si>
    <t>شادي ناهض زياد البطه</t>
  </si>
  <si>
    <t>خالد احمد مدحت ابو بكر</t>
  </si>
  <si>
    <t>شام عزيز محمد فخري الفرا</t>
  </si>
  <si>
    <t>اسلام عليان سليمان الفرا</t>
  </si>
  <si>
    <t>اسلام سليمان محمد ابو يونس</t>
  </si>
  <si>
    <t>شرين محمد عبدالله الغلبان</t>
  </si>
  <si>
    <t>محمد عبدالله محمود الغلبان</t>
  </si>
  <si>
    <t>سامي عبد المالك عبد القرا</t>
  </si>
  <si>
    <t>ليلى أحمد يوسف شموط</t>
  </si>
  <si>
    <t>سمر منار عبد القادر طموس</t>
  </si>
  <si>
    <t>محمد مصطفى خليل طموس</t>
  </si>
  <si>
    <t>خليل وائل خليل طموس</t>
  </si>
  <si>
    <t>وائل خليل مصطفى طموس</t>
  </si>
  <si>
    <t>جنى مصطفى خليل طموس</t>
  </si>
  <si>
    <t>محمد محمود حمدان الأسطل</t>
  </si>
  <si>
    <t>سوار مصطفى خليل طموس</t>
  </si>
  <si>
    <t>نايف ابراهيم نايف ابو شماله</t>
  </si>
  <si>
    <t>تيم صامد محمد العقاد</t>
  </si>
  <si>
    <t>صامد محمد عبد القادر العقاد</t>
  </si>
  <si>
    <t>محمد وائل خليل طموس</t>
  </si>
  <si>
    <t>غزل فادي رسمي قديح</t>
  </si>
  <si>
    <t>صفيه انور محمد الأسطل</t>
  </si>
  <si>
    <t>نسيم فادي رسمي قديح</t>
  </si>
  <si>
    <t>إيلين ماهر اسعد الاخرس</t>
  </si>
  <si>
    <t>ملكه سالم حسين الاخرس</t>
  </si>
  <si>
    <t>ليان ماهر اسعد الاخرس</t>
  </si>
  <si>
    <t>حليمه ابراهيم سليمان الاخرس</t>
  </si>
  <si>
    <t>لين ماهر اسعد الاخرس</t>
  </si>
  <si>
    <t>زينب فادي رسمي قديح</t>
  </si>
  <si>
    <t>رناد عماد الدين عبد اللطيف احمد</t>
  </si>
  <si>
    <t>آلاء اسماعيل نعيم الاخرس</t>
  </si>
  <si>
    <t>نسيم ماهر اسعد الاخرس</t>
  </si>
  <si>
    <t>رائدة لافي يوسف الاخرس</t>
  </si>
  <si>
    <t>رولا محمود أحمد الاخرس</t>
  </si>
  <si>
    <t>شيماء زهير محمد الاخرس</t>
  </si>
  <si>
    <t>تالا أحمد فؤاد ابو عوده</t>
  </si>
  <si>
    <t>محمود نايف محمود ابو شماله</t>
  </si>
  <si>
    <t>حذيفه تيسير عايش النجار</t>
  </si>
  <si>
    <t>عصام ايهاب محمد ابويوسف</t>
  </si>
  <si>
    <t>محمد حسن خالد ابو عبيد</t>
  </si>
  <si>
    <t>آمال ياسر موسى ابو اسحق</t>
  </si>
  <si>
    <t>افنان عصام محمد ابو مخيمر</t>
  </si>
  <si>
    <t>سها حماده خليل بيوك</t>
  </si>
  <si>
    <t>محمد صدقي عوض عامر</t>
  </si>
  <si>
    <t>ماجد محمد حسن ابو عوده</t>
  </si>
  <si>
    <t>عبد الرحمن عبدالله رمزي خضر</t>
  </si>
  <si>
    <t>سليم محمد سليم بعلوشة</t>
  </si>
  <si>
    <t>رائد فرحان مرزوق الشاعر</t>
  </si>
  <si>
    <t>أدهم ضياء محمد القهوجي</t>
  </si>
  <si>
    <t>سالم عبد ربه عيسى فرحان</t>
  </si>
  <si>
    <t>محمد عبد الحكيم خالد شبير</t>
  </si>
  <si>
    <t>وئام محفوظ سليمان المصري</t>
  </si>
  <si>
    <t>سلاح محمد عوض المدهون</t>
  </si>
  <si>
    <t>تهاني خليل صالح قديح</t>
  </si>
  <si>
    <t>آدم رزق جمعه النحال</t>
  </si>
  <si>
    <t>احمد حاتم زكي قديح</t>
  </si>
  <si>
    <t>محمود رياض حمدان الشاعر</t>
  </si>
  <si>
    <t>رئيسة جمعه سليمان ابوجاموس</t>
  </si>
  <si>
    <t>هديل اشرف رفيق فارس</t>
  </si>
  <si>
    <t>أمير علاء فؤاد هنا</t>
  </si>
  <si>
    <t>رامي عليان سلامه ابو ناموس</t>
  </si>
  <si>
    <t>ملكيه سليمان محمد ابو شحمه</t>
  </si>
  <si>
    <t>حور محمد حسين عاشور</t>
  </si>
  <si>
    <t>ايمان فتحي سليمان ابو مصطفى</t>
  </si>
  <si>
    <t>محمد عبد الله عمر حسب الله</t>
  </si>
  <si>
    <t>سندس جميل عطيه جمعه</t>
  </si>
  <si>
    <t>سالي رامز محمد ابومعمر</t>
  </si>
  <si>
    <t>دعاء عصام علي شموط</t>
  </si>
  <si>
    <t>حلا حسني فواز طافش</t>
  </si>
  <si>
    <t>ناهض مسعود خلف حبيب</t>
  </si>
  <si>
    <t>خالد فواز كامل ارقيق</t>
  </si>
  <si>
    <t>مصعب أحمد جميل نصر</t>
  </si>
  <si>
    <t>محمد حمدان يوسف ابو غنيمه</t>
  </si>
  <si>
    <t>عوض عماد عوض عساف</t>
  </si>
  <si>
    <t>محمود أمين محمود قرقز</t>
  </si>
  <si>
    <t>محمود محمد عثمان طالب</t>
  </si>
  <si>
    <t>حسني محمد محمد صالحه</t>
  </si>
  <si>
    <t>مصطفى ضرغام محمد ابوهربيد</t>
  </si>
  <si>
    <t>احمد اياد عادل مشتهى</t>
  </si>
  <si>
    <t>ايناس علي شعبان حلس</t>
  </si>
  <si>
    <t>جهاد ماهر عطا ابو سكران</t>
  </si>
  <si>
    <t>محمد مصطفى عبد الباقي الحواجري</t>
  </si>
  <si>
    <t>عيسى معمر عيسى ابو هويدي</t>
  </si>
  <si>
    <t>محمد عماد رمضان عبيد</t>
  </si>
  <si>
    <t>محمد شعبان فؤاد ريحان</t>
  </si>
  <si>
    <t>ايهاب صقر جبرين جنديه</t>
  </si>
  <si>
    <t>أحمد معين سعيد ابو اللبن</t>
  </si>
  <si>
    <t>محمد حسين محمد ابو الجديان</t>
  </si>
  <si>
    <t>عبد الهادي فتحي خالد فرج</t>
  </si>
  <si>
    <t>امين حرب عبدالله ابو ريان</t>
  </si>
  <si>
    <t>خميس محمد عبد الكريم قويدر</t>
  </si>
  <si>
    <t>رامي شعبان أحمد عويضه</t>
  </si>
  <si>
    <t>أحمد حسين علي سالم</t>
  </si>
  <si>
    <t>عبد الله جواد محمود الهسي</t>
  </si>
  <si>
    <t>صلاح الدين ياسر أسعد مغافل</t>
  </si>
  <si>
    <t>رامي بلال رباح سعد</t>
  </si>
  <si>
    <t>كرم حاتم فريد النبريص</t>
  </si>
  <si>
    <t>محمود انور يوسف الكفارنه</t>
  </si>
  <si>
    <t>صلاح ماجد انور لبد</t>
  </si>
  <si>
    <t>محمود نائل محمود عايش</t>
  </si>
  <si>
    <t>مؤيد نافذ حسن ايوب</t>
  </si>
  <si>
    <t>رائد كامل رجب مرتجى</t>
  </si>
  <si>
    <t>دياب أحمد يوسف ضاهر</t>
  </si>
  <si>
    <t>محمد موسى كمال ابوطويله</t>
  </si>
  <si>
    <t>فضل شعبان مصلح جبر</t>
  </si>
  <si>
    <t>محمد اسماعيل مصطفى الواديه</t>
  </si>
  <si>
    <t>اشرف اسامه يوسف الديرى</t>
  </si>
  <si>
    <t>إبراهيم عماد عبد مطر</t>
  </si>
  <si>
    <t>محمد جعفر علاء علي كتوع</t>
  </si>
  <si>
    <t>محمد أحمد جبر الخطيب</t>
  </si>
  <si>
    <t>يوسف محمد محمود المملوك</t>
  </si>
  <si>
    <t>جودت أحمد عبد عوض</t>
  </si>
  <si>
    <t>محمد هشام مصطفى ابو ناصر</t>
  </si>
  <si>
    <t>بهاء الدين شحده فارس خضر</t>
  </si>
  <si>
    <t>أيهم أحمد سليم حيدر</t>
  </si>
  <si>
    <t>عثمان محمود ذيب الرزاينه</t>
  </si>
  <si>
    <t>محمد ناهض سلمان حسنين</t>
  </si>
  <si>
    <t>اسماعيل أحمد خليل السكافي</t>
  </si>
  <si>
    <t>اسماعيل عيد خليل عدس</t>
  </si>
  <si>
    <t>معتصم عبد اللطيف أحمد حبيب</t>
  </si>
  <si>
    <t>زياد نعيم حسن ابو شلوف</t>
  </si>
  <si>
    <t>لؤي رامي صالح الواديه</t>
  </si>
  <si>
    <t>محمد دياب عيد قلجه</t>
  </si>
  <si>
    <t>صبري منير خلف بصل</t>
  </si>
  <si>
    <t>عدي خليل محمد الراس</t>
  </si>
  <si>
    <t>ابراهيم زهير عبد الرحمن شكور</t>
  </si>
  <si>
    <t>محمد اسامه عوض شحاده</t>
  </si>
  <si>
    <t>عبد الله هاني أحمد خله</t>
  </si>
  <si>
    <t>ايهاب سمير سالم ابو كلوب</t>
  </si>
  <si>
    <t>عدي مصباح رفيق بكير</t>
  </si>
  <si>
    <t>صالح سعيد صالح العماوي</t>
  </si>
  <si>
    <t>محمود عبد المنعم أحمد شملخ</t>
  </si>
  <si>
    <t>محمود أحمد وصفي مشتهى</t>
  </si>
  <si>
    <t>يسري حسني محمد صالحه</t>
  </si>
  <si>
    <t>حازم محمود اسماعيل ابو عوده</t>
  </si>
  <si>
    <t>أحمد مصطفى بدوي زينو</t>
  </si>
  <si>
    <t>احمد محمود ناجي الغندور</t>
  </si>
  <si>
    <t>سليم عبد الهادي عبد الكريم ابو زور</t>
  </si>
  <si>
    <t>عبدالرؤوف محمد عامر الجرو</t>
  </si>
  <si>
    <t>سعيد زياد سعيد عسليه</t>
  </si>
  <si>
    <t>شادي عوني جبر طوطح</t>
  </si>
  <si>
    <t>مهند مراد عبد الله طافش</t>
  </si>
  <si>
    <t>ابراهيم محمد عبدالله الدهشان</t>
  </si>
  <si>
    <t>مصطفى فضل جميل بدوي</t>
  </si>
  <si>
    <t>مهند سامي عمر حسب الله</t>
  </si>
  <si>
    <t>اسماعيل عبد الرؤوف اسماعيل كسكين</t>
  </si>
  <si>
    <t>محمد ياسر عبد الرؤوف كسكين</t>
  </si>
  <si>
    <t>اسماعيل رائد ابراهيم شحاده</t>
  </si>
  <si>
    <t>محمود نايف علي مصبح</t>
  </si>
  <si>
    <t>عبد الرازق محمود خالد المملوك</t>
  </si>
  <si>
    <t>ثائر عبد الله محمد عمر</t>
  </si>
  <si>
    <t>قيصر عرام رجب حلس</t>
  </si>
  <si>
    <t>خالد جمال رمضان ابو سكران</t>
  </si>
  <si>
    <t>محمد رشاد محمد مراد</t>
  </si>
  <si>
    <t>أحمد اشرف أحمد البياري</t>
  </si>
  <si>
    <t>سامح رابح أحمد ابوطويله</t>
  </si>
  <si>
    <t>مهيب سهيل عطاالله الديب</t>
  </si>
  <si>
    <t>رامى يعقوب محمد الصواف</t>
  </si>
  <si>
    <t>حسين جبر حسين حبيب</t>
  </si>
  <si>
    <t>زكريا بكر حامد ابو بيض</t>
  </si>
  <si>
    <t>محمود هاني أحمد المصري</t>
  </si>
  <si>
    <t>مهند صالح محمد العجله</t>
  </si>
  <si>
    <t>محمد رائد محمد الشرافي</t>
  </si>
  <si>
    <t>خالد عدنان محارب ابو مخده</t>
  </si>
  <si>
    <t>محمود محمد محمد صالح</t>
  </si>
  <si>
    <t>مهيم ماهر خليل المصري</t>
  </si>
  <si>
    <t>انس مجدي رزق شمالي</t>
  </si>
  <si>
    <t>محمود رامي نعيم المملوك</t>
  </si>
  <si>
    <t>أحمد عتيق مسلم ابودحروج</t>
  </si>
  <si>
    <t>أحمد عطا نمر غيث</t>
  </si>
  <si>
    <t>يوسف زياد محمد ابو عشيبه</t>
  </si>
  <si>
    <t>نائل اشرف خليل الحلو</t>
  </si>
  <si>
    <t>نضال عوض مصلح ابو خليفه</t>
  </si>
  <si>
    <t>أنس مهدي محمد فياض</t>
  </si>
  <si>
    <t>طارق عبد الكريم محمد سليم المرنخ</t>
  </si>
  <si>
    <t>مصطفى محمد أحمد ابو القرايا</t>
  </si>
  <si>
    <t>وسام عثمان حسن المصري</t>
  </si>
  <si>
    <t>محمد يوسف محمد يوسف نصار</t>
  </si>
  <si>
    <t>ابراهيم محمد عبد الله لافي</t>
  </si>
  <si>
    <t>محمد يوسف عبد اللطيف ابوسعد</t>
  </si>
  <si>
    <t>أحمد جمال طاهر ابو شرخ</t>
  </si>
  <si>
    <t>زهدي صادق زهدي الشيخ خليل</t>
  </si>
  <si>
    <t>حسن نبيل محمود ابو حماده</t>
  </si>
  <si>
    <t>سمير جمال رياض قنيطه</t>
  </si>
  <si>
    <t>عاهد عبد الفتاح أحمد شملخ</t>
  </si>
  <si>
    <t>آسر ياسر خالد البيك</t>
  </si>
  <si>
    <t>محمد خالد احمد الغرابلي</t>
  </si>
  <si>
    <t>سلمان ماجد حمدي القطاطي</t>
  </si>
  <si>
    <t>راكان محمد عوني الدوس</t>
  </si>
  <si>
    <t>خليل الرحمن سمير راشد اسليم</t>
  </si>
  <si>
    <t>مصطفى اياد يوسف ملكه</t>
  </si>
  <si>
    <t>أحمد مسعود أحمد البراوي</t>
  </si>
  <si>
    <t>أحمد عادل عوني الدوس</t>
  </si>
  <si>
    <t>ابتسام عادل عوني الدوس</t>
  </si>
  <si>
    <t>زيد عادل عوني الدوس</t>
  </si>
  <si>
    <t>خالد زياد فوزي صالح</t>
  </si>
  <si>
    <t>ابتسام محمد خليل الدوس</t>
  </si>
  <si>
    <t>طارق محمد محمود عاشور</t>
  </si>
  <si>
    <t>محمود سميح محمود ابو مشايخ</t>
  </si>
  <si>
    <t>خالد عبد الكريم محمد الدربي</t>
  </si>
  <si>
    <t>نور الدين ايهاب سعدي كحيل</t>
  </si>
  <si>
    <t>أحمد سمير أحمد سرور</t>
  </si>
  <si>
    <t>رضوان حسن عبدالله شبات</t>
  </si>
  <si>
    <t>محمد رضوان حسن شبات</t>
  </si>
  <si>
    <t>ابراهيم رضوان حسن شبات</t>
  </si>
  <si>
    <t>اسماء علي حسن شبات</t>
  </si>
  <si>
    <t>حسن محمد رضوان شبات</t>
  </si>
  <si>
    <t>عبد الخالق خالد رضوان شبات</t>
  </si>
  <si>
    <t>محمد ابراهيم رضوان شبات</t>
  </si>
  <si>
    <t>خاطر ماهر أحمد الكفارنه</t>
  </si>
  <si>
    <t>بيان عبد الخالق رضوان شبات</t>
  </si>
  <si>
    <t>غيث خالد رضوان شبات</t>
  </si>
  <si>
    <t>رولا نائل زكريا نصير</t>
  </si>
  <si>
    <t>محمد خاطر ماهر الكفارنه</t>
  </si>
  <si>
    <t>ابراهيم موسى محمد حمد</t>
  </si>
  <si>
    <t>كفايه جاسر حسن شبات</t>
  </si>
  <si>
    <t>بتول نذير شوقي شعبان</t>
  </si>
  <si>
    <t>أحمد نذير شوقي شعبان</t>
  </si>
  <si>
    <t>نذير شوقي أحمد شعبان</t>
  </si>
  <si>
    <t>غادة نذير شوقي شعبان</t>
  </si>
  <si>
    <t>ايناس رياض أحمد شعبان</t>
  </si>
  <si>
    <t>عمر نذير شوقي شعبان</t>
  </si>
  <si>
    <t>بلال عبد الستار محمد اسماعيل</t>
  </si>
  <si>
    <t>محمد محمود محمد ابو سته</t>
  </si>
  <si>
    <t>احمد شريف عيد معمر</t>
  </si>
  <si>
    <t>محمد صقر عبد الفتاح الفيومي</t>
  </si>
  <si>
    <t>عبدالله عادل منصور قشلان</t>
  </si>
  <si>
    <t>اسماعيل عاطف علي كلاب</t>
  </si>
  <si>
    <t>صقر أحمد محمد الهلول</t>
  </si>
  <si>
    <t>خالد عادل أحمد الغفير</t>
  </si>
  <si>
    <t>جميل فايز محمد المصري</t>
  </si>
  <si>
    <t>أحمد محمد فلاح السنداوي</t>
  </si>
  <si>
    <t>مصطفى هشام محمد اللقطه</t>
  </si>
  <si>
    <t>فارس دياب حسن نعيم</t>
  </si>
  <si>
    <t>فكري فارس دياب نعيم</t>
  </si>
  <si>
    <t>مازن محمد عودة عابد</t>
  </si>
  <si>
    <t>عبيدة محمد جميل الزعانين</t>
  </si>
  <si>
    <t>رساله محمد محمد الزعانين</t>
  </si>
  <si>
    <t>ميسره منير خلف بصل</t>
  </si>
  <si>
    <t>بلسم عمر جميل الزعانين</t>
  </si>
  <si>
    <t>عمر عوني عادل الدوس</t>
  </si>
  <si>
    <t>رواند عادل عوني الدوس</t>
  </si>
  <si>
    <t>الهام محمد يوسف الدوس</t>
  </si>
  <si>
    <t>عادل عوني عادل الدوس</t>
  </si>
  <si>
    <t>عوني عادل أحمد دوس</t>
  </si>
  <si>
    <t>رضوان عبد الخالق رضوان شبات</t>
  </si>
  <si>
    <t>خالد محمد جميل الزعانين</t>
  </si>
  <si>
    <t>عمرو محمد جميل الزعانين</t>
  </si>
  <si>
    <t>أحمد سميح يوسف ابو هربيد</t>
  </si>
  <si>
    <t>نضال علاء يوسف شبات</t>
  </si>
  <si>
    <t>مهند عوني عادل الدوس</t>
  </si>
  <si>
    <t>أيمن كاظم سعدي ياسين</t>
  </si>
  <si>
    <t>سلمى عمر جميل الزعانين</t>
  </si>
  <si>
    <t>خلود محمد حسن الزعانين</t>
  </si>
  <si>
    <t>ديانا محمود عطا الزعانين</t>
  </si>
  <si>
    <t>يحيى سعيد فهمي ابو صلاح</t>
  </si>
  <si>
    <t>معاذ محمد عليان الشنباري</t>
  </si>
  <si>
    <t>سعيد حسن سعيد الجعبري</t>
  </si>
  <si>
    <t>محمد نزار محمد عوض الله</t>
  </si>
  <si>
    <t>طه محمود يونس حراره</t>
  </si>
  <si>
    <t>حمزه صالح محمد عليوه</t>
  </si>
  <si>
    <t>محمد علي كامل علي عياد</t>
  </si>
  <si>
    <t>حمزة جميل حسن الزعانين</t>
  </si>
  <si>
    <t>محمد رائد محارب ابو عمشه</t>
  </si>
  <si>
    <t>محمد جميل حسن الزعانين</t>
  </si>
  <si>
    <t>فرات جمال محمد حراره</t>
  </si>
  <si>
    <t>محمد محمود يونس حراره</t>
  </si>
  <si>
    <t>حماد محمود يونس حراره</t>
  </si>
  <si>
    <t>أنس محمد حسن الزعانين</t>
  </si>
  <si>
    <t>حسن محمد جميل الزعانين</t>
  </si>
  <si>
    <t>نور حسام جميل الزعانين</t>
  </si>
  <si>
    <t>زينة حسام جميل الزعانين</t>
  </si>
  <si>
    <t>حسام جميل حسن الزعانين</t>
  </si>
  <si>
    <t>هبه اسماعيل حسين الزعانين</t>
  </si>
  <si>
    <t>مؤمن حسام جميل الزعانين</t>
  </si>
  <si>
    <t>ميس حسام جميل الزعانين</t>
  </si>
  <si>
    <t>حلا حسام جميل الزعانين</t>
  </si>
  <si>
    <t>أحمد ناهض محمود احمد</t>
  </si>
  <si>
    <t>اسعد عبد الناصر اسعد شملخ</t>
  </si>
  <si>
    <t>عبد الناصر اسعد خليل شملخ</t>
  </si>
  <si>
    <t>عبدالناصر احمد عبد الناصر شملخ</t>
  </si>
  <si>
    <t>محمد عبد الناصر اسعد شملخ</t>
  </si>
  <si>
    <t>يزن عبد الناصر اسعد شملخ</t>
  </si>
  <si>
    <t>عمر احمد عبد الناصر شملخ</t>
  </si>
  <si>
    <t>وردة خميس نبيه جبريل</t>
  </si>
  <si>
    <t>عمرو محمد علي عوده</t>
  </si>
  <si>
    <t>سها جواد أحمد شملخ</t>
  </si>
  <si>
    <t>احمد عبد الناصر اسعد شملخ</t>
  </si>
  <si>
    <t>لارا محمود فؤاد ابو غنيمه</t>
  </si>
  <si>
    <t>محمد رياض عبد الكريم الشرافي</t>
  </si>
  <si>
    <t>أمل رامز عبدالحميد عمر</t>
  </si>
  <si>
    <t>ريتاج يوسف حسن المسحال</t>
  </si>
  <si>
    <t>انتفاضه عثمان ابراهيم الهندي</t>
  </si>
  <si>
    <t>فرح وائل امين محسن</t>
  </si>
  <si>
    <t>نسرين عبد المنعم محمد احمد</t>
  </si>
  <si>
    <t>باسمه جمعه محمود حمدان</t>
  </si>
  <si>
    <t>ياسر جبر عبد شتيوي</t>
  </si>
  <si>
    <t>مهند جلال صبحي الثلاثيني</t>
  </si>
  <si>
    <t>ميرا محمود فؤاد ابو غنيمه</t>
  </si>
  <si>
    <t>حسين سهيل ابراهيم الكفارنه</t>
  </si>
  <si>
    <t>مروان سعيد عبد الناصر اسعد شملخ</t>
  </si>
  <si>
    <t>بلال عيد عبد المنعم منون</t>
  </si>
  <si>
    <t>يوسف ايوب أحمد نطط</t>
  </si>
  <si>
    <t>عمر وليد محمد لافي</t>
  </si>
  <si>
    <t>فارس عماد الدين فتحي حجاج</t>
  </si>
  <si>
    <t>انس طلال محمد زايد</t>
  </si>
  <si>
    <t>يسرى حسني عبدالله ابومرق</t>
  </si>
  <si>
    <t>محمود محمد صلاح البهتيني</t>
  </si>
  <si>
    <t>عبد الرحمن محمد مطيع حسونه</t>
  </si>
  <si>
    <t>ماهر محمد ماهر السلطان</t>
  </si>
  <si>
    <t>سعيد فرحان سعيد العرايشي</t>
  </si>
  <si>
    <t>ابراهيم فارس خميس الاقرع</t>
  </si>
  <si>
    <t>محمد محمد طلال الغرابلي</t>
  </si>
  <si>
    <t>ئائر سعدي عبد اللطيف ابو عوده</t>
  </si>
  <si>
    <t>عماد زياد نادي حمد</t>
  </si>
  <si>
    <t>محمد نبيل عبدالله سعدات</t>
  </si>
  <si>
    <t>محمد عبد الفتاح محمد عوده</t>
  </si>
  <si>
    <t>هدى عبد العزيز أحمد سالم داود</t>
  </si>
  <si>
    <t>مصطفى صلاح عبدالله ابو شكيان</t>
  </si>
  <si>
    <t>عمر غازي علي عويص</t>
  </si>
  <si>
    <t>أنس اياد محمد الكفارنه</t>
  </si>
  <si>
    <t>جهاد عدنان علي الكفارنه</t>
  </si>
  <si>
    <t>موسى اسماعيل محمد مطر</t>
  </si>
  <si>
    <t>محمد محمود محمد الكفارنه</t>
  </si>
  <si>
    <t>أحمد كريم عبدالله الكفارنه</t>
  </si>
  <si>
    <t>محمد يوسف عايش حمد</t>
  </si>
  <si>
    <t>خالد محمد زكي مصلح</t>
  </si>
  <si>
    <t>رفيق بدر علي حسين</t>
  </si>
  <si>
    <t>وصال ياسر محمد حمد</t>
  </si>
  <si>
    <t>سما أحمد حسن محيسن</t>
  </si>
  <si>
    <t>ساره طلال محمد زايد</t>
  </si>
  <si>
    <t>عز الدين عبد الساتر رمضان الكردي</t>
  </si>
  <si>
    <t>نسرين سلطان ارميح الوحيدي</t>
  </si>
  <si>
    <t>إبراهيم عبد الصمد أيوب الشنباري</t>
  </si>
  <si>
    <t>دياب محمد دياب ابو بيض</t>
  </si>
  <si>
    <t>محمد صالح عصام ابراهيم سعد</t>
  </si>
  <si>
    <t>شحادة محمد اسماعيل الغندور</t>
  </si>
  <si>
    <t>مازن خميس جميل شبير</t>
  </si>
  <si>
    <t>آية أحمد حسن محيسن</t>
  </si>
  <si>
    <t>محمد حسام محمود حمد</t>
  </si>
  <si>
    <t>داوود سامي داود وهدان</t>
  </si>
  <si>
    <t>محمد اياد محمد الكفارنه</t>
  </si>
  <si>
    <t>ساري رفيق علي ظاهر</t>
  </si>
  <si>
    <t>محمد خالد محمد اعروق</t>
  </si>
  <si>
    <t>محمد انس موسى ابو عوده</t>
  </si>
  <si>
    <t>اسماعيل نبيل عبدالله سعدات</t>
  </si>
  <si>
    <t>محمود خليل مصطفى الصيداوي</t>
  </si>
  <si>
    <t>عبد الله مصطفى حسين ابو العيش</t>
  </si>
  <si>
    <t>احمد مصطفى حسين ابو العيش</t>
  </si>
  <si>
    <t>محمد عماد ابريك العماوي</t>
  </si>
  <si>
    <t>ماجد حسن نمر عبيد</t>
  </si>
  <si>
    <t>يزن فارس محمد رابعه</t>
  </si>
  <si>
    <t>أسامة عبد العزيز أحمد سالم داود</t>
  </si>
  <si>
    <t>إبراهيم فوزي محمد القانوع</t>
  </si>
  <si>
    <t>فهيمه جميل ابراهيم العفيفي</t>
  </si>
  <si>
    <t>محمود حسام محمود حمد</t>
  </si>
  <si>
    <t>ايمان أحمد عياده عابد</t>
  </si>
  <si>
    <t>سالم محمد عبد القادر حلس</t>
  </si>
  <si>
    <t>ياسمين مصطفى خميس ماضي</t>
  </si>
  <si>
    <t>اسماء عبد الوهاب بدر السنكري</t>
  </si>
  <si>
    <t>عبدالله صلاح عبدالله ابو شكيان</t>
  </si>
  <si>
    <t>اسلام صلاح عبدالله ابو الفحم</t>
  </si>
  <si>
    <t>احمد يوسف ابراهيم ابو عيده</t>
  </si>
  <si>
    <t>احمد جمال ابراهيم ابو عيده</t>
  </si>
  <si>
    <t>محمد واكد ابراهيم عدوان</t>
  </si>
  <si>
    <t>جوري عبدالله صلاح ابو شكيان</t>
  </si>
  <si>
    <t>محمد رزق فايق حلس</t>
  </si>
  <si>
    <t>جهاد محمود عبد الجليل صالح</t>
  </si>
  <si>
    <t>مارية حذيفه صلاح ابو شكيان</t>
  </si>
  <si>
    <t>عماد مرشد محمد عدوان</t>
  </si>
  <si>
    <t>بسام سامح محمد السنكري</t>
  </si>
  <si>
    <t>دعاء بشير عبد الكريم النجار</t>
  </si>
  <si>
    <t>جمال ممدوح محمود علي</t>
  </si>
  <si>
    <t>سما ابراهيم ماجد الوديه</t>
  </si>
  <si>
    <t>يوسف رجب يوسف رابعه</t>
  </si>
  <si>
    <t>يوسف منير مطر الكفارنه</t>
  </si>
  <si>
    <t>يحيى محمد يوسف عابد</t>
  </si>
  <si>
    <t>ميار سلطان عبد النبي الوحيدي</t>
  </si>
  <si>
    <t>سما سامح محمد السنكري</t>
  </si>
  <si>
    <t>أحمد موسى أحمد ابو عمشه</t>
  </si>
  <si>
    <t>انس أحمد عبد العزيز ابو عوده</t>
  </si>
  <si>
    <t>محمد باجس حسن الخالدي</t>
  </si>
  <si>
    <t>ثائر طلال رمضان الكردي</t>
  </si>
  <si>
    <t>رأفت محمد مصطفى عابد</t>
  </si>
  <si>
    <t>عزات اكرم عزات حسان</t>
  </si>
  <si>
    <t>يوسف سمير رمضان العثامنه</t>
  </si>
  <si>
    <t>مصعب إبراهيم عبد القادر ابو لبده</t>
  </si>
  <si>
    <t>حسن يعقوب عبد ربه الكفارنه</t>
  </si>
  <si>
    <t>سيلا أحمد حسين ماضي</t>
  </si>
  <si>
    <t>رانيا محمد شعبان العبد  الهسي</t>
  </si>
  <si>
    <t>محمد ابراهيم خميس بربخ</t>
  </si>
  <si>
    <t>ليان ناصر شحده ابو الفحم</t>
  </si>
  <si>
    <t>أنس ناصر شحده ابو الفحم</t>
  </si>
  <si>
    <t>مصطفى حسين مصطفى ابو العيش</t>
  </si>
  <si>
    <t>عبد الرحمن نصر هاشم التتر</t>
  </si>
  <si>
    <t>زينه علي مصطفى دلول</t>
  </si>
  <si>
    <t>فارس مصطفى علي دلول</t>
  </si>
  <si>
    <t>فاطمه محمد اشريتح المبحوح</t>
  </si>
  <si>
    <t>الاء عطا جوده ابو شكيان</t>
  </si>
  <si>
    <t>محمد زكريا أحمد حمدان</t>
  </si>
  <si>
    <t>ريم اديب كاظم ابو شعبان</t>
  </si>
  <si>
    <t>سوسن عوني مصطفى دلول</t>
  </si>
  <si>
    <t>علي مصطفى سالم دلول</t>
  </si>
  <si>
    <t>مصطفى علي محمد دلول</t>
  </si>
  <si>
    <t>محمد مصطفى علي دلول</t>
  </si>
  <si>
    <t>نور الهدى بسام عبد الحميد المبحوح</t>
  </si>
  <si>
    <t>بشير رفيق محمد ابو شقفه</t>
  </si>
  <si>
    <t>مجد منار عبد ابو لبده</t>
  </si>
  <si>
    <t>حمزة عبد كامل بلبل</t>
  </si>
  <si>
    <t>سامح عبد كامل بلبل</t>
  </si>
  <si>
    <t>جنة عبدالله صلاح ابو شكيان</t>
  </si>
  <si>
    <t>هديل اسامه صالح فنانه</t>
  </si>
  <si>
    <t>أيه محمد يوسف حسين</t>
  </si>
  <si>
    <t>ناهده رمضان محمد  الهسي</t>
  </si>
  <si>
    <t>لارا ايوب ظافر الحلو</t>
  </si>
  <si>
    <t>ظافر ايوب ظافر الحلو</t>
  </si>
  <si>
    <t>سميه صالح عبد الوهاب الحلو</t>
  </si>
  <si>
    <t>محمود وائل علي اسبيته</t>
  </si>
  <si>
    <t>ريتال بلال صلاح ابو شكيان</t>
  </si>
  <si>
    <t>رأفت حماد سويلم ابو جخيدب</t>
  </si>
  <si>
    <t>عزام عزام أنيس المصري</t>
  </si>
  <si>
    <t>طارق محمد حسن ابو حجاج</t>
  </si>
  <si>
    <t>هيفاء عمر يوسف التتر</t>
  </si>
  <si>
    <t>محمد صلاح عبدالله ابو شكيان</t>
  </si>
  <si>
    <t>ليان محمد اسماعيل صلاح</t>
  </si>
  <si>
    <t>حنان نصر يوسف صلاح</t>
  </si>
  <si>
    <t>معتصم رامي نصر ابو عبيد</t>
  </si>
  <si>
    <t>سليمان محمد عبد الحميد صلاح</t>
  </si>
  <si>
    <t>محمد سليمان حسن عبد العال</t>
  </si>
  <si>
    <t>عماد عبد المنعم نمر وادي</t>
  </si>
  <si>
    <t>اسماعيل محمد اسماعيل صلاح</t>
  </si>
  <si>
    <t>كرم يوسف نصر ابو عبيد</t>
  </si>
  <si>
    <t>حمزة رامي نصر ابو عبيد</t>
  </si>
  <si>
    <t>فاطمه رامي نصر ابو عبيد</t>
  </si>
  <si>
    <t>يوسف نصر يوسف ابو عبيد</t>
  </si>
  <si>
    <t>ملك محمد نصر ابو عبيد</t>
  </si>
  <si>
    <t>احمد أيمن محمد العمصي</t>
  </si>
  <si>
    <t>محمد محفوظ صبحي خلف</t>
  </si>
  <si>
    <t>شادي سهيل سعيد حسونه</t>
  </si>
  <si>
    <t>صبحي حمدان صبحي حسونه</t>
  </si>
  <si>
    <t>هاني عيسى سعيد حسونه</t>
  </si>
  <si>
    <t>سعيد رضوان سعيد الطويل</t>
  </si>
  <si>
    <t>أحمد فؤاد يحيى سكيك</t>
  </si>
  <si>
    <t>محمد محمود يوسف دحلان</t>
  </si>
  <si>
    <t>محمد رزق محمود صبح</t>
  </si>
  <si>
    <t>محمد أيمن أحمد ابراهيم حسين</t>
  </si>
  <si>
    <t>أحمد زكري مصباح العطار</t>
  </si>
  <si>
    <t>اسلام محفوظ صبحي خلف</t>
  </si>
  <si>
    <t>رأفت توفيق محمد الحتو</t>
  </si>
  <si>
    <t>ابراهيم انور شعبان دكه</t>
  </si>
  <si>
    <t>سناء عبد الرؤوف محمد ابو عبيد</t>
  </si>
  <si>
    <t>عبد الرحمن سلمان جمعه شاهين</t>
  </si>
  <si>
    <t>محمود محمد عبد القادر الشرافي</t>
  </si>
  <si>
    <t>نوال أحمد حسين ماضي</t>
  </si>
  <si>
    <t>اسلام خضر ابراهيم ابو عبيد</t>
  </si>
  <si>
    <t>صفوان نعيم مصباح العطار</t>
  </si>
  <si>
    <t>نصر رامي نصر ابو عبيد</t>
  </si>
  <si>
    <t>احمد توفيق محمد الحوراني</t>
  </si>
  <si>
    <t>أحمد نافذ محمد عبدالله غبن</t>
  </si>
  <si>
    <t>حسن محمد اسماعيل صلاح</t>
  </si>
  <si>
    <t>الحسن رجب محمود سحلوب</t>
  </si>
  <si>
    <t>معاذ عبد القادر موسى ابو عمشه</t>
  </si>
  <si>
    <t>كرم موسى يوسف  الهسي</t>
  </si>
  <si>
    <t>ناهدة موسى يوسف  الهسي</t>
  </si>
  <si>
    <t>عبد الله أحمد محمود ابوسيف</t>
  </si>
  <si>
    <t>مجد محمد اسماعيل صلاح</t>
  </si>
  <si>
    <t>عبد اللطيف ماهر عبد اللطيف الحو</t>
  </si>
  <si>
    <t>سائد ماهر عبد الهادي درابيه</t>
  </si>
  <si>
    <t>محمد محمود يوسف الهسي</t>
  </si>
  <si>
    <t>بلال عايد يعقوب ابو مطر</t>
  </si>
  <si>
    <t>محمد عمار جابر عاشور</t>
  </si>
  <si>
    <t>بكر محمد بكر النمس</t>
  </si>
  <si>
    <t>أحمد معين داود وهدان</t>
  </si>
  <si>
    <t>محمد اسماعيل محمود الشنباري</t>
  </si>
  <si>
    <t>محمد يوسف نصر ابو عبيد</t>
  </si>
  <si>
    <t>فاطمه مطلق حسين ابو عبيد</t>
  </si>
  <si>
    <t>ملاك محمد ماجد الدقس</t>
  </si>
  <si>
    <t>رمضان زكريا مصطفى ابو الخير</t>
  </si>
  <si>
    <t>وطن محمد عبد الرحيم المدهون</t>
  </si>
  <si>
    <t>أكرم محمد عبد الرحيم المدهون</t>
  </si>
  <si>
    <t>كرم محمد عبد الرحيم المدهون</t>
  </si>
  <si>
    <t>فاطمة محمد عبد الرحيم المدهون</t>
  </si>
  <si>
    <t>أماني محمد عبد الرحيم المدهون</t>
  </si>
  <si>
    <t>محمود محمد عبد الرحيم المدهون</t>
  </si>
  <si>
    <t>ميار مصعب محمد دلول</t>
  </si>
  <si>
    <t>نصر يوسف عبد ربه ابو عبيد</t>
  </si>
  <si>
    <t>امل محمود زايد المدهون</t>
  </si>
  <si>
    <t>سراج الدين مروان محمد الهسي</t>
  </si>
  <si>
    <t>حسين عامر حسين رضوان</t>
  </si>
  <si>
    <t>ابراهيم ناهض محمود الشنباري</t>
  </si>
  <si>
    <t>نعمه سلمان محمود رضوان</t>
  </si>
  <si>
    <t>محمد عارف عبد الهادي احمد</t>
  </si>
  <si>
    <t>رأفت علاءالدين محمود احمد</t>
  </si>
  <si>
    <t>اسراء زكريا محمد احمد</t>
  </si>
  <si>
    <t>هند ناصر علي الدايه</t>
  </si>
  <si>
    <t>شيماء عبد الحكيم عامر رمضان لولو</t>
  </si>
  <si>
    <t>لانا يوسف عماد لولو</t>
  </si>
  <si>
    <t>ندين محمد عبد العاطي صالح موسى</t>
  </si>
  <si>
    <t>كنان محمد محمود فرحات</t>
  </si>
  <si>
    <t>ناجي سعد عبد الكريم الشمباري</t>
  </si>
  <si>
    <t>روضة عماد يوسف لولو</t>
  </si>
  <si>
    <t>محمد شحده عطيه ابو طبق</t>
  </si>
  <si>
    <t>سائده صالح عبد ربه ابو هاشم</t>
  </si>
  <si>
    <t>رغد موسى مصطفى لولو</t>
  </si>
  <si>
    <t>صلاح منير يوسف اصرف</t>
  </si>
  <si>
    <t>قاسم ماجد عطا سعد</t>
  </si>
  <si>
    <t>صبحي جبر محمد الترك</t>
  </si>
  <si>
    <t>هيفاء علاء الدين محمود احمد</t>
  </si>
  <si>
    <t>امل مصباح عبد القادر عايش</t>
  </si>
  <si>
    <t>ماجد عطا يوسف سعد</t>
  </si>
  <si>
    <t>جهاد عطا يوسف سعد</t>
  </si>
  <si>
    <t>محمد جهاد عطا سعد</t>
  </si>
  <si>
    <t>غسان محمد محمود ابو شمله</t>
  </si>
  <si>
    <t>بدران جميل بدر انطيز</t>
  </si>
  <si>
    <t>تامر محمد عارف احمد</t>
  </si>
  <si>
    <t>أنس مهند سامي اسليم</t>
  </si>
  <si>
    <t>ماجدة مهند سامي اسليم</t>
  </si>
  <si>
    <t>عماد محمد علي معروف</t>
  </si>
  <si>
    <t>محمود فتحي علي رضوان</t>
  </si>
  <si>
    <t>يوسف رفعت يوسف عامر</t>
  </si>
  <si>
    <t>أيمن فتحي سعيد عبد العال</t>
  </si>
  <si>
    <t>يحيى مهند سامي اسليم</t>
  </si>
  <si>
    <t>حنان يوسف عادل حرب</t>
  </si>
  <si>
    <t>لانا ناهض سالم عبدو</t>
  </si>
  <si>
    <t>سعاد فؤاد نعيم دلول</t>
  </si>
  <si>
    <t>مالك وسام انور جوده</t>
  </si>
  <si>
    <t>ميرا عبدالرحمن فتحي رضوان</t>
  </si>
  <si>
    <t>عبيدة رأفت علاءالدين احمد</t>
  </si>
  <si>
    <t>محمد أحمد محمد المغربي</t>
  </si>
  <si>
    <t>مصطفى تامر محمد احمد</t>
  </si>
  <si>
    <t>ليندا محمد علاءالدين احمد</t>
  </si>
  <si>
    <t>كامله سعيد محمد احمد</t>
  </si>
  <si>
    <t>إيلين تامر محمد احمد</t>
  </si>
  <si>
    <t>لانا سالم محمد دلول</t>
  </si>
  <si>
    <t>أحمد حسين درويش عطا الله</t>
  </si>
  <si>
    <t>الاء أحمد نمر اسليم</t>
  </si>
  <si>
    <t>دعاء محمد أحمد الكفارنه</t>
  </si>
  <si>
    <t>حسن علي اسماعيل الكفارنه</t>
  </si>
  <si>
    <t>أحمد فايق محمد البلبيسي</t>
  </si>
  <si>
    <t>علي محمد علي الكفارنه</t>
  </si>
  <si>
    <t>عبد الرحمن فضل توفيق الزنط</t>
  </si>
  <si>
    <t>سيدرا محمد علاءالدين احمد</t>
  </si>
  <si>
    <t>ادهم معين دياب الصفدي</t>
  </si>
  <si>
    <t>قصي محمد علاءالدين احمد</t>
  </si>
  <si>
    <t>رشيد رشدي عبدالله دبور</t>
  </si>
  <si>
    <t>أحلام زكريا محمد احمد</t>
  </si>
  <si>
    <t>ضياء أحمد عبد العاطي صالح موسى</t>
  </si>
  <si>
    <t>ضحى أحمد حمدي الشوا</t>
  </si>
  <si>
    <t>محاسن أحمد محمد المدهون</t>
  </si>
  <si>
    <t>ضياء علاءالدين محمود احمد</t>
  </si>
  <si>
    <t>عمر خميس صدقي المدهون</t>
  </si>
  <si>
    <t>ديما خميس صدقي المدهون</t>
  </si>
  <si>
    <t>معاذ خميس صدقي المدهون</t>
  </si>
  <si>
    <t>محمد براء تيسير شاهين</t>
  </si>
  <si>
    <t>مصطفى سامي يوسف شاهين</t>
  </si>
  <si>
    <t>هايدي محمد علاءالدين احمد</t>
  </si>
  <si>
    <t>اسلام عبد العزيز عثمان الدعيج</t>
  </si>
  <si>
    <t>خديجه محمد أحمد احمد</t>
  </si>
  <si>
    <t>ماجد محمد عامر مصلح</t>
  </si>
  <si>
    <t>ايهاب أيمن علي البحطيطي</t>
  </si>
  <si>
    <t>نسمة حسن سليمان البري</t>
  </si>
  <si>
    <t>حمادة مصطفى محارب ابو دقن</t>
  </si>
  <si>
    <t>عمر منير حسن مسعود</t>
  </si>
  <si>
    <t>محمد طلال سعيد الدهشان</t>
  </si>
  <si>
    <t>أحمد ناهض حسن مسعود</t>
  </si>
  <si>
    <t>نازك نعمان علي معروف</t>
  </si>
  <si>
    <t>يوسف منير حسن مسعود</t>
  </si>
  <si>
    <t>صبا أحمد علي القزاز</t>
  </si>
  <si>
    <t>محمد حسن علي الزين</t>
  </si>
  <si>
    <t>أحمد سالم محمد ابو مغيصيب</t>
  </si>
  <si>
    <t>شام محمد صالح الصوالحه</t>
  </si>
  <si>
    <t>ياسمين فوزي ابراهيم فرج</t>
  </si>
  <si>
    <t>وهيب محمد خليل طافش</t>
  </si>
  <si>
    <t>سمر عبد المعطي صالح عبد ربو</t>
  </si>
  <si>
    <t>هيثم خالد عبد العظيم عسليه</t>
  </si>
  <si>
    <t>محمد حازم شعبان الصفدي</t>
  </si>
  <si>
    <t>محمد علي اسماعيل الكفارنه</t>
  </si>
  <si>
    <t>فاطمة حسن علي الكفارنه</t>
  </si>
  <si>
    <t>سيلين ايهاب أيمن البحطيطي</t>
  </si>
  <si>
    <t>دعاء انور شحادة نعيم</t>
  </si>
  <si>
    <t>منور شعبان عبد الله مصلح</t>
  </si>
  <si>
    <t>حمزة زياد محمد مصلح</t>
  </si>
  <si>
    <t>ابتسام علي سليمان البحطيطي</t>
  </si>
  <si>
    <t>بيسان علي بسام البحطيطي</t>
  </si>
  <si>
    <t>يوسف حسن علي الكفارنه</t>
  </si>
  <si>
    <t>أحمد سلامه سعدي جنديه</t>
  </si>
  <si>
    <t>جهاد صابر محمد صالح</t>
  </si>
  <si>
    <t>ايمان سهيل أحمد نعيم</t>
  </si>
  <si>
    <t>ميساء محمد نافز جمال الصوالحه</t>
  </si>
  <si>
    <t>تيم الله محمد عبد الكريم جمعه</t>
  </si>
  <si>
    <t>دياب نهاد دياب كريم</t>
  </si>
  <si>
    <t>شادي جميل محمود صالح الصوالحه</t>
  </si>
  <si>
    <t>عمر أحمد عبد اللطيف صيام</t>
  </si>
  <si>
    <t>عصام محمد عصام فرج</t>
  </si>
  <si>
    <t>عبدالرحمن ناصر سعيد عاشور</t>
  </si>
  <si>
    <t>حبيبة محمد صالح الصوالحه</t>
  </si>
  <si>
    <t>مرح علي صالح الصوالحه</t>
  </si>
  <si>
    <t>لميس صلاح صالح الصوالحه</t>
  </si>
  <si>
    <t>سميره حمدي حامد السوسي</t>
  </si>
  <si>
    <t>سعيد ناصر سعيد عاشور</t>
  </si>
  <si>
    <t>سامي يوسف اسماعيل شاهين</t>
  </si>
  <si>
    <t>إسماعيل سامي يوسف شاهين</t>
  </si>
  <si>
    <t>هديل سامي يوسف شاهين</t>
  </si>
  <si>
    <t>نسرين حسني اسماعيل المدهون</t>
  </si>
  <si>
    <t>محمد مصطفى مصطفى ابو عقلين</t>
  </si>
  <si>
    <t>أحمد عبد اللطيف عبد الحفيظ صيام</t>
  </si>
  <si>
    <t>نسمة صلاح صالح الصوالحه</t>
  </si>
  <si>
    <t>صابرين صلاح صالح الصوالحه</t>
  </si>
  <si>
    <t>مؤمن عبد الكريم حمدي حجازي</t>
  </si>
  <si>
    <t>عبد الكريم حمدي عبد حجازي</t>
  </si>
  <si>
    <t>مهدي حمدي عبد حجازي</t>
  </si>
  <si>
    <t>لما سامي يوسف شاهين</t>
  </si>
  <si>
    <t>يوسف سامي يوسف شاهين</t>
  </si>
  <si>
    <t>اسماء عادل عبد الكريم بكر</t>
  </si>
  <si>
    <t>كرم رشدي علي الكفارنه</t>
  </si>
  <si>
    <t>سهيل بسام عز الدين الكفارنه</t>
  </si>
  <si>
    <t>مصباح محمد علي الكفارنه</t>
  </si>
  <si>
    <t>علا محمد عبد حجازي</t>
  </si>
  <si>
    <t>عبد الكريم زهير سلامه حموده</t>
  </si>
  <si>
    <t>جوري يوسف سمير صابر</t>
  </si>
  <si>
    <t>يوسف سمير خليل صابر</t>
  </si>
  <si>
    <t>مها أحمد صالح الدهشان</t>
  </si>
  <si>
    <t>قيس محمد طلال الدهشان</t>
  </si>
  <si>
    <t>محمد جمال محمد عبيد</t>
  </si>
  <si>
    <t>حلا مهند سامي اسليم</t>
  </si>
  <si>
    <t>سالم محمد جوهر البلعاوي</t>
  </si>
  <si>
    <t>اياد عبد الرحيم جابر علي</t>
  </si>
  <si>
    <t>سالم محمد عبيد دلول</t>
  </si>
  <si>
    <t>عبد القادر محمود محمود جنيد</t>
  </si>
  <si>
    <t>تقى محمد عماد شعلق</t>
  </si>
  <si>
    <t>عماد محمد عماد شعلق</t>
  </si>
  <si>
    <t>اغاني عبدالله محمود سلمان</t>
  </si>
  <si>
    <t>طلال سعيد طلال الدهشان</t>
  </si>
  <si>
    <t>غاده فرج اسحق الدهشان</t>
  </si>
  <si>
    <t>محمد عماد محمد شعلق</t>
  </si>
  <si>
    <t>نهاد عوني محمد شعلق</t>
  </si>
  <si>
    <t>حنان محمد اسماعيل صلاح</t>
  </si>
  <si>
    <t>سميحه نصر عوض غراب</t>
  </si>
  <si>
    <t>أسعد محمد عماد شعلق</t>
  </si>
  <si>
    <t>فضل السيد خضر اسليم</t>
  </si>
  <si>
    <t>ريم ابراهيم محمد شعلق</t>
  </si>
  <si>
    <t>صبا محمد عماد شعلق</t>
  </si>
  <si>
    <t>حوريه ابراهيم محمد الدهشان</t>
  </si>
  <si>
    <t>عبد الكريم نبيل عبد الكريم  داود</t>
  </si>
  <si>
    <t>سلام محمد بديع اشكنتنا</t>
  </si>
  <si>
    <t>ايمان أحمد عوض غراب</t>
  </si>
  <si>
    <t>نصر ايهاب نصر الترك</t>
  </si>
  <si>
    <t>عبير أحمد عوض غراب</t>
  </si>
  <si>
    <t>محمد جواد سالم الواديه</t>
  </si>
  <si>
    <t>يزن عبد الحميد محمد ريان</t>
  </si>
  <si>
    <t>يوسف رامي عبد الرحيم الكحلوت</t>
  </si>
  <si>
    <t>نافذ محمد محمد صالح</t>
  </si>
  <si>
    <t>أحمد عيسى صبري الهندي</t>
  </si>
  <si>
    <t>محمد أحمد موسى الهنداوي</t>
  </si>
  <si>
    <t>مصطفى عبد داود القرم</t>
  </si>
  <si>
    <t>سناء سلامه حسين الحسنات</t>
  </si>
  <si>
    <t>اسماعيل معين شاهين الشخريت</t>
  </si>
  <si>
    <t>أحمد عمر علي دهمان</t>
  </si>
  <si>
    <t>خليل رفيق رزق الشريف</t>
  </si>
  <si>
    <t>يسرى عايش محمود المصري</t>
  </si>
  <si>
    <t>ندى اسامه موسى جاد الله</t>
  </si>
  <si>
    <t>صلاح الدين حسن موسى جادالله</t>
  </si>
  <si>
    <t>ريما اسامه موسى جاد الله</t>
  </si>
  <si>
    <t>محمد يوسف رمضان سلمان</t>
  </si>
  <si>
    <t>محمود يوسف رمضان سلمان</t>
  </si>
  <si>
    <t>ياسر رفيق عمر السقا</t>
  </si>
  <si>
    <t>فاطمة سميح مصباح فرج</t>
  </si>
  <si>
    <t>جبريل سالم جبريل الحسنات</t>
  </si>
  <si>
    <t>ملك جبريل سالم الحسنات</t>
  </si>
  <si>
    <t>محمود سلمان عيد ياسين</t>
  </si>
  <si>
    <t>أحمد روبين خالد عاشور</t>
  </si>
  <si>
    <t>روبين خالد حسن عاشور</t>
  </si>
  <si>
    <t>جلال جميل عبدالله سعد</t>
  </si>
  <si>
    <t>صالح حسن موسى جادالله</t>
  </si>
  <si>
    <t>سجى محمد لافي الديري</t>
  </si>
  <si>
    <t>صهيب محمد نعيم البطش</t>
  </si>
  <si>
    <t>مصطفى سعيد يونس جعرور</t>
  </si>
  <si>
    <t>حاتم صبحي حسن عوض</t>
  </si>
  <si>
    <t>يامن محمد يوسف ابو كميل</t>
  </si>
  <si>
    <t>احمد مفيد عطا جوده</t>
  </si>
  <si>
    <t>كريم محمد صالح الصوالحه</t>
  </si>
  <si>
    <t>مسلمه نضال اسماعيل الزايغ</t>
  </si>
  <si>
    <t>جلال يوسف محمود ابو كميل</t>
  </si>
  <si>
    <t>موسى أحمد محمد نصير</t>
  </si>
  <si>
    <t>لما أيمن موسى جادالله</t>
  </si>
  <si>
    <t>ابراهيم نمر محمد شاهين</t>
  </si>
  <si>
    <t>حسن رامز نبيل شقوره</t>
  </si>
  <si>
    <t>مؤمن حسن محمود ابو شرخ</t>
  </si>
  <si>
    <t>لين أحمد عبد العاطي صالح موسى</t>
  </si>
  <si>
    <t>محمد أحمد عبد العاطي صالح موسى</t>
  </si>
  <si>
    <t>خالد حسن موسى جادالله</t>
  </si>
  <si>
    <t>أسيل اسامه موسى جاد الله</t>
  </si>
  <si>
    <t>بلال محمد خميس ابو نعمه</t>
  </si>
  <si>
    <t>لين حسني يوسف شقوره</t>
  </si>
  <si>
    <t>محمد نصر الدين محمد ابو نعمه</t>
  </si>
  <si>
    <t>رويده عبد النبي محمد السرحي</t>
  </si>
  <si>
    <t>محمد عبدالله محمود الطهراوي</t>
  </si>
  <si>
    <t>انشراح رمضان سالم ابو نعمه</t>
  </si>
  <si>
    <t>ريتال معين رمضان سلمن الاي</t>
  </si>
  <si>
    <t>رياض رمضان سالم سلمن الاي</t>
  </si>
  <si>
    <t>عوض محمد محمود الطهراوي</t>
  </si>
  <si>
    <t>عزيزة يوسف محمد ابو شرخ</t>
  </si>
  <si>
    <t>نورهان رائد رمضان ابو نعمه</t>
  </si>
  <si>
    <t>عبد الحميد محمد عبد الحميد عاشور</t>
  </si>
  <si>
    <t>أنس محمد طلال الدهشان</t>
  </si>
  <si>
    <t>يوسف رامز نبيل شقوره</t>
  </si>
  <si>
    <t>رحاب محمد عبد الحميد عاشور</t>
  </si>
  <si>
    <t>بلال وجيه نعمان صبح</t>
  </si>
  <si>
    <t>محمد حسن محمد ابوسلطان</t>
  </si>
  <si>
    <t>صهيب عوض غالب السلطان</t>
  </si>
  <si>
    <t>جهاد خالد محمد السلطان</t>
  </si>
  <si>
    <t>ابراهيم عوني أحمد السلطان</t>
  </si>
  <si>
    <t>ايمان ابراهيم أحمد المطوق</t>
  </si>
  <si>
    <t>كريم طارق عبد الحكيم المطوق</t>
  </si>
  <si>
    <t>طارق عبد الحكيم أحمد المطوق</t>
  </si>
  <si>
    <t>شام مروان عبد الحكيم المطوق</t>
  </si>
  <si>
    <t>انس صالح عمر شهاب</t>
  </si>
  <si>
    <t>عبد الرحمن أحمد عبد الرحمن شهاب</t>
  </si>
  <si>
    <t>ياسين علاء محمد ناجي ريان</t>
  </si>
  <si>
    <t>لين سعيد محمود المدهون</t>
  </si>
  <si>
    <t>مرفت صالح فهمي السرحي</t>
  </si>
  <si>
    <t>كنان صقر نصر السرحي</t>
  </si>
  <si>
    <t>بكر نصر علي السرحي</t>
  </si>
  <si>
    <t>بهاء خالد محمد السلطان</t>
  </si>
  <si>
    <t>مصطفى عمر مصطفى شهاب</t>
  </si>
  <si>
    <t>منى علي رأفت السرحي</t>
  </si>
  <si>
    <t>نصر علي حسين السرحي</t>
  </si>
  <si>
    <t>أحمد جميل مصطفى المصري</t>
  </si>
  <si>
    <t>رمضان كمال مصطفى المصري</t>
  </si>
  <si>
    <t>ياسر كمال مصطفى المصري</t>
  </si>
  <si>
    <t>اية كمال مصطفى المصري</t>
  </si>
  <si>
    <t>عبير محمد كمال المصري</t>
  </si>
  <si>
    <t>فريال محمد كمال المصري</t>
  </si>
  <si>
    <t>رهام مجدي ايوب كريزم</t>
  </si>
  <si>
    <t>طارق زياد محمد عابد</t>
  </si>
  <si>
    <t>محمد عامر جواد عبد المعطي عويضه</t>
  </si>
  <si>
    <t>آدم بكر نصر السرحي</t>
  </si>
  <si>
    <t>مكة أحمد عيد ابو شرخ</t>
  </si>
  <si>
    <t>شريف سعيد حسن البع</t>
  </si>
  <si>
    <t>أميرة شريف سعيد البع</t>
  </si>
  <si>
    <t>أحمد انور يوسف مخيمر</t>
  </si>
  <si>
    <t>محمود اكرم أحمد السرحي</t>
  </si>
  <si>
    <t>خالد اكرم أحمد السرحي</t>
  </si>
  <si>
    <t>جنى زهير عطا ماضي</t>
  </si>
  <si>
    <t>امين سعيد محمد موسى</t>
  </si>
  <si>
    <t>جوري طارق عبد الحكيم المطوق</t>
  </si>
  <si>
    <t>أحمد مصطفى عمر شهاب</t>
  </si>
  <si>
    <t>سعاد ربيع عبد الرحمن شهاب</t>
  </si>
  <si>
    <t>اسماء ربيع عبد الرحمن شهاب</t>
  </si>
  <si>
    <t>محمد عمر مصطفى شهاب</t>
  </si>
  <si>
    <t>عائشه عمر مصطفى شهاب</t>
  </si>
  <si>
    <t>شيماء اشرف مصطفى ابو حميدان</t>
  </si>
  <si>
    <t>خليل محمد جاسر البطش</t>
  </si>
  <si>
    <t>احمد يوسف جاسر البطش</t>
  </si>
  <si>
    <t>عبد الله عيسى جاسر البطش</t>
  </si>
  <si>
    <t>موسى أحمد محمد العطعوط</t>
  </si>
  <si>
    <t>مهدي علي أحمد نصير</t>
  </si>
  <si>
    <t>فداء رائد عبد الهادي رجب</t>
  </si>
  <si>
    <t>حمزة رائد عبد الهادي رجب</t>
  </si>
  <si>
    <t>خالد سعيد سليم صالحه</t>
  </si>
  <si>
    <t>لين محمد سعيد صالحه</t>
  </si>
  <si>
    <t>خالد سعيد يوسف ابو غليون</t>
  </si>
  <si>
    <t>أحمد محمد عيد نصير</t>
  </si>
  <si>
    <t>أحمد عبد الرحمن أحمد شهاب</t>
  </si>
  <si>
    <t>عبدالله عبد الهادي عيد البطش</t>
  </si>
  <si>
    <t>هيثم أحمد محمد نصير</t>
  </si>
  <si>
    <t>إيناس خطاب محمد عبدالكريم شهاب</t>
  </si>
  <si>
    <t>إبراهيم مهدي علي نصير</t>
  </si>
  <si>
    <t>خولة عمر مصطفى شهاب</t>
  </si>
  <si>
    <t>لويزا كمال فهمي رجب</t>
  </si>
  <si>
    <t>ياسمين رياض عبد الهادي رجب</t>
  </si>
  <si>
    <t>محمد جميل يوسف لبد</t>
  </si>
  <si>
    <t>عبير اكرم حسين السرحي</t>
  </si>
  <si>
    <t>حسام زهير مقبل الغوله</t>
  </si>
  <si>
    <t>عبدالله عمر مصطفى شهاب</t>
  </si>
  <si>
    <t>رمضان رائد رمضان ابو جراد</t>
  </si>
  <si>
    <t>أحمد جلال علي جردات</t>
  </si>
  <si>
    <t>عبد الكريم عبدالله عمر شهاب</t>
  </si>
  <si>
    <t>عبد الكريم اسعد كامل ابو سمره</t>
  </si>
  <si>
    <t>عمر بلال محمد البنا</t>
  </si>
  <si>
    <t>محمد علي فايز قاسم</t>
  </si>
  <si>
    <t>فداء أحمد حمد السرحي</t>
  </si>
  <si>
    <t>لونا حسام تيسير ابو ندى</t>
  </si>
  <si>
    <t>عامر حسين ابراهيم رضوان</t>
  </si>
  <si>
    <t>خليل هاني خليل ابو سمره</t>
  </si>
  <si>
    <t>محمود سلمان سلمي عيد</t>
  </si>
  <si>
    <t>احمد محمود عمر جنديه</t>
  </si>
  <si>
    <t>عاصم بكر نصر السرحي</t>
  </si>
  <si>
    <t>نصر بكر نصر السرحي</t>
  </si>
  <si>
    <t>محمد صقر نصر السرحي</t>
  </si>
  <si>
    <t>عدي صقر نصر السرحي</t>
  </si>
  <si>
    <t>علي بكر نصر السرحي</t>
  </si>
  <si>
    <t>انس محمد نعيم البطش</t>
  </si>
  <si>
    <t>سجى محمد خميس ابو نعمه</t>
  </si>
  <si>
    <t>اسيا عبد الرحمن أحمد شهاب</t>
  </si>
  <si>
    <t>فايز علي فايز قاسم</t>
  </si>
  <si>
    <t>معاوية علي فايز قاسم</t>
  </si>
  <si>
    <t>جودي محمد عبد الرحمن شهاب</t>
  </si>
  <si>
    <t>اسراء محمد عبد الرحمن شهاب</t>
  </si>
  <si>
    <t>محمد جمعه محمد محمد العطعوط</t>
  </si>
  <si>
    <t>معتصم مصباح ابراهيم العطعوط</t>
  </si>
  <si>
    <t>محمد عبد الرحمن أحمد شهاب</t>
  </si>
  <si>
    <t>محمد مصطفى عمر شهاب</t>
  </si>
  <si>
    <t>امنه محمد ربيع ابو حميدان</t>
  </si>
  <si>
    <t>رشا أنور محمود طافش</t>
  </si>
  <si>
    <t>فرحه توفيق محمود طافش</t>
  </si>
  <si>
    <t>ماريا ياسر كمال المصري</t>
  </si>
  <si>
    <t>حنان محمد أحمد ابو نعمه</t>
  </si>
  <si>
    <t>سندس محمد نصر الدين ابو نعمه</t>
  </si>
  <si>
    <t>رندة عيد سعد سكر</t>
  </si>
  <si>
    <t>مرح خميس محمد ابو نعمه</t>
  </si>
  <si>
    <t>رائد خالد رائد رجب</t>
  </si>
  <si>
    <t>مريم خالد رائد رجب</t>
  </si>
  <si>
    <t>سعيد سليم محمد سليم الغندور</t>
  </si>
  <si>
    <t>أسامه فضل أحمد العابد</t>
  </si>
  <si>
    <t>يوسف فايز علي قاسم</t>
  </si>
  <si>
    <t>ابراهيم محمد عبد الرحمن ابو سردانه</t>
  </si>
  <si>
    <t>رهف أحمد عيسى الهندي</t>
  </si>
  <si>
    <t>امل عماد محمد الهندي</t>
  </si>
  <si>
    <t>ريهام عمران صالح الدلو</t>
  </si>
  <si>
    <t>محمد يوسف فايز قاسم</t>
  </si>
  <si>
    <t>سندس رامز نبيل شقوره</t>
  </si>
  <si>
    <t>عمر عيسى سيد ضاهر</t>
  </si>
  <si>
    <t>ملاك علي فايز قاسم</t>
  </si>
  <si>
    <t>لينا محمد طلال الدهشان</t>
  </si>
  <si>
    <t>تالا محمد طلال الدهشان</t>
  </si>
  <si>
    <t>زينة محمد طلال الدهشان</t>
  </si>
  <si>
    <t>عبد العاطي عامر عبد العاطي ابو سعيد</t>
  </si>
  <si>
    <t>فهد منير صلاح المدهون</t>
  </si>
  <si>
    <t>خليل ابراهيم فوزي النفار</t>
  </si>
  <si>
    <t>علاء دياب القيسي كريم</t>
  </si>
  <si>
    <t>عبد الرحمن ربيع عبد الرحمن شهاب</t>
  </si>
  <si>
    <t>سعيد طلال سعيد الدهشان</t>
  </si>
  <si>
    <t>عبير تيسير اسماعيل الدرهلي</t>
  </si>
  <si>
    <t>الاء الزين حسن الزين</t>
  </si>
  <si>
    <t>حسن محمد حسن الزين</t>
  </si>
  <si>
    <t>حمزة محمد عبد الحميد عاشور</t>
  </si>
  <si>
    <t>خلف فوزي محمد السواركه</t>
  </si>
  <si>
    <t>أحمد محمد عبد الحميد عاشور</t>
  </si>
  <si>
    <t>امل فوزي خميس المعصوابي</t>
  </si>
  <si>
    <t>ايمان محسن محمود عاشور</t>
  </si>
  <si>
    <t>محمد نظمي مصطفى الدحدوح</t>
  </si>
  <si>
    <t>حسن سعيد حسن البع</t>
  </si>
  <si>
    <t>بلال عبد الرحمن ربيع شهاب</t>
  </si>
  <si>
    <t>ريتا عبد الرحمن ربيع شهاب</t>
  </si>
  <si>
    <t>عطاف حذيفه صلاح ابو شكيان</t>
  </si>
  <si>
    <t>حليمه جلال محمد ابو شكيان</t>
  </si>
  <si>
    <t>رباح محمود رجب ابو صفيه</t>
  </si>
  <si>
    <t>كيان رجب حسن ابو صفيه</t>
  </si>
  <si>
    <t>لوتس عبد الرحمن ربيع شهاب</t>
  </si>
  <si>
    <t>فداء يحيى جوهر البلعاوي</t>
  </si>
  <si>
    <t>إيمان فتحي أحمد حماد</t>
  </si>
  <si>
    <t>مريم ماهر صلاح عثمان</t>
  </si>
  <si>
    <t>مهند أسعد عبد الوهاب بدوان</t>
  </si>
  <si>
    <t>سوزان أحمد ناهض مسعود</t>
  </si>
  <si>
    <t>عماد أيمن حسن ياسين</t>
  </si>
  <si>
    <t>ايهاب رائد رمضان سلمن الاي</t>
  </si>
  <si>
    <t>أويس عامر يحيى البلعاوي</t>
  </si>
  <si>
    <t>ضياء عماد كمال الهبيل</t>
  </si>
  <si>
    <t>عبد الرحمن عبد العزيز يحيى البلعاوي</t>
  </si>
  <si>
    <t>عبد الله نور الدين شاكر عبد العال</t>
  </si>
  <si>
    <t>اميره عماد شحادة البلعاوي</t>
  </si>
  <si>
    <t>أحمد عبد الهادي عادل ضاهر</t>
  </si>
  <si>
    <t>ساره عامر يحيى البلعاوي</t>
  </si>
  <si>
    <t>وسام عبد الهادي عادل ضاهر</t>
  </si>
  <si>
    <t>آية كمال كامل ضاهر</t>
  </si>
  <si>
    <t>سارة اسامه عبد قداده</t>
  </si>
  <si>
    <t>حمزه عبد الهادي عادل ضاهر</t>
  </si>
  <si>
    <t>عبيدة عامر يحيى البلعاوي</t>
  </si>
  <si>
    <t>منى ناهض محمد شهاب</t>
  </si>
  <si>
    <t>نعيم عبد الفتاح رشيد عطاالله</t>
  </si>
  <si>
    <t>ياسمين محمد محمود شقفه</t>
  </si>
  <si>
    <t>عدي عبد المعطي عودة ابو حشيش</t>
  </si>
  <si>
    <t>سعاد عبدالله عاشور البلعاوي</t>
  </si>
  <si>
    <t>أحمد علاء عبد الهادي مسعود</t>
  </si>
  <si>
    <t>عبد الهادي علاء عبد الهادي مسعود</t>
  </si>
  <si>
    <t>أيمن اسامه علي ياسين</t>
  </si>
  <si>
    <t>سراج مهدي جواد علي</t>
  </si>
  <si>
    <t>عمر حسن عبد المجيد المبحوح</t>
  </si>
  <si>
    <t>مارية مالك باسم جنديه</t>
  </si>
  <si>
    <t>محمد محمد أحمد ابو سعاده</t>
  </si>
  <si>
    <t>دينا صقر رياض خزيق</t>
  </si>
  <si>
    <t>حسن موسى حسن جادالله</t>
  </si>
  <si>
    <t>سائد ماهر يوسف طشطاش</t>
  </si>
  <si>
    <t>محمد أحمد عوض حجازي</t>
  </si>
  <si>
    <t>جمال يوسف عبد اللطيف شاهين</t>
  </si>
  <si>
    <t>محمود خالد عايش الدالي</t>
  </si>
  <si>
    <t>ابراهيم خالد عايش الدالي</t>
  </si>
  <si>
    <t>ندى ماجد رباح مهدي</t>
  </si>
  <si>
    <t>خالد عايش صالح الدالي</t>
  </si>
  <si>
    <t>أيمن حسن علي ياسين</t>
  </si>
  <si>
    <t>فريال اسماعيل عبد الرحمن حلاوه</t>
  </si>
  <si>
    <t>امنه محمود عبدالله البساينه</t>
  </si>
  <si>
    <t>اميرة محمد رمضان حلاوه</t>
  </si>
  <si>
    <t>أميرة ناجي محمد حلاوه</t>
  </si>
  <si>
    <t>عبد الحليم فوزي عبدالله حلاوه</t>
  </si>
  <si>
    <t>ابراهيم فوزي خميس النفار</t>
  </si>
  <si>
    <t>ماهر نمر عبد الجواد زقول</t>
  </si>
  <si>
    <t>ميزر جمال فريز حوسو</t>
  </si>
  <si>
    <t>ملك محمود عاطف حلاوه</t>
  </si>
  <si>
    <t>عبد الجواد ميزر جمال حوسو</t>
  </si>
  <si>
    <t>سهام أحمد عبد السلام حلاوه</t>
  </si>
  <si>
    <t>جهاد ابراهيم عبدالله ابو حيه</t>
  </si>
  <si>
    <t>محضيه عبدالله عبد الوهاب حلاوه</t>
  </si>
  <si>
    <t>هبة عبد الحليم فوزي حلاوه</t>
  </si>
  <si>
    <t>أريج ناجي محمد حلاوه</t>
  </si>
  <si>
    <t>ايمان جمال هديب حلاوه</t>
  </si>
  <si>
    <t>أميرة محمد فوزي حوسو</t>
  </si>
  <si>
    <t>نادر ميزر جمال حوسو</t>
  </si>
  <si>
    <t>خالد عبدالله ابراهيم ابو حيه</t>
  </si>
  <si>
    <t>سجود أيمن خميس الكرزون</t>
  </si>
  <si>
    <t>مالك محمود عاطف حلاوه</t>
  </si>
  <si>
    <t>رياض منصور عبد الدردساوي</t>
  </si>
  <si>
    <t>هناء رزق يوسف الخضري</t>
  </si>
  <si>
    <t>حنين جهاد ابراهيم ابو حيه</t>
  </si>
  <si>
    <t>ريم محمد جميل ابو حيه</t>
  </si>
  <si>
    <t>معين وائل ابراهيم ابو حيه</t>
  </si>
  <si>
    <t>أحمد وائل ابراهيم ابو حيه</t>
  </si>
  <si>
    <t>نضال أحمد محمد جراده</t>
  </si>
  <si>
    <t>مريم وائل عبد الرحمن الخضري</t>
  </si>
  <si>
    <t>وائل عبد الرحمن صالح الخضري</t>
  </si>
  <si>
    <t>خليل حسام خليل زقوت</t>
  </si>
  <si>
    <t>مازن أحمد عبد الدلو</t>
  </si>
  <si>
    <t>احمد مازن أحمد الدلو</t>
  </si>
  <si>
    <t>خلود فارس سعد الدلو</t>
  </si>
  <si>
    <t>رولا جواد عزات الغوله</t>
  </si>
  <si>
    <t>كنان ابراهيم رامي الناجي</t>
  </si>
  <si>
    <t>ابراهيم رامي سعيد الناجي</t>
  </si>
  <si>
    <t>مي مازن أحمد الدلو</t>
  </si>
  <si>
    <t>سميه اسعد أحمد الدلو</t>
  </si>
  <si>
    <t>لمى رامي سعيد الناجي</t>
  </si>
  <si>
    <t>محمد مازن أحمد الدلو</t>
  </si>
  <si>
    <t>احمد حسام خليل زقوت</t>
  </si>
  <si>
    <t>جميل يوسف أحمد لبد</t>
  </si>
  <si>
    <t>سامي مازن أحمد الدلو</t>
  </si>
  <si>
    <t>محمد ميزر جمال حوسو</t>
  </si>
  <si>
    <t>وائل محي الدين سيد الزرد</t>
  </si>
  <si>
    <t>اياد ديب شفيق كحيل</t>
  </si>
  <si>
    <t>نعمة مهران أحمد الدلو</t>
  </si>
  <si>
    <t>فريزه أحمد محمد الشريف</t>
  </si>
  <si>
    <t>فادي محمد أحمد الشريف</t>
  </si>
  <si>
    <t>دولت حامد عطيه مسلم</t>
  </si>
  <si>
    <t>ضياء عبد الرحيم محمد البردويل</t>
  </si>
  <si>
    <t>عبد السلام شاكر عبد السلام حنونه</t>
  </si>
  <si>
    <t>رضا معاويه أحمد خله</t>
  </si>
  <si>
    <t>ليان معاويه أحمد خله</t>
  </si>
  <si>
    <t>محمد عيسى عبد الرحيم راضي</t>
  </si>
  <si>
    <t>هيثم محمد علي شاهين</t>
  </si>
  <si>
    <t>عمرو سميح عودة ابو صفيه</t>
  </si>
  <si>
    <t>ابراهيم أحمد ابراهيم العمري</t>
  </si>
  <si>
    <t>يسرى محمود محمد العمري</t>
  </si>
  <si>
    <t>رائد حسين علي قنديل</t>
  </si>
  <si>
    <t>احمد رائد حسين قنديل</t>
  </si>
  <si>
    <t>لانا محمد ناصر السمري</t>
  </si>
  <si>
    <t>محمد رائد حسين قنديل</t>
  </si>
  <si>
    <t>علياء غسان رجب خله</t>
  </si>
  <si>
    <t>ابراهيم فادي أحمد الشريف</t>
  </si>
  <si>
    <t>سلمى جمال محمد صبيحه</t>
  </si>
  <si>
    <t>سميح عودة ابراهيم ابو صفيه</t>
  </si>
  <si>
    <t>عبد الله ابراهيم خالد الدالي</t>
  </si>
  <si>
    <t>رأفت صبحي عبد الله ابو حماد</t>
  </si>
  <si>
    <t>حنان زكي سعيد النفار</t>
  </si>
  <si>
    <t>سعاد محمد محمد جوده</t>
  </si>
  <si>
    <t>محمد سالم محمد جوده</t>
  </si>
  <si>
    <t>ايمان خليل محمود سلمن الاي</t>
  </si>
  <si>
    <t>خميس محمد أحمد ابو نعمه</t>
  </si>
  <si>
    <t>عطاف أحمد عبد المجيد ابو نعمه</t>
  </si>
  <si>
    <t>احمد أيمن حسن ياسين</t>
  </si>
  <si>
    <t>البراء أيمن حسن ياسين</t>
  </si>
  <si>
    <t>اسراء حسن ابراهيم الدالي</t>
  </si>
  <si>
    <t>عدنان أحمد حامد كحيل</t>
  </si>
  <si>
    <t>فادي أحمد محمد الشريف</t>
  </si>
  <si>
    <t>نفوز سلام سعد الدالي</t>
  </si>
  <si>
    <t>نداء محمد سلمان ياسين</t>
  </si>
  <si>
    <t>كنان مدحت خضر العجل</t>
  </si>
  <si>
    <t>نعيمه فؤاد محمد الهبيل</t>
  </si>
  <si>
    <t>رفيف رياض رمضان سلمن الاي</t>
  </si>
  <si>
    <t>منال خليل محمود سلمن الاي</t>
  </si>
  <si>
    <t>سلوى عبد الرحمن شعبان حنون</t>
  </si>
  <si>
    <t>محمد نعيم جابر القططي</t>
  </si>
  <si>
    <t>تسنيم سالم محمد جوده</t>
  </si>
  <si>
    <t>فاطمه حامد أحمد كحيل</t>
  </si>
  <si>
    <t>مهران أحمد العبد الدلو</t>
  </si>
  <si>
    <t>هدى عبد اللطيف خليل السوسي</t>
  </si>
  <si>
    <t>عبدالرحمن عبدالله ابراهيم ابو حيه</t>
  </si>
  <si>
    <t>هدى فادي أحمد الشريف</t>
  </si>
  <si>
    <t>نصر الدين محمد أحمد ابو نعمه</t>
  </si>
  <si>
    <t>اسماعيل حسن عبدالله حسب الله</t>
  </si>
  <si>
    <t>غدير رائد رمضان سلمن الاي</t>
  </si>
  <si>
    <t>صافيناز محمد حميد ابو ورده</t>
  </si>
  <si>
    <t>سند أحمد محمود ابوالعمرين</t>
  </si>
  <si>
    <t>غاده ابراهيم عبدالله ابو حيه</t>
  </si>
  <si>
    <t>نورة أحمد ديب رضوان</t>
  </si>
  <si>
    <t>أحمد رشدي عبد الكريم حمد</t>
  </si>
  <si>
    <t>زياد سعدي أحمد ابوورده</t>
  </si>
  <si>
    <t>ورد خالد سلمان الغزالي</t>
  </si>
  <si>
    <t>روان رائد رمضان سلمن الاي</t>
  </si>
  <si>
    <t>محمود كمال محمد علي الريفي</t>
  </si>
  <si>
    <t>رشا يوسف أحمد العمري</t>
  </si>
  <si>
    <t>ريم يوسف أحمد العمري</t>
  </si>
  <si>
    <t>أدم محمد سمير ابو عجوه</t>
  </si>
  <si>
    <t>قصي عوض سمير غراب</t>
  </si>
  <si>
    <t>عاطف محمد عبد دبور اسعد</t>
  </si>
  <si>
    <t>أميرة محمد سمير ابو عجوه</t>
  </si>
  <si>
    <t>أحلام ابراهيم عبدالله ابو حيه</t>
  </si>
  <si>
    <t>نادية يوسف أحمد العمري</t>
  </si>
  <si>
    <t>امنه أحمد عبد الجواد العمري</t>
  </si>
  <si>
    <t>خليل عبدالله ابراهيم ابو حيه</t>
  </si>
  <si>
    <t>ماهر صلاح مصطفى عثمان</t>
  </si>
  <si>
    <t>الاء يوسف أحمد العمري</t>
  </si>
  <si>
    <t>مراد أحمد محمد ابو مراد</t>
  </si>
  <si>
    <t>عبد الرحمن ادم عبد الرحمن البلعاوي</t>
  </si>
  <si>
    <t>اعتدال مصطفى علي ابو حيه</t>
  </si>
  <si>
    <t>ابراهيم جهاد ابراهيم ابو حيه</t>
  </si>
  <si>
    <t>عبد الجابر أحمد حامد ابو خوصه</t>
  </si>
  <si>
    <t>أحمد ماهر اسماعيل حسان</t>
  </si>
  <si>
    <t>محمد محمد سالم جوده</t>
  </si>
  <si>
    <t>عبدالله خليل عبدالله ابو حيه</t>
  </si>
  <si>
    <t>ريم حسن يوسف ابو العمرين</t>
  </si>
  <si>
    <t>فداء جمال عبدالله ابو حيه</t>
  </si>
  <si>
    <t>اسلام محمد ايوب علي</t>
  </si>
  <si>
    <t>محمد أحمد محمد جاد الله</t>
  </si>
  <si>
    <t>محمد منير حرب دواس</t>
  </si>
  <si>
    <t>عبد المعطي حسن عبد الكريم صافي</t>
  </si>
  <si>
    <t>حياة أحمد يونس كلوب</t>
  </si>
  <si>
    <t>سوار منير حرب دواس</t>
  </si>
  <si>
    <t>امل عمر صابر جاد الله</t>
  </si>
  <si>
    <t>محمد حسن عبد الكريم صافي</t>
  </si>
  <si>
    <t>يونس عبد الكريم حسن صافي</t>
  </si>
  <si>
    <t>عبد الكريم حسن علي صافي</t>
  </si>
  <si>
    <t>لبنى عبد العزيز أحمد صافي</t>
  </si>
  <si>
    <t>شام محمد عبد الناصر المصري</t>
  </si>
  <si>
    <t>شذا عمر صابر كلوب</t>
  </si>
  <si>
    <t>مجدي عبد الكريم حسن صافي</t>
  </si>
  <si>
    <t>سلام خليل محمد ميمه</t>
  </si>
  <si>
    <t>هادي محمد عبد الناصر المصري</t>
  </si>
  <si>
    <t>محمد صلاح صالح الصوالحه</t>
  </si>
  <si>
    <t>جوليت هاشم أحمد احمد</t>
  </si>
  <si>
    <t>نداء عبد الكريم حسن ابودحروج</t>
  </si>
  <si>
    <t>خميس سالم علي زياده</t>
  </si>
  <si>
    <t>يسرى سالم عبد العرقان</t>
  </si>
  <si>
    <t>ناصر محمد نمر الغزالي</t>
  </si>
  <si>
    <t>دينا طاهر فارس فتوح</t>
  </si>
  <si>
    <t>آنيا أحمد زكريا بركات</t>
  </si>
  <si>
    <t>هاله احسان حسين الغزالي</t>
  </si>
  <si>
    <t>اسماعيل محمد اسماعيل الطويل</t>
  </si>
  <si>
    <t>محمد أحمد محمد الغزالي</t>
  </si>
  <si>
    <t>احمد صلاح أحمد الغزالي</t>
  </si>
  <si>
    <t>رائد أحمد يحيى قوصه</t>
  </si>
  <si>
    <t>مريم صلاح أحمد الغزالي</t>
  </si>
  <si>
    <t>سماح حماد يحيى قوصه</t>
  </si>
  <si>
    <t>محمد أحمد عبد الرازق ابو زيد</t>
  </si>
  <si>
    <t>صلاح الدين اسامه خليل ابو ليله</t>
  </si>
  <si>
    <t>رنا محمد سلمان الغزالي</t>
  </si>
  <si>
    <t>صلاح أحمد محمد الغزالي</t>
  </si>
  <si>
    <t>مهند خميس محمد نصار</t>
  </si>
  <si>
    <t>إياد محمد شعبان ابو شريفه</t>
  </si>
  <si>
    <t>محمد صالح ربيع نصر</t>
  </si>
  <si>
    <t>صفاء جميل محمود موسى</t>
  </si>
  <si>
    <t>انشراح اسماعيل موسى صافي</t>
  </si>
  <si>
    <t>أحمد عارف عامر السعافين</t>
  </si>
  <si>
    <t>محمود جبر خليل ابو بيض</t>
  </si>
  <si>
    <t>هبه جمال كمال شلدان</t>
  </si>
  <si>
    <t>سيف الدين صالح عبدالله العرقان</t>
  </si>
  <si>
    <t>عبد العزيز رضوان نعيم الحلو</t>
  </si>
  <si>
    <t>محمد أحمد سالم القانوع</t>
  </si>
  <si>
    <t>صبحية محمد خليل ابو فخر</t>
  </si>
  <si>
    <t>أيمن ابراهيم موسى الشاويش</t>
  </si>
  <si>
    <t>علي عبدالله حسن نسمان</t>
  </si>
  <si>
    <t>اشرف محمد سالم سلامه حموده</t>
  </si>
  <si>
    <t>محمد محسن حسين القانوع</t>
  </si>
  <si>
    <t>اسامة عماد أحمد معروف</t>
  </si>
  <si>
    <t>حمزة محمد سميح ابو فخر</t>
  </si>
  <si>
    <t>رواند صالح عمر شهاب</t>
  </si>
  <si>
    <t>صالح عمر مصطفى شهاب</t>
  </si>
  <si>
    <t>رامي عادل مصباح لبد</t>
  </si>
  <si>
    <t>حسين شعبان يوسف امبارك</t>
  </si>
  <si>
    <t>الاء داود محمد الهالول</t>
  </si>
  <si>
    <t>ساجد عايش أحمد الشندغلي</t>
  </si>
  <si>
    <t>أحمد نافذ عبد فتوح</t>
  </si>
  <si>
    <t>فرح محمد عماد الخطيب</t>
  </si>
  <si>
    <t>عاهد فضل البراوي ابو عجوه</t>
  </si>
  <si>
    <t>بلال جهاد علي ابو زيد</t>
  </si>
  <si>
    <t>احمد ماهر جاسر سرحان</t>
  </si>
  <si>
    <t>أحمد نمر عرفات العجله</t>
  </si>
  <si>
    <t>محمد جبر خليل ابو بيض</t>
  </si>
  <si>
    <t>نهاد العبد البراوي ابو عجوه</t>
  </si>
  <si>
    <t>محمد أحمد محمد الشندغلي</t>
  </si>
  <si>
    <t>سالم تحسين عبد الحميد عياد</t>
  </si>
  <si>
    <t>عمر أحمد عمر الشندغلي</t>
  </si>
  <si>
    <t>زياد وائل زياد شلدان</t>
  </si>
  <si>
    <t>محمد رمضان محمد كمال النونو</t>
  </si>
  <si>
    <t>عزات رمضان محمد كمال النونو</t>
  </si>
  <si>
    <t>محمد اسامه مصطفى الجعبري</t>
  </si>
  <si>
    <t>صفا أيمن عبد الكريم عماره</t>
  </si>
  <si>
    <t>أحمد صلاح رشيد الدلو</t>
  </si>
  <si>
    <t>نور أحمد صلاح الدلو</t>
  </si>
  <si>
    <t>بانة صلاح الدين محمد الدلو</t>
  </si>
  <si>
    <t>رامي جبر أحمد الخطيب</t>
  </si>
  <si>
    <t>بتول أحمد صلاح الدلو</t>
  </si>
  <si>
    <t>محمد نبيل محمد الواديه</t>
  </si>
  <si>
    <t>ايمان أحمد صلاح الدلو</t>
  </si>
  <si>
    <t>محمود وائل زياد شلدان</t>
  </si>
  <si>
    <t>مسك علي حسن الرنتيسي</t>
  </si>
  <si>
    <t>اسعد فايز خميس السوده</t>
  </si>
  <si>
    <t>عبد الله نبيل محمد الواديه</t>
  </si>
  <si>
    <t>نبيل عبد الله نبيل الواديه</t>
  </si>
  <si>
    <t>عمر عبد الله نبيل الواديه</t>
  </si>
  <si>
    <t>نجاح زهر حسين الواديه</t>
  </si>
  <si>
    <t>محمد نعيم خميس السوده</t>
  </si>
  <si>
    <t>احمد ابراهيم محمود زقوت</t>
  </si>
  <si>
    <t>سميرة محمد عمر حجازي</t>
  </si>
  <si>
    <t>فداء نبيل محمد الواديه</t>
  </si>
  <si>
    <t>معاذ محمد جواد الواديه</t>
  </si>
  <si>
    <t>ايمان محمد محمود احمد</t>
  </si>
  <si>
    <t>اسراء كامل محمود مصطفى</t>
  </si>
  <si>
    <t>لؤي أحمد لؤي الميناوي</t>
  </si>
  <si>
    <t>ميرنا أحمد لؤي الميناوي</t>
  </si>
  <si>
    <t>علي لؤي فؤاد الميناوي</t>
  </si>
  <si>
    <t>حمزة محمد ابراهيم البايض</t>
  </si>
  <si>
    <t>ابراهيم محمد ابراهيم البايض</t>
  </si>
  <si>
    <t>منور حسن محمد لبد</t>
  </si>
  <si>
    <t>باسل فرج ابراهيم الفسفوس</t>
  </si>
  <si>
    <t>نعمه محمد صالح جوهر الفسفوس</t>
  </si>
  <si>
    <t>نعمة عصام فرج الفسفوس</t>
  </si>
  <si>
    <t>محمد أيمن محمد عماره</t>
  </si>
  <si>
    <t>ادهم أيمن محمد عماره</t>
  </si>
  <si>
    <t>علاء زهري دياب سلمان</t>
  </si>
  <si>
    <t>حنان أيمن عبد الكريم عماره</t>
  </si>
  <si>
    <t>رمضان عبد الحميد محمد الشبراوي</t>
  </si>
  <si>
    <t>محمد تامر محمد السيد</t>
  </si>
  <si>
    <t>جوليا وجدي رمضان الشبراوي</t>
  </si>
  <si>
    <t>كفايه محمود محمد الشبراوي</t>
  </si>
  <si>
    <t>سلاف وجدي رمضان الشبراوي</t>
  </si>
  <si>
    <t>ماريا شعبان يوسف عوض  الله</t>
  </si>
  <si>
    <t>خديجه نظمي محمد المبحوح</t>
  </si>
  <si>
    <t>رنا عبد الفتاح محمد عوض  الله</t>
  </si>
  <si>
    <t>نسمه سمير شحده الشبراوي</t>
  </si>
  <si>
    <t>محمد علي عبد القادر صافي</t>
  </si>
  <si>
    <t>سامي سالم علي زياده</t>
  </si>
  <si>
    <t>أسعد محمد بدوي سنان</t>
  </si>
  <si>
    <t>احمد يوسف عمر عروق</t>
  </si>
  <si>
    <t>يوسف فرج عبد المبحوح</t>
  </si>
  <si>
    <t>جنى شعبان يوسف عوض  الله</t>
  </si>
  <si>
    <t>هدى زياد مصطفى عروق</t>
  </si>
  <si>
    <t>محمود محسن حسين القانوع</t>
  </si>
  <si>
    <t>حاتم عمر محمد محمد</t>
  </si>
  <si>
    <t>ياسمين ناصر أحمد ناصر</t>
  </si>
  <si>
    <t>صابرين نبيل محمد الواديه</t>
  </si>
  <si>
    <t>لؤي فؤاد يوسف الميناوي</t>
  </si>
  <si>
    <t>ابتسام مصطفى محمد الميناوي</t>
  </si>
  <si>
    <t>بلال نعيم خميس السوده</t>
  </si>
  <si>
    <t>ايهاب المبحوح شعبان يوسف عوض  الله</t>
  </si>
  <si>
    <t>اسماعيل محمود حمدان شملخ</t>
  </si>
  <si>
    <t>صباح ابراهيم محمد العمصي</t>
  </si>
  <si>
    <t>محمد ابراهيم مسعود البايض</t>
  </si>
  <si>
    <t>عبد العزيز بسام محمد عنان</t>
  </si>
  <si>
    <t>طارق أحمد هاشم ضبان</t>
  </si>
  <si>
    <t>رمضان لؤي فؤاد الميناوي</t>
  </si>
  <si>
    <t>مريد حسونه صالح شملخ</t>
  </si>
  <si>
    <t>سماهر حامد فؤاد ضبان</t>
  </si>
  <si>
    <t>ريم سميح محمد الواديه</t>
  </si>
  <si>
    <t>وسام خميس أحمد مطر</t>
  </si>
  <si>
    <t>تالا عمر كامل جنديه</t>
  </si>
  <si>
    <t>لانا عمر كامل جنديه</t>
  </si>
  <si>
    <t>نعيمه حسن محمود الطرشاوي</t>
  </si>
  <si>
    <t>رهام رمضان عبد الحميد الشبراوي</t>
  </si>
  <si>
    <t>ورد خليل عبدالله ابو حيه</t>
  </si>
  <si>
    <t>محمد ياسر يوسف دواس</t>
  </si>
  <si>
    <t>أحمد لؤي فؤاد الميناوي</t>
  </si>
  <si>
    <t>سماح حيدر أحمد لبد</t>
  </si>
  <si>
    <t>حسام محمود حسن مبارك</t>
  </si>
  <si>
    <t>محمود مصطفى محمد ابوسعده</t>
  </si>
  <si>
    <t>رامي عايش أحمد الشندغلي</t>
  </si>
  <si>
    <t>راميه صبري نمر مصطفى</t>
  </si>
  <si>
    <t>ضياء كامل محمود مصطفى</t>
  </si>
  <si>
    <t>بلال كامل محمود مصطفى</t>
  </si>
  <si>
    <t>مصطفى خالد مصطفى الهالول</t>
  </si>
  <si>
    <t>عبد المالك ثائر مالك طروش</t>
  </si>
  <si>
    <t>المعتز احمد كرم محمد الغليظ</t>
  </si>
  <si>
    <t>سما مصطفى خالد الهالول</t>
  </si>
  <si>
    <t>نفوذ محمد عبد طه</t>
  </si>
  <si>
    <t>زياد مصطفى عبد الرحمن دهمان</t>
  </si>
  <si>
    <t>محمد احمد كرم محمد الغليظ</t>
  </si>
  <si>
    <t>أنس سعدي رشاد الغفري</t>
  </si>
  <si>
    <t>فادي ماهر يوسف دواس</t>
  </si>
  <si>
    <t>أحمد رامي عايش الشندغلي</t>
  </si>
  <si>
    <t>يوسف ماهر يوسف دواس</t>
  </si>
  <si>
    <t>عبد الرحمن حسن عبد المعطي العمصي</t>
  </si>
  <si>
    <t>مجد أحمد سالم القانوع</t>
  </si>
  <si>
    <t>وسيم محمد أحمد الغليظ</t>
  </si>
  <si>
    <t>حسن حمزه حسن العمصي</t>
  </si>
  <si>
    <t>محمد عبد الرحمن حسن العمصي</t>
  </si>
  <si>
    <t>يوسف عبد الرحمن حسن العمصي</t>
  </si>
  <si>
    <t>وائل حسن محمود الكحلوت</t>
  </si>
  <si>
    <t>محمد محمود اسعد احمد</t>
  </si>
  <si>
    <t>سمير محمود حسن ابو الهوى</t>
  </si>
  <si>
    <t>حسان كامل مصباح شقوره</t>
  </si>
  <si>
    <t>أميرة زياد مصطفى دهمان</t>
  </si>
  <si>
    <t>مريم محمد جواد الواديه</t>
  </si>
  <si>
    <t>لارا محمد جواد الواديه</t>
  </si>
  <si>
    <t>محمد عبد الرحمن محمد جنديه</t>
  </si>
  <si>
    <t>سارة محمد جواد الواديه</t>
  </si>
  <si>
    <t>ابراهيم محمد عبد الهادي فروانه</t>
  </si>
  <si>
    <t>علي محمد علي المبيض</t>
  </si>
  <si>
    <t>خالد مصطفى محمد الهالول</t>
  </si>
  <si>
    <t>سميه حسن عبد المعطي العمصي</t>
  </si>
  <si>
    <t>محمد حسن عبد المعطي العمصي</t>
  </si>
  <si>
    <t>محمد مصطفى خالد الهالول</t>
  </si>
  <si>
    <t>صفاء محمد كامل جنديه</t>
  </si>
  <si>
    <t>اية محمد كامل جنديه</t>
  </si>
  <si>
    <t>ليان عمر كامل جنديه</t>
  </si>
  <si>
    <t>احمد حازم أحمد الحلاق</t>
  </si>
  <si>
    <t>محمد محمود محمد احمد</t>
  </si>
  <si>
    <t>فايق وائل فايق بلال</t>
  </si>
  <si>
    <t>عاطف محمد عاطف دبور اسعد</t>
  </si>
  <si>
    <t>محمود محمد رباح السوافيري</t>
  </si>
  <si>
    <t>ايه أحمد صلاح الدلو</t>
  </si>
  <si>
    <t>امير رمزي محمد الريفي</t>
  </si>
  <si>
    <t>أحمد ماجد عطيه ريحان</t>
  </si>
  <si>
    <t>مدحت محمود خميس صيدم</t>
  </si>
  <si>
    <t>مصطفى مروان أحمد جنيد</t>
  </si>
  <si>
    <t>محمد أحمد صلاح الدلو</t>
  </si>
  <si>
    <t>سيلين عبد الهادي عادل ضاهر</t>
  </si>
  <si>
    <t>هبه عقل عبد الكريم عقل</t>
  </si>
  <si>
    <t>سماح فايز رشيد الدلو</t>
  </si>
  <si>
    <t>علي محمد ابراهيم جنيد</t>
  </si>
  <si>
    <t>أحمد شوقي عطيه ريحان</t>
  </si>
  <si>
    <t>مروان أحمد حكمت جنيد</t>
  </si>
  <si>
    <t>نور الدين سعيد فرج جنيد</t>
  </si>
  <si>
    <t>اسماء كامل محمود مصطفى</t>
  </si>
  <si>
    <t>عرفات فتحي عرفات ابو حليمه</t>
  </si>
  <si>
    <t>زكريا مروان أحمد جنيد</t>
  </si>
  <si>
    <t>محمد كامل محمد جنديه</t>
  </si>
  <si>
    <t>سماح محمد علي جنديه</t>
  </si>
  <si>
    <t>فرح محمد كامل جنديه</t>
  </si>
  <si>
    <t>كامل محمد كامل جنديه</t>
  </si>
  <si>
    <t>عبد الرحمن محمد عمر حجازي</t>
  </si>
  <si>
    <t>بلال محمد عمر حجازي</t>
  </si>
  <si>
    <t>سعدالله محمد عبدالله الحلو</t>
  </si>
  <si>
    <t>منال اسماعيل خليل جنديه</t>
  </si>
  <si>
    <t>محمد عمر محمود حجازي</t>
  </si>
  <si>
    <t>رجاء محمود محمد جابر</t>
  </si>
  <si>
    <t>محمود محمد خميس جربوع</t>
  </si>
  <si>
    <t>عبدالناصر رامي عبد الناصر سلمان</t>
  </si>
  <si>
    <t>هيثم عبد الناصر كامل العرعير</t>
  </si>
  <si>
    <t>ايمان ماجد عبد خضير</t>
  </si>
  <si>
    <t>حامد سليمان يونس عوض</t>
  </si>
  <si>
    <t>جعفر عاهد كامل جنديه</t>
  </si>
  <si>
    <t>مي مصعب عبد المعطي عبد الهادي</t>
  </si>
  <si>
    <t>هبه ايهاب سعدالله الحلو</t>
  </si>
  <si>
    <t>نسرين عباس محمد ابو حيه</t>
  </si>
  <si>
    <t>ريهام علي حسن ابو سعده</t>
  </si>
  <si>
    <t>امجد كامل محمود مصطفى</t>
  </si>
  <si>
    <t>منتهى محمد يوسف ابوعيطه</t>
  </si>
  <si>
    <t>حامد حسن محمود ابو عيطه</t>
  </si>
  <si>
    <t>محمد شكري حماد حماد</t>
  </si>
  <si>
    <t>ادهم عوني ابراهيم النمنم</t>
  </si>
  <si>
    <t>محمد أحمد محمد ابو حجر</t>
  </si>
  <si>
    <t>آدم عزات محمد ورش اغا</t>
  </si>
  <si>
    <t>محمد ماجد عطيه ريحان</t>
  </si>
  <si>
    <t>إلياس طارق حامد ابوعيطه</t>
  </si>
  <si>
    <t>فاطمه خميس عبد الكحلوت</t>
  </si>
  <si>
    <t>ابراهيم عبد الله محمد عاشور</t>
  </si>
  <si>
    <t>محمد ابراهيم عبد الله عاشور</t>
  </si>
  <si>
    <t>ابراهيم حسن يوسف ماضي</t>
  </si>
  <si>
    <t>أسماء جمال إبراهيم حماد</t>
  </si>
  <si>
    <t>جنان محمد بشير المعصوابي</t>
  </si>
  <si>
    <t>عبد الرحمن رامي علي زعرب</t>
  </si>
  <si>
    <t>صبح نعيم محمد الهسي</t>
  </si>
  <si>
    <t>لبنى غازي محمد غيث</t>
  </si>
  <si>
    <t>نعيم محمد نعيم الهسي</t>
  </si>
  <si>
    <t>حسن مسامح حسن ناصر</t>
  </si>
  <si>
    <t>شاهر جهاد ابراهيم ابو حيه</t>
  </si>
  <si>
    <t>امنه عيسى مصطفى الهرش</t>
  </si>
  <si>
    <t>محمد سامي كامل جراده</t>
  </si>
  <si>
    <t>عمر فهمي محمد الحسني</t>
  </si>
  <si>
    <t>يوسف فارس يوسف الغندور</t>
  </si>
  <si>
    <t>ياسمين منصور عامر فرحات</t>
  </si>
  <si>
    <t>كمال ساهر كمال الطهراوي</t>
  </si>
  <si>
    <t>وليد محمد كمال الطهراوي</t>
  </si>
  <si>
    <t>ابراهيم محمد ابراهيم حلوق مقداد</t>
  </si>
  <si>
    <t>افنان حسن عبد الكريم صافي</t>
  </si>
  <si>
    <t>دعاء جواد رباح الهرش</t>
  </si>
  <si>
    <t>اسراء علي سالم مي</t>
  </si>
  <si>
    <t>محمد زياد أحمد الهرش</t>
  </si>
  <si>
    <t>مسامح حسن محمود ناصر</t>
  </si>
  <si>
    <t>محمد أحمد شكري حماد</t>
  </si>
  <si>
    <t>تحرير سعيد رشاد ابو توها</t>
  </si>
  <si>
    <t>أكرم باسم اسماعيل الدرهلي</t>
  </si>
  <si>
    <t>ملك محمد شكري حماد</t>
  </si>
  <si>
    <t>مرام محمد عبد العزيز الغول</t>
  </si>
  <si>
    <t>روز عبد العزيز محمد الغول</t>
  </si>
  <si>
    <t>حاتم جمعه عبد اللطيف الغول</t>
  </si>
  <si>
    <t>محمد حاتم جمعه الغول</t>
  </si>
  <si>
    <t>علي أحمد حمزه عبيد</t>
  </si>
  <si>
    <t>ألاء عبد الفتاح وجيه الهرباوي</t>
  </si>
  <si>
    <t>تسنيم حسام شحادة الغول</t>
  </si>
  <si>
    <t>فاطمه سعيد محمد الاعرج</t>
  </si>
  <si>
    <t>جميل محمد جميل ابو حيه</t>
  </si>
  <si>
    <t>غسان شعبان حسن الخالدي</t>
  </si>
  <si>
    <t>رائد ابراهيم رائد ابو حيه</t>
  </si>
  <si>
    <t>جوري رسمي جبر صبيح</t>
  </si>
  <si>
    <t>اسماء رائد ابراهيم ابو حيه</t>
  </si>
  <si>
    <t>نور رائد ابراهيم ابو حيه</t>
  </si>
  <si>
    <t>محمد كامل محمد الرنتيسي</t>
  </si>
  <si>
    <t>اسامة أحمد فاروق خليفه</t>
  </si>
  <si>
    <t>مؤمن حازم اسماعيل الدرهلي</t>
  </si>
  <si>
    <t>شادي نبيل دياب كريزم</t>
  </si>
  <si>
    <t>ليان رائد حامد ابو عيطه</t>
  </si>
  <si>
    <t>سوزان خميس اسماعيل الغول</t>
  </si>
  <si>
    <t>إبراهيم رائد ابراهيم الصوالحي</t>
  </si>
  <si>
    <t>عبد العزيز محمد عبد العزيز الغول</t>
  </si>
  <si>
    <t>غسان حرب خميس سالم ديب</t>
  </si>
  <si>
    <t>فاطمة محمد اسعد ملكه</t>
  </si>
  <si>
    <t>سماح سمير توفيق راضي</t>
  </si>
  <si>
    <t>مريم محمد اسعد ملكه</t>
  </si>
  <si>
    <t>أحمد اسعد حمدان ملكه</t>
  </si>
  <si>
    <t>علاءالدين أحمد اسعد ملكه</t>
  </si>
  <si>
    <t>محمد فهمي محمد النجار</t>
  </si>
  <si>
    <t>عبد الرحمن محمد فهمي النجار</t>
  </si>
  <si>
    <t>عمر محمد فهمي النجار</t>
  </si>
  <si>
    <t>ملاك ناصر رفيق الزميلي</t>
  </si>
  <si>
    <t>محمد وسيم سمير رشيد</t>
  </si>
  <si>
    <t>فاطمة محمد فهمي النجار</t>
  </si>
  <si>
    <t>فهمي محمد حمدان النجار</t>
  </si>
  <si>
    <t>خالد حازم اسماعيل الدرهلي</t>
  </si>
  <si>
    <t>مجاهد نصر سمير رشيد</t>
  </si>
  <si>
    <t>محمود أحمد اسعد ملكه</t>
  </si>
  <si>
    <t>عائشة محمد اسعد ملكه</t>
  </si>
  <si>
    <t>اشرف مصطفى السيد الحلبي</t>
  </si>
  <si>
    <t>أحمد فادي سميح هاشم</t>
  </si>
  <si>
    <t>لين فادي سميح هاشم</t>
  </si>
  <si>
    <t>فراس فهمي محمد النجار</t>
  </si>
  <si>
    <t>يوسف محمد فهمي النجار</t>
  </si>
  <si>
    <t>أنس محمد فهمي النجار</t>
  </si>
  <si>
    <t>نور أحمد اسعد ملكه</t>
  </si>
  <si>
    <t>منى أحمد اسعد ملكه</t>
  </si>
  <si>
    <t>محمد ايهاب سعدالله الحلو</t>
  </si>
  <si>
    <t>بسمله صالح ماهر فروانه</t>
  </si>
  <si>
    <t>ايه عمر صالح فروانه</t>
  </si>
  <si>
    <t>محمود عبد العزيز يحيى عساف</t>
  </si>
  <si>
    <t>اسراء عمر صالح قنيطه</t>
  </si>
  <si>
    <t>مريم عبد العزيز عمر فروانه</t>
  </si>
  <si>
    <t>عمر صالح عمر فروانه</t>
  </si>
  <si>
    <t>عبد العزيز عمر صالح فروانه</t>
  </si>
  <si>
    <t>صباح نهاد خليل فروانه</t>
  </si>
  <si>
    <t>ريما أحمد سمير قنيطه</t>
  </si>
  <si>
    <t>عماد صالح ماهر فروانه</t>
  </si>
  <si>
    <t>محمود رأفت محمد نبهان</t>
  </si>
  <si>
    <t>فداء زياد سعدي جبريل</t>
  </si>
  <si>
    <t>ادم حمدان اسعد ملكه</t>
  </si>
  <si>
    <t>عبيدة أحمد سمير قنيطه</t>
  </si>
  <si>
    <t>يوسف محمد جبريل جبريل</t>
  </si>
  <si>
    <t>محمد يحيى محمد صيام</t>
  </si>
  <si>
    <t>الهام رزق محمد ملكه</t>
  </si>
  <si>
    <t>حليمه رزق محمد ملكه</t>
  </si>
  <si>
    <t>بلال أحمد اسعد ملكه</t>
  </si>
  <si>
    <t>صابر محمد ناصر نبيه شلدان</t>
  </si>
  <si>
    <t>كمال عبد الرحمن خليل الطهراوي</t>
  </si>
  <si>
    <t>انس مجاهد خضر ابو توها</t>
  </si>
  <si>
    <t>محمد مجاهد خضر ابو توها</t>
  </si>
  <si>
    <t>سعد الله ايهاب سعدالله الحلو</t>
  </si>
  <si>
    <t>مؤمن ايهاب سعدالله الحلو</t>
  </si>
  <si>
    <t>مجاهد خضر محمد رشاد ابو توها</t>
  </si>
  <si>
    <t>مريم مجاهد خضر ابو توها</t>
  </si>
  <si>
    <t>خلود محمود مسعود ابوالعطا</t>
  </si>
  <si>
    <t>فرح مسامح حسن ناصر</t>
  </si>
  <si>
    <t>أحلام خليل يونس ملكه</t>
  </si>
  <si>
    <t>محمد اسعد حمدان ملكه</t>
  </si>
  <si>
    <t>حسن ابراهيم عبد الله عاشور</t>
  </si>
  <si>
    <t>مسك منذر سعدالله الحلو</t>
  </si>
  <si>
    <t>مدحت حسن محمود ناصر</t>
  </si>
  <si>
    <t>عبد العظيم وجيه خميس الهرباوي</t>
  </si>
  <si>
    <t>سهى فايز خليل الهرباوي</t>
  </si>
  <si>
    <t>سوسن خضر أحمد المناصره</t>
  </si>
  <si>
    <t>ساجده وائل ابراهيم قاضي</t>
  </si>
  <si>
    <t>دلال محمود روبين حجازي</t>
  </si>
  <si>
    <t>اليمان فراس فهمي النجار</t>
  </si>
  <si>
    <t>فاطمة فراس فهمي النجار</t>
  </si>
  <si>
    <t>طلال محمد صالح دردونه دردونه</t>
  </si>
  <si>
    <t>انعام عوض يوسف البطش</t>
  </si>
  <si>
    <t>ملك محمد عمر حجازي</t>
  </si>
  <si>
    <t>سجى زاهد ابراهيم ابوعبدو</t>
  </si>
  <si>
    <t>جوري محمد عارف شلايل</t>
  </si>
  <si>
    <t>محمد سامح محمد العلول</t>
  </si>
  <si>
    <t>سومه محمد عيد دردونه كنعان</t>
  </si>
  <si>
    <t>عمر علي محمد قاضي</t>
  </si>
  <si>
    <t>كرم يوسف عمر عروق</t>
  </si>
  <si>
    <t>هناء سليم محمود الدلو</t>
  </si>
  <si>
    <t>مرفت حسام رجب ابو توها</t>
  </si>
  <si>
    <t>عبد الله عبد الرحمن عبد الكريم السلك</t>
  </si>
  <si>
    <t>ريم همام مصطفى ابو توها</t>
  </si>
  <si>
    <t>سوار محمد خضر ابو توهه</t>
  </si>
  <si>
    <t>ولاء خضر محمد رشاد ابو توها</t>
  </si>
  <si>
    <t>ليان عز الدين خضر ابو توهه</t>
  </si>
  <si>
    <t>صامد جبر عطيه ريحان</t>
  </si>
  <si>
    <t>سيد مصطفى عبد الحي الجعبري</t>
  </si>
  <si>
    <t>وسام خميس فارس الاشرم</t>
  </si>
  <si>
    <t>ردينه بهاء الدين عمر كنعان</t>
  </si>
  <si>
    <t>خديجة محمد اسعد ملكه</t>
  </si>
  <si>
    <t>شهد نافذ سرور السعودي</t>
  </si>
  <si>
    <t>فراس عبدالله انور ابو عمشه</t>
  </si>
  <si>
    <t>بتول محمد حمدي مرتجى</t>
  </si>
  <si>
    <t>دردونه محمد صالح دردونه دردونه</t>
  </si>
  <si>
    <t>صبحية امين ديب ابو توهه</t>
  </si>
  <si>
    <t>فتحية خميس اسماعيل الغول</t>
  </si>
  <si>
    <t>ميساء خضر محمد رشاد ابو توهه</t>
  </si>
  <si>
    <t>اسماعيل أحمد اسماعيل الغلاييني</t>
  </si>
  <si>
    <t>رغده ابراهيم محمد الدلو</t>
  </si>
  <si>
    <t>ليان محمود صلاح الدلو</t>
  </si>
  <si>
    <t>محمد فايق علي العطاونه</t>
  </si>
  <si>
    <t>رغد صلاح الدين محمد الدلو</t>
  </si>
  <si>
    <t>سامح محمود خميس صيدم</t>
  </si>
  <si>
    <t>منار محمد صلاح الدلو</t>
  </si>
  <si>
    <t>ريم رفيق صبحي الدلو</t>
  </si>
  <si>
    <t>الاء ماهر دياب الازبط</t>
  </si>
  <si>
    <t>قطر الندى خالد جمال الازبط</t>
  </si>
  <si>
    <t>صهيب خالد جمال الازبط</t>
  </si>
  <si>
    <t>جمال الدين خالد جمال الازبط</t>
  </si>
  <si>
    <t>يوسف اياد علي الدجني</t>
  </si>
  <si>
    <t>عبدالرحمن اياد علي الدجني</t>
  </si>
  <si>
    <t>طه فتحي خليل اللداوي</t>
  </si>
  <si>
    <t>زينب محمود محمد ابو توهه</t>
  </si>
  <si>
    <t>خضر محمد رشاد محمد ابو توهه</t>
  </si>
  <si>
    <t>محمد فايز حسن السرحي</t>
  </si>
  <si>
    <t>فضل عصام فضل الداعور</t>
  </si>
  <si>
    <t>محمد نضال محمد صالح دردونه</t>
  </si>
  <si>
    <t>شريف محمد عيد دردونه دردونه</t>
  </si>
  <si>
    <t>انور موسى فؤاد جابر</t>
  </si>
  <si>
    <t>أحمد انور موسى جابر</t>
  </si>
  <si>
    <t>أحمد شادي طلال الحداد</t>
  </si>
  <si>
    <t>فؤاد موسى فؤاد جابر</t>
  </si>
  <si>
    <t>زينب غازي عبد المجيد صبيحه</t>
  </si>
  <si>
    <t>محمود ربحي محمد عبد اللطيف</t>
  </si>
  <si>
    <t>سمر زهير مصطفى صبيحه</t>
  </si>
  <si>
    <t>زين الدين انور موسى جابر</t>
  </si>
  <si>
    <t>ولاء محمد سامي جابر</t>
  </si>
  <si>
    <t>نور سامي يوسف الخضري</t>
  </si>
  <si>
    <t>سامي يوسف ابراهيم الخضري</t>
  </si>
  <si>
    <t>محمد حسن حسين عزام</t>
  </si>
  <si>
    <t>لطيفه أحمد محمد عطيه</t>
  </si>
  <si>
    <t>أحمد محمد محمد خليفه</t>
  </si>
  <si>
    <t>نفين حازم عوض ابوسيف</t>
  </si>
  <si>
    <t>محمد نظمي خميس الغليظ</t>
  </si>
  <si>
    <t>علاء العبد يوسف ابو غنيمه</t>
  </si>
  <si>
    <t>عبد الرحيم يوسف دياب ابو بيض</t>
  </si>
  <si>
    <t>اياد عبد الكريم عبد الرحمن سالم ديب</t>
  </si>
  <si>
    <t>ناجي جمال صالح الفيومي</t>
  </si>
  <si>
    <t>اسراء سهيل مصلح سلمان</t>
  </si>
  <si>
    <t>محمد ايوب سلمان الهركلي</t>
  </si>
  <si>
    <t>محمد سهيل مصلح سلمان</t>
  </si>
  <si>
    <t>فرح سهيل مصلح سلمان</t>
  </si>
  <si>
    <t>محمد أحمد موسى علي</t>
  </si>
  <si>
    <t>مشير خيري راجح المصري</t>
  </si>
  <si>
    <t>حازم رجب حازم ابوسيف</t>
  </si>
  <si>
    <t>نداء معين سلمان الدقه</t>
  </si>
  <si>
    <t>كامل سامي كامل الدقه</t>
  </si>
  <si>
    <t>حليمه محمد ابراهيم الهركلي</t>
  </si>
  <si>
    <t>ادم اسماعيل صدقي المدهون</t>
  </si>
  <si>
    <t>محمد جلال معين الهركلي</t>
  </si>
  <si>
    <t>معين جلال معين الهركلي</t>
  </si>
  <si>
    <t>حلا محمد محمد خليفه</t>
  </si>
  <si>
    <t>شهد سامي كامل الدقه</t>
  </si>
  <si>
    <t>محمد صلاح رشيد الدلو</t>
  </si>
  <si>
    <t>لينا رفيق صبحي المناصره</t>
  </si>
  <si>
    <t>إسماعيل أحمد اسماعيل فرحات</t>
  </si>
  <si>
    <t>وداد عبد الكريم العبد ابوسيف</t>
  </si>
  <si>
    <t>هدى مصطفى حاتم ابوسيف</t>
  </si>
  <si>
    <t>خليل رأفت خليل عياد</t>
  </si>
  <si>
    <t>شامه بسام محمود صيدم</t>
  </si>
  <si>
    <t>محمد حازم عوض ابوسيف</t>
  </si>
  <si>
    <t>ميس خالد عوض السيسي</t>
  </si>
  <si>
    <t>مجد محمود عمر حجازي</t>
  </si>
  <si>
    <t>ماجدة أحمد محمود صيدم</t>
  </si>
  <si>
    <t>لينا زكريا محي الدين المدهون</t>
  </si>
  <si>
    <t>شيماء حازم عوض ابوسيف</t>
  </si>
  <si>
    <t>فايزه أحمد محمد عثمان</t>
  </si>
  <si>
    <t>سندس عبد الكريم حسن صافي</t>
  </si>
  <si>
    <t>مريم أحمد محمود صيدم</t>
  </si>
  <si>
    <t>عماد اسماعيل خليل فرحات</t>
  </si>
  <si>
    <t>احمد مروان علي الادهم</t>
  </si>
  <si>
    <t>محمود حاتم محمد صبيحه</t>
  </si>
  <si>
    <t>محمود عبد العزيز محمد ظاهر</t>
  </si>
  <si>
    <t>سلمى حسن علي ظاهر</t>
  </si>
  <si>
    <t>عبد العزيز محمد عبد العزيز ظاهر</t>
  </si>
  <si>
    <t>سندس منار صالح فروانه</t>
  </si>
  <si>
    <t>اسامه عمر محمود حجازي</t>
  </si>
  <si>
    <t>اشرف عبد الهادي فارس الغره</t>
  </si>
  <si>
    <t>ليلي محمد معين الهركلي</t>
  </si>
  <si>
    <t>منتهى أحمد عبد الدلو</t>
  </si>
  <si>
    <t>ملاك عبد العزيز محمد ظاهر</t>
  </si>
  <si>
    <t>مؤيد مهران أحمد الدلو</t>
  </si>
  <si>
    <t>معتز مهران أحمد الدلو</t>
  </si>
  <si>
    <t>حلا سامي كامل الدقه</t>
  </si>
  <si>
    <t>أكرم محمد معين الهركلي</t>
  </si>
  <si>
    <t>ملك حاتم محمد صبيحه</t>
  </si>
  <si>
    <t>ميساء عبد العزيز محمد ظاهر</t>
  </si>
  <si>
    <t>محمد رامي سعيد الناجي</t>
  </si>
  <si>
    <t>محمد مهران أحمد الدلو</t>
  </si>
  <si>
    <t>عبدالرحمن أحمد محمود صيدم</t>
  </si>
  <si>
    <t>فاطمة أحمد محمود صيدم</t>
  </si>
  <si>
    <t>عمر أحمد اسعد ملكه</t>
  </si>
  <si>
    <t>سما سامح محمود صيدم</t>
  </si>
  <si>
    <t>أحمد محمود خميس صيدم</t>
  </si>
  <si>
    <t>أحمد عمر محمود حجازي</t>
  </si>
  <si>
    <t>آيات عبد العزيز عمر فروانه</t>
  </si>
  <si>
    <t>ناديه محمد يوسف هتهت</t>
  </si>
  <si>
    <t>حمدان اسعد حمدان ملكه</t>
  </si>
  <si>
    <t>سارة فراس فهمي النجار</t>
  </si>
  <si>
    <t>عبيدة فراس فهمي النجار</t>
  </si>
  <si>
    <t>شرين عبد العزيز سليمان الغول</t>
  </si>
  <si>
    <t>حنين سعد مصطفى النجار</t>
  </si>
  <si>
    <t>كريم محمد شاكر المغني</t>
  </si>
  <si>
    <t>فاطمه خليل محمود النجار</t>
  </si>
  <si>
    <t>سماح خضر صالح النجار</t>
  </si>
  <si>
    <t>عزيزة عبدالله عبد الرازق السحار</t>
  </si>
  <si>
    <t>ديب فؤاد ديب العرعير</t>
  </si>
  <si>
    <t>محمد انور سليمان ابو اللبن</t>
  </si>
  <si>
    <t>عبد الهادي سعدالله رشاد حبيب</t>
  </si>
  <si>
    <t>تحرير سعيد رشاد عزام</t>
  </si>
  <si>
    <t>حنان محمد صبحي بهار</t>
  </si>
  <si>
    <t>شعبان ياسر محمد حمدقه</t>
  </si>
  <si>
    <t>محمود ياسر محمد حمدقه</t>
  </si>
  <si>
    <t>محمد ياسر محمد حمدقه</t>
  </si>
  <si>
    <t>بثينه يونس سلمان صرصور</t>
  </si>
  <si>
    <t>عامر بلال حسن التتر</t>
  </si>
  <si>
    <t>احمد محمد خضر ابو توهه</t>
  </si>
  <si>
    <t>عصام محمد صبحي بهار</t>
  </si>
  <si>
    <t>نزار ريان عصام محمد بهار</t>
  </si>
  <si>
    <t>ياسمين جمال محمود بهار</t>
  </si>
  <si>
    <t>سماح محمود خميس ابو ندى</t>
  </si>
  <si>
    <t>ميرا سامح محمود صيدم</t>
  </si>
  <si>
    <t>ماجده علي يحيى صيدم</t>
  </si>
  <si>
    <t>سوسن تامر حسني عزام</t>
  </si>
  <si>
    <t>فرح عبد الهادي سعدالله حبيب</t>
  </si>
  <si>
    <t>مريم فواز كامل الهركلي</t>
  </si>
  <si>
    <t>موسى فؤاد عطايا جابر</t>
  </si>
  <si>
    <t>نهيل خليل قدوره الدجني</t>
  </si>
  <si>
    <t>نوال عبدالله أحمد ابو ندى</t>
  </si>
  <si>
    <t>عماد ديب عبد القادر العرعير</t>
  </si>
  <si>
    <t>علاء اياد علي الدجني</t>
  </si>
  <si>
    <t>سهاد اياد علي الدجني</t>
  </si>
  <si>
    <t>صبحي جعفر محمد ابو شعبان</t>
  </si>
  <si>
    <t>عبد القادر عماد ديب العرعير</t>
  </si>
  <si>
    <t>عاصم رباح محمد عابد</t>
  </si>
  <si>
    <t>نوره ابراهيم محمود زقوت</t>
  </si>
  <si>
    <t>مريم عماد سعيد حبيب</t>
  </si>
  <si>
    <t>منال نعيم سليمان حبيب</t>
  </si>
  <si>
    <t>اسماء عماد حماد العرعير</t>
  </si>
  <si>
    <t>أماني عمر عماد العرعير</t>
  </si>
  <si>
    <t>ساره محمد عزات عبد اللطيف</t>
  </si>
  <si>
    <t>فله عماد الدين مصطفى صرصور</t>
  </si>
  <si>
    <t>هدى محمد شاكر المغني</t>
  </si>
  <si>
    <t>ليان عبدالله عماد الدين صرصور</t>
  </si>
  <si>
    <t>سهام محمد حسن ابو شعبان</t>
  </si>
  <si>
    <t>بسمه امل محمد صبحي بهار</t>
  </si>
  <si>
    <t>هديل مفيد فتحي ابوسعده</t>
  </si>
  <si>
    <t>عماد محمد عزات عبد اللطيف</t>
  </si>
  <si>
    <t>محمد نعمان فضل حجي</t>
  </si>
  <si>
    <t>عبد اللطيف وجيه خميس الهرباوي</t>
  </si>
  <si>
    <t>حسن عبد العزيز محمد ظاهر</t>
  </si>
  <si>
    <t>محمد ابراهيم محمد جنيد</t>
  </si>
  <si>
    <t>فاطمة بشير فهمي عمار</t>
  </si>
  <si>
    <t>منة الله عبد العزيز محمد ظاهر</t>
  </si>
  <si>
    <t>أنس عبد العزيز محمد ظاهر</t>
  </si>
  <si>
    <t>محمد جواد محمد ابو ديه</t>
  </si>
  <si>
    <t>اليزيا تيسير خميس رضوان</t>
  </si>
  <si>
    <t>جلال نبيل يوسف  يوسف</t>
  </si>
  <si>
    <t>محمد عطايا ايوب غاليه</t>
  </si>
  <si>
    <t>كامل غسان كامل غبن</t>
  </si>
  <si>
    <t>أحمد عبد المحسن فهمي عمار</t>
  </si>
  <si>
    <t>اياد عبد المحسن فهمي عمار</t>
  </si>
  <si>
    <t>ميس بيان هاني عمار</t>
  </si>
  <si>
    <t>عبد الرحيم اسامه هاني عمار</t>
  </si>
  <si>
    <t>بشرى عبد الكريم درويش عمار</t>
  </si>
  <si>
    <t>بيان هاني عبدالله عمار</t>
  </si>
  <si>
    <t>اسامه عبد المحسن فهمي عمار</t>
  </si>
  <si>
    <t>فهمي بشير فهمي عمار</t>
  </si>
  <si>
    <t>إياد عبد العزيز محمد عسكر</t>
  </si>
  <si>
    <t>بلال خالد محمد صبح</t>
  </si>
  <si>
    <t>اماني نزهات أحمد ريان</t>
  </si>
  <si>
    <t>أحمد محمد أحمد ابو سمره</t>
  </si>
  <si>
    <t>ليان محمد جميل ابو الجليل</t>
  </si>
  <si>
    <t>نجوى بشير شوكت العكلوك</t>
  </si>
  <si>
    <t>أيمن جميل محمد ابو الجليل</t>
  </si>
  <si>
    <t>ماجد ماجد ابراهيم كعبر</t>
  </si>
  <si>
    <t>أحمد محمد رجب بكرون</t>
  </si>
  <si>
    <t>عبدالله سعد عبدالله منيه</t>
  </si>
  <si>
    <t>محمد جميل محمد ابو الجليل</t>
  </si>
  <si>
    <t>محمد صلاح محمد المحلاوي</t>
  </si>
  <si>
    <t>محمد عيد محمد المحلاوي</t>
  </si>
  <si>
    <t>شام طارق زياد دهمان</t>
  </si>
  <si>
    <t>طارق زياد مصطفى دهمان</t>
  </si>
  <si>
    <t>الاء عماد محمد عاشور</t>
  </si>
  <si>
    <t>زياد طارق زياد دهمان</t>
  </si>
  <si>
    <t>اسامه هاني عبدالله عمار</t>
  </si>
  <si>
    <t>حسن صلاح محمد المحلاوي</t>
  </si>
  <si>
    <t>شام تامر حسني عزام</t>
  </si>
  <si>
    <t>دينه عاهد شعبان عوده</t>
  </si>
  <si>
    <t>نورهان سالم صالح ساكن</t>
  </si>
  <si>
    <t>مريم هشام حسن ابوظاهر</t>
  </si>
  <si>
    <t>مرفت شاكر محمد العرعير</t>
  </si>
  <si>
    <t>نجوى سعيد عبد الحفيظ زقول</t>
  </si>
  <si>
    <t>سعيد عبد الحفيظ نمر زقول</t>
  </si>
  <si>
    <t>عمر عماد ديب العرعير</t>
  </si>
  <si>
    <t>معاذ سعيد عبد الحفيظ زقول</t>
  </si>
  <si>
    <t>محمد عبدالله أحمد ابو ندى</t>
  </si>
  <si>
    <t>انس عبدالله أحمد ابو ندى</t>
  </si>
  <si>
    <t>أحمد عبدالله أحمد ابو ندى</t>
  </si>
  <si>
    <t>اماني شاكر محمد المغني</t>
  </si>
  <si>
    <t>بلسم فاروق كامل النونو</t>
  </si>
  <si>
    <t>غسان محمد عبد اللطيف الشلفوح</t>
  </si>
  <si>
    <t>نداء سمير براوي العرعير</t>
  </si>
  <si>
    <t>محمد شاكر محمد المغني</t>
  </si>
  <si>
    <t>نهى عبد العزيز أحمد دواس</t>
  </si>
  <si>
    <t>شرف ياسر يوسف دواس</t>
  </si>
  <si>
    <t>سامي موسى أحمد حرب</t>
  </si>
  <si>
    <t>غدير عماد ديب عابد</t>
  </si>
  <si>
    <t>ملك ياسر يوسف دواس</t>
  </si>
  <si>
    <t>ايمان جميل محمد ابو غلوه</t>
  </si>
  <si>
    <t>معتصم خليل دياب التتر</t>
  </si>
  <si>
    <t>لمياء ناصر أحمد ناصر</t>
  </si>
  <si>
    <t>خالد عماد ديب العرعير</t>
  </si>
  <si>
    <t>معاوية علي شعبان الفيومي</t>
  </si>
  <si>
    <t>باسل رمضان فريج عابد</t>
  </si>
  <si>
    <t>أسيل باسل رمضان عابد</t>
  </si>
  <si>
    <t>محمود باسل رمضان عابد</t>
  </si>
  <si>
    <t>زينة محمود عوني سكر</t>
  </si>
  <si>
    <t>محمد عمر سلمان عبدو</t>
  </si>
  <si>
    <t>أحمد باسل رمضان عابد</t>
  </si>
  <si>
    <t>محمد فريد اسماعيل الكيال</t>
  </si>
  <si>
    <t>جميله يوسف محمد شحاد</t>
  </si>
  <si>
    <t>عمر سفيان عمر الكيلاني</t>
  </si>
  <si>
    <t>شهد ياسر يوسف دواس</t>
  </si>
  <si>
    <t>ماهر يوسف محمد دواس</t>
  </si>
  <si>
    <t>عبد الرحمن ماهر يوسف دواس</t>
  </si>
  <si>
    <t>هبه فرج راشد طافش</t>
  </si>
  <si>
    <t>هدى أيمن جميل ابو الجليل</t>
  </si>
  <si>
    <t>كندة أيمن جميل ابو الجليل</t>
  </si>
  <si>
    <t>جميل أيمن جميل ابو الجليل</t>
  </si>
  <si>
    <t>مصعب أحمد جبر الخطيب</t>
  </si>
  <si>
    <t>ابراهيم رامي جبر الخطيب</t>
  </si>
  <si>
    <t>داليا محمود عبد الخالق عدوان</t>
  </si>
  <si>
    <t>رأفت عبد شحادة المصري</t>
  </si>
  <si>
    <t>اميمه فايق يوسف العطعوط</t>
  </si>
  <si>
    <t>أحمد عبد الله أحمد حجازي</t>
  </si>
  <si>
    <t>محمد عبد الله أحمد حجازي</t>
  </si>
  <si>
    <t>خالد عبد الخالق خالد هنيه</t>
  </si>
  <si>
    <t>عبد الخالق خالد عبد السلام هنيه</t>
  </si>
  <si>
    <t>كنان اشرف تيسير الهرباوي</t>
  </si>
  <si>
    <t>سجى رائد حامد ابو عيطه</t>
  </si>
  <si>
    <t>خميس تحسين خميس الهرباوي</t>
  </si>
  <si>
    <t>أريج صابر يونس رضوان</t>
  </si>
  <si>
    <t>ناريمان ندير محمد الهرباوي</t>
  </si>
  <si>
    <t>راما اشرف تيسير الهرباوي</t>
  </si>
  <si>
    <t>غدير تيسير خميس الهرباوي</t>
  </si>
  <si>
    <t>سميه عاطف خليل الهرباوي</t>
  </si>
  <si>
    <t>جميل محمد حسن ابو الجليل</t>
  </si>
  <si>
    <t>عبد الكريم صابر يونس رضوان</t>
  </si>
  <si>
    <t>عامر صابر يونس رضوان</t>
  </si>
  <si>
    <t>نصرالله ياسر سليم ابو شنار</t>
  </si>
  <si>
    <t>جمال ياسر سليم ابو شنار</t>
  </si>
  <si>
    <t>زيد حلمي أحمد عقل</t>
  </si>
  <si>
    <t>رياض فتحي سليمان ابو ناصر</t>
  </si>
  <si>
    <t>سلمى تحسين خميس الهرباوي</t>
  </si>
  <si>
    <t>حياة ربحي عارف عرفات</t>
  </si>
  <si>
    <t>اسلام رامي زهير عرفات</t>
  </si>
  <si>
    <t>ميسون منير صبحي عرفات</t>
  </si>
  <si>
    <t>منير صبحي عارف عرفات</t>
  </si>
  <si>
    <t>هيثم منير صبحي عرفات</t>
  </si>
  <si>
    <t>فايزه زهير صبحي عرفات</t>
  </si>
  <si>
    <t>رولا جلال صبحي الثلاثيني</t>
  </si>
  <si>
    <t>اريج منير صبحي عرفات</t>
  </si>
  <si>
    <t>يوسف محمد يونس السويركي</t>
  </si>
  <si>
    <t>بهيه فوزي صبحي عرفات</t>
  </si>
  <si>
    <t>يوسف ناجي فارس الحايك</t>
  </si>
  <si>
    <t>فرج محمود سليم دلول</t>
  </si>
  <si>
    <t>محمد حسن صلاح السنداوي</t>
  </si>
  <si>
    <t>ايمان مازن نادي الحداد</t>
  </si>
  <si>
    <t>بلال حسن صلاح السنداوي</t>
  </si>
  <si>
    <t>محمد خزاع حمدان فرحات</t>
  </si>
  <si>
    <t>زهير يوسف محمود خضره</t>
  </si>
  <si>
    <t>ميساء ايهاب زهير خضره</t>
  </si>
  <si>
    <t>نور الهدى رامي عبد الرحمن طافش</t>
  </si>
  <si>
    <t>سجى بسام حمدان قريقع</t>
  </si>
  <si>
    <t>فتحي زياد فتحي منصور</t>
  </si>
  <si>
    <t>محمد اشرف محمد عبد الوهاب</t>
  </si>
  <si>
    <t>معتصم بالله خالد محمد قروط</t>
  </si>
  <si>
    <t>انس جهاد محمد قروط</t>
  </si>
  <si>
    <t>محمد زكي محمد قروط</t>
  </si>
  <si>
    <t>فاطمه زهير ايوب قروط</t>
  </si>
  <si>
    <t>محمد خالد محمد قروط</t>
  </si>
  <si>
    <t>محمد عادل محمد الصوالحي</t>
  </si>
  <si>
    <t>مؤمن محمود خالد قروط</t>
  </si>
  <si>
    <t>محمد عمر أحمد عبد الوهاب</t>
  </si>
  <si>
    <t>جمعه محمد صالح ابو ورده</t>
  </si>
  <si>
    <t>رامز زكريا حسني العشي</t>
  </si>
  <si>
    <t>بهاء الدين عبد الرحمن محي الدين سكيك</t>
  </si>
  <si>
    <t>آية نضال اكرم ابو ليله</t>
  </si>
  <si>
    <t>منير حسن محمود الحسني</t>
  </si>
  <si>
    <t>مجد منير حسن الحسني</t>
  </si>
  <si>
    <t>سميره اسعد محمود بواب السك</t>
  </si>
  <si>
    <t>معتز منير حسن الحسني</t>
  </si>
  <si>
    <t>كفاح جمعه مصطفى الحسنى</t>
  </si>
  <si>
    <t>مهند منير حسن الحسني</t>
  </si>
  <si>
    <t>يمنى عمر رياض الريفي</t>
  </si>
  <si>
    <t>آدم حسن عبد الوهاب ابو العون</t>
  </si>
  <si>
    <t>محمد حسن عبد الوهاب ابو العون</t>
  </si>
  <si>
    <t>عرفات شحادة عرفات ضبان</t>
  </si>
  <si>
    <t>عبد الكريم مازن فرج ابو عاصي</t>
  </si>
  <si>
    <t>مازن عرفات مازن ابو عاصي</t>
  </si>
  <si>
    <t>أحمد عرفات مازن ابو عاصي</t>
  </si>
  <si>
    <t>محمد سامي قاسم قريقع</t>
  </si>
  <si>
    <t>مريم أحمد حمدان قريقع</t>
  </si>
  <si>
    <t>فتحي اسامه فتحي العرعير</t>
  </si>
  <si>
    <t>رامز حماد سليمان منصور</t>
  </si>
  <si>
    <t>محمد غسان فايز قريقع</t>
  </si>
  <si>
    <t>معاذ حماد سليمان منصور</t>
  </si>
  <si>
    <t>محمد حماد سليمان منصور</t>
  </si>
  <si>
    <t>معتصم رياض فوزي السوافيري</t>
  </si>
  <si>
    <t>محمد محمود كامل الرز</t>
  </si>
  <si>
    <t>خميس عمر حموده كحيل</t>
  </si>
  <si>
    <t>صلاح الدين هاني صلاح السوافيري</t>
  </si>
  <si>
    <t>فاتن منصور أحمد عابد</t>
  </si>
  <si>
    <t>محمد سالم فوزي السوافيري</t>
  </si>
  <si>
    <t>بسمله وسيم محمد جبر سويدان</t>
  </si>
  <si>
    <t>رمزي يوسف حمدي الريفي</t>
  </si>
  <si>
    <t>شاهر سمير عطا السوافيري</t>
  </si>
  <si>
    <t>محمود نصر سالم الانقر</t>
  </si>
  <si>
    <t>ماريا انور طلعت القايض</t>
  </si>
  <si>
    <t>محمود اشرف زياد ريان</t>
  </si>
  <si>
    <t>عبير بشير صبحي سويدان</t>
  </si>
  <si>
    <t>عبدالله وسيم محمد جبر سويدان</t>
  </si>
  <si>
    <t>أحمد اسامه رشدي جحا</t>
  </si>
  <si>
    <t>عبد الرحمن سمير عبد الفتاح الطناني</t>
  </si>
  <si>
    <t>عبد الفتاح سمير عبد الفتاح الطناني</t>
  </si>
  <si>
    <t>براء فايز ابراهيم الطناني</t>
  </si>
  <si>
    <t>لانا شريف هاني البساينه</t>
  </si>
  <si>
    <t>احمد محمد زهير خليفه</t>
  </si>
  <si>
    <t>محمود عماد اسعد عجور</t>
  </si>
  <si>
    <t>محمد خالد حسن البابا</t>
  </si>
  <si>
    <t>رياض شادي رياض الوحيدي</t>
  </si>
  <si>
    <t>محي الدين عبد الرحمن محي الدين سكيك</t>
  </si>
  <si>
    <t>خميس عبد الرؤوف خميس نور</t>
  </si>
  <si>
    <t>امجد محي الدين عبد الرحمن سكيك</t>
  </si>
  <si>
    <t>ايمان جمال عبد القادر سكيك</t>
  </si>
  <si>
    <t>منة امجد محي الدين سكيك</t>
  </si>
  <si>
    <t>عبد الرحيم محمود حاتم الجاروشه</t>
  </si>
  <si>
    <t>محي الدين امجد محي الدين سكيك</t>
  </si>
  <si>
    <t>أحمد عوض حمدان فرحات</t>
  </si>
  <si>
    <t>عبدالله ياسر حمدان فرحات</t>
  </si>
  <si>
    <t>ياسمين محمد علي القنفد</t>
  </si>
  <si>
    <t>جوان نبيل سعيد القنفد</t>
  </si>
  <si>
    <t>جمانة نبيل سعيد القنفد</t>
  </si>
  <si>
    <t>براء عادل محمد الشيخ سليم</t>
  </si>
  <si>
    <t>ديما عادل محمد الشيخ سليم</t>
  </si>
  <si>
    <t>محمد عماد اسعد عجور</t>
  </si>
  <si>
    <t>رزق محمد نمر الهسي</t>
  </si>
  <si>
    <t>زكريا سعيد أحمد شعبان</t>
  </si>
  <si>
    <t>ايهم سعدالله بهاء الدين سكيك</t>
  </si>
  <si>
    <t>ايناس رامز محمد سكيك</t>
  </si>
  <si>
    <t>وسام محمد خليل سكيك</t>
  </si>
  <si>
    <t>طعمه يوسف صقر حبيب</t>
  </si>
  <si>
    <t>محمود هاني اعبيد كالي</t>
  </si>
  <si>
    <t>فاطمه سالم حسن عياد</t>
  </si>
  <si>
    <t>بيسان خالد حسن البابا</t>
  </si>
  <si>
    <t>خليل ماهر عبد الكريم ياسين</t>
  </si>
  <si>
    <t>شادي رياض دهشان الوحيدي</t>
  </si>
  <si>
    <t>مصطفى أحمد جمعه صنع الله</t>
  </si>
  <si>
    <t>جمال عادل سعيد خلف</t>
  </si>
  <si>
    <t>عماد حمدان محمود طوطح</t>
  </si>
  <si>
    <t>اياد حمدان محمود طوطح</t>
  </si>
  <si>
    <t>تامر عماد فضل عياد</t>
  </si>
  <si>
    <t>لارا نبيل سعيد القنفد</t>
  </si>
  <si>
    <t>منصوره علي حسان السرسك</t>
  </si>
  <si>
    <t>مها محمد علي الشيخ سليم</t>
  </si>
  <si>
    <t>أحمد محمد صالح ابو ورده</t>
  </si>
  <si>
    <t>صالح محمد صالح ابو ورده</t>
  </si>
  <si>
    <t>محمد محي الدين عبد الرحمن سكيك</t>
  </si>
  <si>
    <t>علي محمد محي الدين سكيك</t>
  </si>
  <si>
    <t>تالا محمد محي الدين سكيك</t>
  </si>
  <si>
    <t>دينا علاء ابراهيم سكيك</t>
  </si>
  <si>
    <t>مها شعبان ابراهيم عجور</t>
  </si>
  <si>
    <t>بهاء الدين سعدالله بهاء الدين سكيك</t>
  </si>
  <si>
    <t>كريم سعدالله بهاء الدين سكيك</t>
  </si>
  <si>
    <t>كرم سعدالله بهاء الدين سكيك</t>
  </si>
  <si>
    <t>بتول مراد اسماعيل ياسين</t>
  </si>
  <si>
    <t>يمان محمد أحمد الاشقر</t>
  </si>
  <si>
    <t>محمد أحمد صبحي الاشقر</t>
  </si>
  <si>
    <t>محمد عبدالله عبد الرحمن عسليه</t>
  </si>
  <si>
    <t>شيماء إياد موسى الاشقر</t>
  </si>
  <si>
    <t>يامن محمد أحمد الاشقر</t>
  </si>
  <si>
    <t>أحمد ثائر صبحي غريب</t>
  </si>
  <si>
    <t>ثائر صبحي ذياب غريب</t>
  </si>
  <si>
    <t>حنان محمد نصر الاشقر</t>
  </si>
  <si>
    <t>ضيا سعيد عنان طنبوره</t>
  </si>
  <si>
    <t>تحرير جمعه مصطفى السحار</t>
  </si>
  <si>
    <t>صفاء ابراهيم محمد جراده</t>
  </si>
  <si>
    <t>محمود محمد محمود جراده</t>
  </si>
  <si>
    <t>محمد محمود أحمد جراده</t>
  </si>
  <si>
    <t>عطا هاشم سالم الجوجو</t>
  </si>
  <si>
    <t>حماده شحده جادالله ابو ناجي</t>
  </si>
  <si>
    <t>خليل زكريا شحده ابو ناجي</t>
  </si>
  <si>
    <t>محمد علي حسان الشيخ سليم</t>
  </si>
  <si>
    <t>نوال محمد علي ابوطويله</t>
  </si>
  <si>
    <t>اسراء أحمد صبحي الاشقر</t>
  </si>
  <si>
    <t>اسماء أحمد صبحي طنبوره</t>
  </si>
  <si>
    <t>هويده أحمد حسن الهسي</t>
  </si>
  <si>
    <t>يزن أحمد جمعه صنع الله</t>
  </si>
  <si>
    <t>ياسر أحمد جمعه صنع الله</t>
  </si>
  <si>
    <t>ياسمين حمدان محمود طوطح</t>
  </si>
  <si>
    <t>نسرين خليل جبريل الجعبري</t>
  </si>
  <si>
    <t>عايشة رمضان محمد طوطح</t>
  </si>
  <si>
    <t>امال محمد صالح ابو ورده</t>
  </si>
  <si>
    <t>هيفاء رجب أحمد الهسي</t>
  </si>
  <si>
    <t>جوليا محمد محمود ابو عاصي</t>
  </si>
  <si>
    <t>رهف محمد حمدان طوطح</t>
  </si>
  <si>
    <t>بيان محمد حمدان طوطح</t>
  </si>
  <si>
    <t>إلياس محمد حمدان طوطح</t>
  </si>
  <si>
    <t>جوري محمد حمدان طوطح</t>
  </si>
  <si>
    <t>خالد أحمد بشير شملخ</t>
  </si>
  <si>
    <t>حاتم أحمد حاتم الهسي</t>
  </si>
  <si>
    <t>رجب أحمد حاتم الهسي</t>
  </si>
  <si>
    <t>بسمه رمضان محمد ابوورده</t>
  </si>
  <si>
    <t>امل عماد حمدان طوطح</t>
  </si>
  <si>
    <t>اميرة عماد حمدان طوطح</t>
  </si>
  <si>
    <t>ماريهان اياد حمدان طوطح</t>
  </si>
  <si>
    <t>دنيا اياد حمدان طوطح</t>
  </si>
  <si>
    <t>بتول اياد حمدان طوطح</t>
  </si>
  <si>
    <t>كريم محمود جميل الدحدوح</t>
  </si>
  <si>
    <t>نور معين جمال عمار</t>
  </si>
  <si>
    <t>أحمد حاتم محمد الهسي</t>
  </si>
  <si>
    <t>آدم شاكر مرزوق الكحلوت</t>
  </si>
  <si>
    <t>ساره حسن مرزوق الكحلوت</t>
  </si>
  <si>
    <t>اسماعيل حمدان محمود طوطح</t>
  </si>
  <si>
    <t>ساجد اسماعيل حمدان طوطح</t>
  </si>
  <si>
    <t>أيمن وسام أحمد ابوورده</t>
  </si>
  <si>
    <t>وسام أحمد حسن ابوورده</t>
  </si>
  <si>
    <t>كرم وسام أحمد ابوورده</t>
  </si>
  <si>
    <t>محمد جمال مصطفى حسونه</t>
  </si>
  <si>
    <t>أحمد اكرم خليل حبيب</t>
  </si>
  <si>
    <t>نور نهاد حمدان طوطح</t>
  </si>
  <si>
    <t>حنان حمدان محمود طوطح</t>
  </si>
  <si>
    <t>عايشة اياد حمدان طوطح</t>
  </si>
  <si>
    <t>ديما اياد حمدان طوطح</t>
  </si>
  <si>
    <t>يحيى اياد حمدان طوطح</t>
  </si>
  <si>
    <t>محمد اياد حمدان طوطح</t>
  </si>
  <si>
    <t>معين جمال عبد الكريم عمار</t>
  </si>
  <si>
    <t>سماح زياد أحمد طوطح</t>
  </si>
  <si>
    <t>هديل فريد حسن طوطح</t>
  </si>
  <si>
    <t>محمد محمود خالد ابو عاصي</t>
  </si>
  <si>
    <t>يمان محمد محمود ابو عاصي</t>
  </si>
  <si>
    <t>محمد حمدان محمود طوطح</t>
  </si>
  <si>
    <t>نسرين عبد النبي رجب ابو ثريا</t>
  </si>
  <si>
    <t>مجد محمد حمدان طوطح</t>
  </si>
  <si>
    <t>محمد حسن عبدالله حسب الله</t>
  </si>
  <si>
    <t>خالد حسن عوض البابا</t>
  </si>
  <si>
    <t>نعمه موسى محمد عرفات</t>
  </si>
  <si>
    <t>عمر فتحي بشير البلعاوي</t>
  </si>
  <si>
    <t>مصطفى نور الدين أحمد المطوق</t>
  </si>
  <si>
    <t>نعمه علي محمود طوطح</t>
  </si>
  <si>
    <t>اسلام معين جمال عمار</t>
  </si>
  <si>
    <t>سوزان حسين جمعة عمار</t>
  </si>
  <si>
    <t>نسرين فوزي صبحي عرفات</t>
  </si>
  <si>
    <t>لؤي محمد ياسر الهرباوي</t>
  </si>
  <si>
    <t>خالد فادي خالد البابا</t>
  </si>
  <si>
    <t>مها فادي خالد البابا</t>
  </si>
  <si>
    <t>جنات زكي يوسف حبوش</t>
  </si>
  <si>
    <t>ايه خالد حسن البابا</t>
  </si>
  <si>
    <t>مرفت شوقي ابراهيم الناجي</t>
  </si>
  <si>
    <t>أحمد جبر عمر كحيل</t>
  </si>
  <si>
    <t>ازهار خالد حسن البابا</t>
  </si>
  <si>
    <t>عبد الخالق فادي خالد البابا</t>
  </si>
  <si>
    <t>محمود فادي خالد البابا</t>
  </si>
  <si>
    <t>انور محمد ابراهيم الناجي</t>
  </si>
  <si>
    <t>بسمه صبحي صبحي البابا</t>
  </si>
  <si>
    <t>وفاء عبد الخالق لطفي البابا</t>
  </si>
  <si>
    <t>عبله عبد الكريم عبد الرحيم المقوسي</t>
  </si>
  <si>
    <t>سليمان نعمان سليمان حبوش</t>
  </si>
  <si>
    <t>اسماعيل نعمان سليمان حبوش</t>
  </si>
  <si>
    <t>شيماء رائد محمود حبوش</t>
  </si>
  <si>
    <t>سليمان نعمان رباح حبوش</t>
  </si>
  <si>
    <t>عبد الرحمن محمود نعيم حبوش</t>
  </si>
  <si>
    <t>تالين محمود نعيم حبوش</t>
  </si>
  <si>
    <t>ديمه محمود نعيم حبوش</t>
  </si>
  <si>
    <t>عبد الله بهاء الدين عبد الرحمن سكيك</t>
  </si>
  <si>
    <t>جوان عبد الله بهاء الدين سكيك</t>
  </si>
  <si>
    <t>أنس عبد الله بهاء الدين سكيك</t>
  </si>
  <si>
    <t>ابتسام ارسلان سالم حبوش</t>
  </si>
  <si>
    <t>مصعب سليمان نعمان حبوش</t>
  </si>
  <si>
    <t>دانا هاشم سعدي سكيك</t>
  </si>
  <si>
    <t>نور بهاء الدين عبد الرحمن سكيك</t>
  </si>
  <si>
    <t>فاطمة نعمان سليمان حبوش</t>
  </si>
  <si>
    <t>ابتسام نعمان سليمان حبوش</t>
  </si>
  <si>
    <t>سليمان مصعب سليمان حبوش</t>
  </si>
  <si>
    <t>لبنا أحمد حمدي حبوش</t>
  </si>
  <si>
    <t>سهام ابراهيم عبد الكريم الكحلوت</t>
  </si>
  <si>
    <t>حمزة باسم شعبان المقوسي</t>
  </si>
  <si>
    <t>باسم شعبان ابراهيم المقوسي</t>
  </si>
  <si>
    <t>رولا باسم شعبان المقوسي</t>
  </si>
  <si>
    <t>عدي رمزي محمد الريفي</t>
  </si>
  <si>
    <t>خديجه انور محمد الناجي</t>
  </si>
  <si>
    <t>محمد نبيل جلهوم جلهوم</t>
  </si>
  <si>
    <t>عفت زين رباح الكحلوت</t>
  </si>
  <si>
    <t>عبد الله شاكر مرزوق الكحلوت</t>
  </si>
  <si>
    <t>سارة باسم شعبان المقوسي</t>
  </si>
  <si>
    <t>اماني انور شوقي بليحه</t>
  </si>
  <si>
    <t>محمود خالد أحمد حبوش</t>
  </si>
  <si>
    <t>محمد مصطفى محمد عثمان</t>
  </si>
  <si>
    <t>هنا عبدالقادر محمد ابو شماله</t>
  </si>
  <si>
    <t>ديما رفيق صبحي المناصره</t>
  </si>
  <si>
    <t>موسى باهي رمضان الداهوك</t>
  </si>
  <si>
    <t>زهير رمضان محمود الداهوك</t>
  </si>
  <si>
    <t>مريم محمد صلاح الدلو</t>
  </si>
  <si>
    <t>دعاء محمد صلاح الدلو</t>
  </si>
  <si>
    <t>محمود صلاح رشيد الدلو</t>
  </si>
  <si>
    <t>أمير محمد مصطفى عثمان</t>
  </si>
  <si>
    <t>سهاد هاني إياد ابو شماله</t>
  </si>
  <si>
    <t>منى عدلي محمد عساف</t>
  </si>
  <si>
    <t>صبا محمد حسين ظاهر</t>
  </si>
  <si>
    <t>مها اياد أحمد ابو شماله</t>
  </si>
  <si>
    <t>محمود حاتم محمد الهسي</t>
  </si>
  <si>
    <t>حسن حاتم محمد الهسي</t>
  </si>
  <si>
    <t>حازم حسن مرزوق الكحلوت</t>
  </si>
  <si>
    <t>بيروت محمد اياد ابو شماله</t>
  </si>
  <si>
    <t>محمد رزق محمد الهسي</t>
  </si>
  <si>
    <t>سميحه اسامه سعدي صوان</t>
  </si>
  <si>
    <t>رؤى صلاح الدين محمد الدلو</t>
  </si>
  <si>
    <t>أحمد هاني اعبيد كالي</t>
  </si>
  <si>
    <t>زكريا عز الدين سليمان حبوش</t>
  </si>
  <si>
    <t>فتحي بشير نعيم البلعاوي</t>
  </si>
  <si>
    <t>عز الدين سليمان نعمان حبوش</t>
  </si>
  <si>
    <t>رفيق سعيد ابراهيم مرشود</t>
  </si>
  <si>
    <t>فاطمه طلعت حسين الملح</t>
  </si>
  <si>
    <t>محمد حسام عبد ربه ابو جاسر</t>
  </si>
  <si>
    <t>فتحي رياض فتحي قروط</t>
  </si>
  <si>
    <t>فاتنه زياد عبدالله ابو جاسر</t>
  </si>
  <si>
    <t>رياض محمد عبد مطر</t>
  </si>
  <si>
    <t>عبد الرحمن سمير دياب حجازي</t>
  </si>
  <si>
    <t>محمد سمير دياب حجازي</t>
  </si>
  <si>
    <t>الاء حسام عبد ربه ابو جاسر</t>
  </si>
  <si>
    <t>ختام محمد رمضان حجازي</t>
  </si>
  <si>
    <t>اسراء مصطفى درويش حجازي</t>
  </si>
  <si>
    <t>ممدوح عزات أحمد ابو ركبه</t>
  </si>
  <si>
    <t>ملك حسن خليل صيام</t>
  </si>
  <si>
    <t>أحمد فتحي شحادة سليمان</t>
  </si>
  <si>
    <t>كريم عمر علي الخضري</t>
  </si>
  <si>
    <t>عمر علي خليل الخضري</t>
  </si>
  <si>
    <t>حلا عمر علي الخضري</t>
  </si>
  <si>
    <t>نور أحمد اشرف الخضري</t>
  </si>
  <si>
    <t>قاسم عبدالله أحمد الخضري</t>
  </si>
  <si>
    <t>صابرين أحمد خالد الخضري</t>
  </si>
  <si>
    <t>فخريه محمد محمود الزرد</t>
  </si>
  <si>
    <t>مها يوسف المنسي المبحوح</t>
  </si>
  <si>
    <t>جميله عبدالله طه الشنطي</t>
  </si>
  <si>
    <t>رأفت سعيد محمد ابو فول</t>
  </si>
  <si>
    <t>سعيد رأفت سعيد ابو فول</t>
  </si>
  <si>
    <t>محمد سعيد محمد ابو فول</t>
  </si>
  <si>
    <t>حنان جابر سلامه بدوان</t>
  </si>
  <si>
    <t>مجديه رمضان ابراهيم عوده</t>
  </si>
  <si>
    <t>محمد محمد محمود بدوان</t>
  </si>
  <si>
    <t>شام أحمد اسبيتان ابو سيدو</t>
  </si>
  <si>
    <t>عدلي محمد محمود بدوان</t>
  </si>
  <si>
    <t>جود عبد العزيز انور ابو شعبان</t>
  </si>
  <si>
    <t>عدنان مروان محمد ابوعطيوي</t>
  </si>
  <si>
    <t>ماريا مروان محمد ابوعطيوي</t>
  </si>
  <si>
    <t>سلامة محمد مروان ابوعطيوي</t>
  </si>
  <si>
    <t>سعديه يوسف عبد ربه قدوم</t>
  </si>
  <si>
    <t>بيلسان نعمان سليمان حبوش</t>
  </si>
  <si>
    <t>سرين نعمان سليمان حبوش</t>
  </si>
  <si>
    <t>أسامه نعمان سليمان حبوش</t>
  </si>
  <si>
    <t>ماريا نعمان سليمان حبوش</t>
  </si>
  <si>
    <t>ابراهيم نعمان سليمان حبوش</t>
  </si>
  <si>
    <t>عبدالرحمن سليمان نعمان حبوش</t>
  </si>
  <si>
    <t>سندس سليمان نعمان حبوش</t>
  </si>
  <si>
    <t>مكرم راني رفيق خليفه</t>
  </si>
  <si>
    <t>نهاد خيري منصور العمراني</t>
  </si>
  <si>
    <t>فضل خيري منصور العمراني</t>
  </si>
  <si>
    <t>هبه عبد السميع محمد الغرابلي</t>
  </si>
  <si>
    <t>مها محمد مصطفى الغرابلي</t>
  </si>
  <si>
    <t>فرحانه فرحات شاكر ياسين</t>
  </si>
  <si>
    <t>ولاء بسام سالم الضاش</t>
  </si>
  <si>
    <t>أحمد ماهر عبد الرحمن الكحلوت</t>
  </si>
  <si>
    <t>غاده عبد الرحمن يونس الكحلوت</t>
  </si>
  <si>
    <t>محمود سهيل حسن الكحلوت</t>
  </si>
  <si>
    <t>روان سامي يوسف الكحلوت</t>
  </si>
  <si>
    <t>صالح نعمان سليمان حبوش</t>
  </si>
  <si>
    <t>عمر نعمان سليمان حبوش</t>
  </si>
  <si>
    <t>محمد سليمان نعمان حبوش</t>
  </si>
  <si>
    <t>ولاء سليمان نعمان حبوش</t>
  </si>
  <si>
    <t>ملاك عبد الرحمن محمد حماد</t>
  </si>
  <si>
    <t>ساره عبد الرحمن محمد حماد</t>
  </si>
  <si>
    <t>سمير محمد سمير حجازي</t>
  </si>
  <si>
    <t>اسلام سليمان عبد حجاج</t>
  </si>
  <si>
    <t>اسلام سليمان نعمان الاشقر</t>
  </si>
  <si>
    <t>عليان عبد الرحمن عليان الاشقر</t>
  </si>
  <si>
    <t>مروه نعمان رباح حبوش</t>
  </si>
  <si>
    <t>أحمد سليمان يوسف الغرابلي</t>
  </si>
  <si>
    <t>امير سليمان يوسف الغرابلي</t>
  </si>
  <si>
    <t>ممدوح محمد ابراهيم شلبيه</t>
  </si>
  <si>
    <t>كريم حسين اكرم الملح</t>
  </si>
  <si>
    <t>عمر أحمد حسين دلول</t>
  </si>
  <si>
    <t>عبد الحليم بشير عبد الرازق الحلو</t>
  </si>
  <si>
    <t>أميرة اسماعيل محمد فرينه</t>
  </si>
  <si>
    <t>محمود شعبان صالح ابو شعبان</t>
  </si>
  <si>
    <t>يقين بدر عيد ابوجبل</t>
  </si>
  <si>
    <t>مازن سعيد سالم الزرد</t>
  </si>
  <si>
    <t>حسين اكرم حسين الملح</t>
  </si>
  <si>
    <t>نفين نائل محمود ابو سيدو</t>
  </si>
  <si>
    <t>نائل اسبيتان محمود ابو سيدو</t>
  </si>
  <si>
    <t>شهد رائد توفيق الدويك</t>
  </si>
  <si>
    <t>يسرى جبر عبد الله الحلو</t>
  </si>
  <si>
    <t>محمد اسماعيل محمد فرينه</t>
  </si>
  <si>
    <t>احمد اسماعيل محمد فرينه</t>
  </si>
  <si>
    <t>حنين اسماعيل محمد فرينه</t>
  </si>
  <si>
    <t>جنى اسماعيل محمد فرينه</t>
  </si>
  <si>
    <t>انوار جميل فايز الشويخ</t>
  </si>
  <si>
    <t>فداء خالد سلمان مطر</t>
  </si>
  <si>
    <t>محمد رياض محمد مطر</t>
  </si>
  <si>
    <t>هادي محمد رياض مطر</t>
  </si>
  <si>
    <t>سدن عبد الهادي رياض مطر</t>
  </si>
  <si>
    <t>عيسى مازن سعيد الزرد</t>
  </si>
  <si>
    <t>اسامه أحمد حسين دلول</t>
  </si>
  <si>
    <t>معتصم عبد الحليم بشير الحلو</t>
  </si>
  <si>
    <t>غزل حسين اكرم الملح</t>
  </si>
  <si>
    <t>ابراهيم محمد رجب الدهشان</t>
  </si>
  <si>
    <t>سراج ابراهيم محمد الدهشان</t>
  </si>
  <si>
    <t>الاء طارق عطيه معروف</t>
  </si>
  <si>
    <t>سارة طارق عطيه معروف</t>
  </si>
  <si>
    <t>اسماعيل محمد اسماعيل مقداد</t>
  </si>
  <si>
    <t>آيه حسام عبد ربه ابو جاسر</t>
  </si>
  <si>
    <t>أحمد مجدي أحمد حسونه</t>
  </si>
  <si>
    <t>محمد ابراهيم محمد الدهشان</t>
  </si>
  <si>
    <t>رياض فتحي رياض قروط</t>
  </si>
  <si>
    <t>مها اسماعيل راغب قروط</t>
  </si>
  <si>
    <t>داليا عزات أحمد ابو ركبه</t>
  </si>
  <si>
    <t>محمود عايش محمود شاهين</t>
  </si>
  <si>
    <t>صفاء حسن خليل ابوسيف</t>
  </si>
  <si>
    <t>وفاء سعيد محمود شاهين</t>
  </si>
  <si>
    <t>نبيل ابراهيم نبيل ابو سيف</t>
  </si>
  <si>
    <t>خديجه أحمد محمود سليمان</t>
  </si>
  <si>
    <t>محمود عبد الوهاب عبد الرحمن عزيز</t>
  </si>
  <si>
    <t>حلا حسام عبد ربه ابو جاسر</t>
  </si>
  <si>
    <t>علي العبد محمد ابوسيف</t>
  </si>
  <si>
    <t>حمزة توفيق محمود ابوضاهر</t>
  </si>
  <si>
    <t>شذى الإيمان أحمد صالح حامد</t>
  </si>
  <si>
    <t>محمد أحمد صالح حامد</t>
  </si>
  <si>
    <t>ختام حسن يوسف راضي</t>
  </si>
  <si>
    <t>وردة إبراهيم عايش شاهين</t>
  </si>
  <si>
    <t>خالد محمد سلطان معروف</t>
  </si>
  <si>
    <t>هاشم خالد محمد معروف</t>
  </si>
  <si>
    <t>هيا أحمد صالح حامد</t>
  </si>
  <si>
    <t>صابرين خليل خليل راضي</t>
  </si>
  <si>
    <t>مالك محمد شفيق ابو الكاس</t>
  </si>
  <si>
    <t>علي محمود عايش شاهين</t>
  </si>
  <si>
    <t>انشراح محمود عايش شاهين</t>
  </si>
  <si>
    <t>نسمة محمود عايش شاهين</t>
  </si>
  <si>
    <t>عماد محمد أحمد اشكيان</t>
  </si>
  <si>
    <t>عماد عبد سليمان محيسن</t>
  </si>
  <si>
    <t>عبد الرحمن جهاد عبد محيسن</t>
  </si>
  <si>
    <t>عبد الرحمن عبد الوهاب عبد الرحمن عزيز</t>
  </si>
  <si>
    <t>محمد حمدان اسعد ملكه</t>
  </si>
  <si>
    <t>كنده عادل نبيل القيشاوي</t>
  </si>
  <si>
    <t>عصام جلال محمد ابو شعبان</t>
  </si>
  <si>
    <t>ثائر اياد صلاح جنديه</t>
  </si>
  <si>
    <t>باسل ثائر اياد جنديه</t>
  </si>
  <si>
    <t>جيهان عمر محمد القيشاوي</t>
  </si>
  <si>
    <t>فاطمه الزهراء وليد جهاد المصري</t>
  </si>
  <si>
    <t>هديل جمعه محمد ابو سيف</t>
  </si>
  <si>
    <t>أزهار ابراهيم عايش شاهين</t>
  </si>
  <si>
    <t>الشيماء نبيل أحمد ابوسيف</t>
  </si>
  <si>
    <t>منال محمد ايوب صيام</t>
  </si>
  <si>
    <t>جملات زهير ابراهيم طمبوره</t>
  </si>
  <si>
    <t>يحيى بسام سالم الضاش</t>
  </si>
  <si>
    <t>احمد وليد جهاد المصري</t>
  </si>
  <si>
    <t>محمد اسبيتان محمود ابو سيدو</t>
  </si>
  <si>
    <t>جهان جاسر حسن المصري</t>
  </si>
  <si>
    <t>منة الله عبد السلام علي ابوسيف</t>
  </si>
  <si>
    <t>صبحيه وليد جهاد المصري</t>
  </si>
  <si>
    <t>الاء أيمن جعفر الحلو</t>
  </si>
  <si>
    <t>عمر عامر اكرم مرتجى</t>
  </si>
  <si>
    <t>محمد ماهر عبد الرحمن الكحلوت</t>
  </si>
  <si>
    <t>كنان ضياء منذر حسان</t>
  </si>
  <si>
    <t>أمين محمد أمين مطر</t>
  </si>
  <si>
    <t>نادين محمد أمين مطر</t>
  </si>
  <si>
    <t>جميله عدنان محمد طاهر معروف</t>
  </si>
  <si>
    <t>ريدا وليد جهاد المصري</t>
  </si>
  <si>
    <t>نضال وليد جهاد المصري</t>
  </si>
  <si>
    <t>فراس عادل نبيل القيشاوي</t>
  </si>
  <si>
    <t>نضال محمد محمد ابو جحجوح</t>
  </si>
  <si>
    <t>وائل ارسلان خالد بسيسو</t>
  </si>
  <si>
    <t>شيماء حمدان اسعد ملكه</t>
  </si>
  <si>
    <t>يوسف عماد عبد محيسن</t>
  </si>
  <si>
    <t>عميد محمد سعيد ساق الله</t>
  </si>
  <si>
    <t>وتين محمد خورشيد سعيد ساق الله</t>
  </si>
  <si>
    <t>رائدة عمر أحمد السكني</t>
  </si>
  <si>
    <t>ميسون محمد سعيد بسيسو</t>
  </si>
  <si>
    <t>ليلى عبد الرحمن رشيد ابو شعبان</t>
  </si>
  <si>
    <t>رحاب عمر محمد ساق الله</t>
  </si>
  <si>
    <t>عمر محمد سعيد ساق الله</t>
  </si>
  <si>
    <t>سعيد خورشيد محمد خورشيد سعيد ساق الله</t>
  </si>
  <si>
    <t>سلطان ثائر اياد جنديه</t>
  </si>
  <si>
    <t>نبيل عادل نبيل القيشاوي</t>
  </si>
  <si>
    <t>خورشيد محمد سعيد ساق الله</t>
  </si>
  <si>
    <t>ايمان عمر محمد ساق الله</t>
  </si>
  <si>
    <t>علي عامر علي زقوت</t>
  </si>
  <si>
    <t>محمد خورشيد سعيد محمد ساق الله</t>
  </si>
  <si>
    <t>عصام رمزي أحمد طافش</t>
  </si>
  <si>
    <t>محمد حمدي حكمت غبن</t>
  </si>
  <si>
    <t>آسر حمدي حكمت غبن</t>
  </si>
  <si>
    <t>إسراء اسبيتان محمود ابو سيدو</t>
  </si>
  <si>
    <t>ربيع سامي ربيع سحويل</t>
  </si>
  <si>
    <t>محمد سامي ربيع سحويل</t>
  </si>
  <si>
    <t>خالد خليل حسين ابو عوده</t>
  </si>
  <si>
    <t>محمد هاني رمضان الهسي</t>
  </si>
  <si>
    <t>خالد رامي خالد الهسي</t>
  </si>
  <si>
    <t>مهند خالد رمضان الهسي</t>
  </si>
  <si>
    <t>ياسمين سعيد محمد ساق الله</t>
  </si>
  <si>
    <t>محمد وليد جهاد المصري</t>
  </si>
  <si>
    <t>نايفه اسعد حمدان ابو نجا</t>
  </si>
  <si>
    <t>امنه ابراهيم محمود غبن</t>
  </si>
  <si>
    <t>يحيى خالد زكي المجدوب</t>
  </si>
  <si>
    <t>ياسمين إبراهيم عايش شاهين</t>
  </si>
  <si>
    <t>زيد عامر اكرم مرتجى</t>
  </si>
  <si>
    <t>زهير ابراهيم عطيه الدواوسه</t>
  </si>
  <si>
    <t>شادي زهير ابراهيم الدواوسه</t>
  </si>
  <si>
    <t>سيف الاسلام حمدي حكمت غبن</t>
  </si>
  <si>
    <t>ليلى حسن محمد نافذ  الهسي</t>
  </si>
  <si>
    <t>ايه سعيد محمد ساق الله</t>
  </si>
  <si>
    <t>سميره عبد الهادي عبد العزيز ابو سيدو</t>
  </si>
  <si>
    <t>أحمد اسبيتان محمود ابو سيدو</t>
  </si>
  <si>
    <t>يامن حمدي حكمت غبن</t>
  </si>
  <si>
    <t>سعيد محمد سعيد ساق الله</t>
  </si>
  <si>
    <t>آيسل حمدي حكمت غبن</t>
  </si>
  <si>
    <t>محمود وليد جهاد المصري</t>
  </si>
  <si>
    <t>وليد جهاد رمضان المصري</t>
  </si>
  <si>
    <t>عبد الرحمن محمد اسعد ملكه</t>
  </si>
  <si>
    <t>جهاد عبد الرحمن جهاد محيسن</t>
  </si>
  <si>
    <t>إياد عبد الرحمن جهاد محيسن</t>
  </si>
  <si>
    <t>رانية يحيى سعيد محيسن</t>
  </si>
  <si>
    <t>شهد ارسلان خالد بسيسو</t>
  </si>
  <si>
    <t>اياد محمد عطا حبشي</t>
  </si>
  <si>
    <t>تالا حسن عبد الكريم صافي</t>
  </si>
  <si>
    <t>جهاد عبد سليمان محيسن</t>
  </si>
  <si>
    <t>ملك عبد السلام علي ابوسيف</t>
  </si>
  <si>
    <t>محمود فهد محمود بشير</t>
  </si>
  <si>
    <t>انتصار جهاد عبد محيسن</t>
  </si>
  <si>
    <t>صابرين فهد محمود بشير</t>
  </si>
  <si>
    <t>تسنيم عبد الكريم رمضان الهسي</t>
  </si>
  <si>
    <t>صباح أحمد سليم الدواوسه</t>
  </si>
  <si>
    <t>جنان وليد جهاد المصري</t>
  </si>
  <si>
    <t>سناء عبد سليمان محيسن</t>
  </si>
  <si>
    <t>فاطمة محمد شفيق سكر</t>
  </si>
  <si>
    <t>محمد محمود حاتم الجاروشه</t>
  </si>
  <si>
    <t>فادي سمير رمضان الهسي</t>
  </si>
  <si>
    <t>عمر بلال بشير الكحلوت</t>
  </si>
  <si>
    <t>يارا محمد عزات عبد اللطيف</t>
  </si>
  <si>
    <t>مصعب جهاد عبد محيسن</t>
  </si>
  <si>
    <t>معاذ جهاد عبد محيسن</t>
  </si>
  <si>
    <t>أحمد حسن عبد الكريم صافي</t>
  </si>
  <si>
    <t>وئام خالد رمضان الهسي</t>
  </si>
  <si>
    <t>ندى عبد الرحمن حسن العمصي</t>
  </si>
  <si>
    <t>ختام محمد حسين صالحه</t>
  </si>
  <si>
    <t>محمد محمود محمد صالحه</t>
  </si>
  <si>
    <t>رضا ابراهيم محمد صالحه</t>
  </si>
  <si>
    <t>أمل محمود محمد صالحه</t>
  </si>
  <si>
    <t>رونزا أحمد عدنان الحبشي</t>
  </si>
  <si>
    <t>سماح ناجي روبين الحبشي</t>
  </si>
  <si>
    <t>ماسة محمد عدنان الحبشي</t>
  </si>
  <si>
    <t>عبير سفيان درويش محيسن</t>
  </si>
  <si>
    <t>محمد محمد عبد محيسن</t>
  </si>
  <si>
    <t>نور الدين سعد أحمد السمري</t>
  </si>
  <si>
    <t>محمد عدنان محمد الحبشي</t>
  </si>
  <si>
    <t>انتصار محمد أحمد محيسن</t>
  </si>
  <si>
    <t>زكريا عماد عبد محيسن</t>
  </si>
  <si>
    <t>عماد اياد عماد العرعير</t>
  </si>
  <si>
    <t>يحيى عماد عبد محيسن</t>
  </si>
  <si>
    <t>عوض سليمان قاسم قريقع</t>
  </si>
  <si>
    <t>مرح أحمد رمزي عطوه</t>
  </si>
  <si>
    <t>ايهاب منير اسعد الاسود</t>
  </si>
  <si>
    <t>مهنا ناهض محمود الشنباري</t>
  </si>
  <si>
    <t>زكريا عبد الكريم حسن صافي</t>
  </si>
  <si>
    <t>محمد عبد الكريم حسن صافي</t>
  </si>
  <si>
    <t>اسمهان محمد عبد الهادي الكريري</t>
  </si>
  <si>
    <t>تركيه محمد حسين عبد الباري</t>
  </si>
  <si>
    <t>ميرا خالد محمد معروف</t>
  </si>
  <si>
    <t>يمامه أحمد محمد محيسن</t>
  </si>
  <si>
    <t>منير حرب رزق دواس</t>
  </si>
  <si>
    <t>ريما منير علي الحوم</t>
  </si>
  <si>
    <t>يوسف نبيل أحمد ابو سيف</t>
  </si>
  <si>
    <t>زين الدين محمد ماهر الكحلوت</t>
  </si>
  <si>
    <t>هيا سهيل حسن الكحلوت</t>
  </si>
  <si>
    <t>زياد عبد ربه محمد ابو الجديان</t>
  </si>
  <si>
    <t>محمد منير خليل ابو الكاس</t>
  </si>
  <si>
    <t>سهيل حسن أحمد الكحلوت</t>
  </si>
  <si>
    <t>محمد عبد الحليم علي خضر</t>
  </si>
  <si>
    <t>هاني محمد مصطفى ابو جلهوم</t>
  </si>
  <si>
    <t>هادي سهيل حسن الكحلوت</t>
  </si>
  <si>
    <t>أحمد محمد عبدالرحيم حيدر</t>
  </si>
  <si>
    <t>ملاك حامد نضال عليوه</t>
  </si>
  <si>
    <t>محمد محمد نجيب مصطفى الهسي</t>
  </si>
  <si>
    <t>دنيا ماجد مصطفى العمري</t>
  </si>
  <si>
    <t>زينة خضر سميح عفانه</t>
  </si>
  <si>
    <t>ريماس خضر سميح عفانه</t>
  </si>
  <si>
    <t>إلياس هاني محمد ابو جلهوم</t>
  </si>
  <si>
    <t>محمد محمد عبد الرحمن علي</t>
  </si>
  <si>
    <t>محمد عبد الرحمن علي علي</t>
  </si>
  <si>
    <t>عبير أحمد عبد الرحمن علي</t>
  </si>
  <si>
    <t>نداء محمد شعبان العمري</t>
  </si>
  <si>
    <t>مروان سليم موسى ترزي</t>
  </si>
  <si>
    <t>الين حلمي عطاالله القرا</t>
  </si>
  <si>
    <t>موسى محمد محمود ابو ناصر</t>
  </si>
  <si>
    <t>تغريد رفيق رزق ابو ناصر</t>
  </si>
  <si>
    <t>أيمن موسى محمد ابو ناصر</t>
  </si>
  <si>
    <t>عبير عيسى هاشم ابو توهه</t>
  </si>
  <si>
    <t>سهيل رامز سهيل الصوري</t>
  </si>
  <si>
    <t>مجد رامز سهيل الصوري</t>
  </si>
  <si>
    <t>جولي رامز سهيل الصوري</t>
  </si>
  <si>
    <t>عيسى طارق سامي الصوري</t>
  </si>
  <si>
    <t>معين محمد علي النعيزي</t>
  </si>
  <si>
    <t>طارق سامي شكري الصوري</t>
  </si>
  <si>
    <t>عبد النور سامي شكري الصوري</t>
  </si>
  <si>
    <t>امال موسى محمد الديري</t>
  </si>
  <si>
    <t>محمد محمد أحمد حمد</t>
  </si>
  <si>
    <t>لينا فضل محمد ابو ناصر</t>
  </si>
  <si>
    <t>اسماعيل فضل محمد ابو ناصر</t>
  </si>
  <si>
    <t>باسم طاهر خالد السويركي</t>
  </si>
  <si>
    <t>دانا اعتماد يوسف دلول</t>
  </si>
  <si>
    <t>تاله سعيد خليل عليوه</t>
  </si>
  <si>
    <t>منال رشيد نضال عليوه</t>
  </si>
  <si>
    <t>أنس رشيد نضال عليوه</t>
  </si>
  <si>
    <t>ايمان محمد رمضان عليوه</t>
  </si>
  <si>
    <t>عليوة حامد نضال عليوه</t>
  </si>
  <si>
    <t>محمد حامد نضال عليوه</t>
  </si>
  <si>
    <t>كنزي فادي سالم النبيه</t>
  </si>
  <si>
    <t>نضال مسعود حامد عليوه</t>
  </si>
  <si>
    <t>فضل مصطفى محمد الهسي</t>
  </si>
  <si>
    <t>مريم أحمد حرب كرد</t>
  </si>
  <si>
    <t>فادي سالم كمال النبيه</t>
  </si>
  <si>
    <t>سميه فضل محمود النبيه</t>
  </si>
  <si>
    <t>أمينه محمد سالم النبيه</t>
  </si>
  <si>
    <t>تغريد حمدان حامد عليوه</t>
  </si>
  <si>
    <t>بسمه نعيم مصباح عليوه</t>
  </si>
  <si>
    <t>قصي محمد مصطفى نبيل عليوه</t>
  </si>
  <si>
    <t>باسل فضل سعيد دويمه</t>
  </si>
  <si>
    <t>محمد عبد السلام أحمد الشاويش</t>
  </si>
  <si>
    <t>ياسر أحمد عبد القادر الشاويش</t>
  </si>
  <si>
    <t>سامح حمدان حامد عليوه</t>
  </si>
  <si>
    <t>ختام زريف سلمان عليوه</t>
  </si>
  <si>
    <t>تحرير نضال مسعود دلول</t>
  </si>
  <si>
    <t>معاذ اعتماد يوسف دلول</t>
  </si>
  <si>
    <t>ايليا محمد مصطفى نبيل عليوه</t>
  </si>
  <si>
    <t>آية أيمن زياد عليوه</t>
  </si>
  <si>
    <t>وسام رفيق حمدان عليوه</t>
  </si>
  <si>
    <t>سامي سامح حمدان عليوه</t>
  </si>
  <si>
    <t>ليندا عبد محي الدين السويركي</t>
  </si>
  <si>
    <t>أحمد محمد نجيب مصطفى  الهسي</t>
  </si>
  <si>
    <t>ليان محمد عوض خليف</t>
  </si>
  <si>
    <t>علي محمد علي علي</t>
  </si>
  <si>
    <t>اميره محمد رمضان غبن</t>
  </si>
  <si>
    <t>سلمى محمد محمد علي</t>
  </si>
  <si>
    <t>تيسير موسى ابراهيم اشتيوي</t>
  </si>
  <si>
    <t>سارة حسن أحمد الكرد</t>
  </si>
  <si>
    <t>دعاء محمد نجيب مصطفى الهسي</t>
  </si>
  <si>
    <t>احمد العلاوي عماد مصباح ابو شعبان</t>
  </si>
  <si>
    <t>يامن سامي صابر ابو وادي</t>
  </si>
  <si>
    <t>لانا اياد اسماعيل ابو شقفه</t>
  </si>
  <si>
    <t>ألما حسن اسماعيل ابو شقفه</t>
  </si>
  <si>
    <t>محمود عبد الرحمن محمود زهد</t>
  </si>
  <si>
    <t>يحيى عبد الرحمن أحمد اقصيعه</t>
  </si>
  <si>
    <t>محمد علي عبد الرحمن علي</t>
  </si>
  <si>
    <t>ليان أحمد محمد علي</t>
  </si>
  <si>
    <t>أنيسه محمود أحمد علي</t>
  </si>
  <si>
    <t>مريم ياسر أحمد اشتيوي</t>
  </si>
  <si>
    <t>روان حسن أحمد الكرد</t>
  </si>
  <si>
    <t>عز الدين محمد يونس شعت</t>
  </si>
  <si>
    <t>لين أحمد محمد علي</t>
  </si>
  <si>
    <t>نضال محمد علي علي</t>
  </si>
  <si>
    <t>زاهر محمد مطر درويش عطا الله</t>
  </si>
  <si>
    <t>حافظ عليان اسماعيل عطا الله</t>
  </si>
  <si>
    <t>طارق احمد خليل حلس</t>
  </si>
  <si>
    <t>جعفر ناصر محمد مطر عطا الله</t>
  </si>
  <si>
    <t>عبد الله مازن عبد الكريم كرم</t>
  </si>
  <si>
    <t>عبد الكريم مازن عبد الكريم كرم</t>
  </si>
  <si>
    <t>عمر ايهاب زهير خضره</t>
  </si>
  <si>
    <t>ندا أحمد محمود حجازي</t>
  </si>
  <si>
    <t>نبيل فضل محمد ابو ناصر</t>
  </si>
  <si>
    <t>ليان عبد الجواد علي الحوم</t>
  </si>
  <si>
    <t>حمزة رامي نضال عليوه</t>
  </si>
  <si>
    <t>رهف ماهر محمود مرعي</t>
  </si>
  <si>
    <t>ايمان جمال أحمد العقيلي</t>
  </si>
  <si>
    <t>أسامة محمد اديب اسليم</t>
  </si>
  <si>
    <t>براء محمد اديب اسليم</t>
  </si>
  <si>
    <t>عبد الكريم جمال سليم الرملاوي</t>
  </si>
  <si>
    <t>جمال سليم محمد الرملاوي</t>
  </si>
  <si>
    <t>محمد اسامه عطيه المزيني</t>
  </si>
  <si>
    <t>صفاء محمد يوسف شحيبر</t>
  </si>
  <si>
    <t>صالح محمود يوسف ابو ناصر</t>
  </si>
  <si>
    <t>محمود اسماعيل راغب صبيح</t>
  </si>
  <si>
    <t>جميله محمد سعيد عطا الله</t>
  </si>
  <si>
    <t>اسماعيل منصور محمد مطر عطا الله</t>
  </si>
  <si>
    <t>سالم محمد جبر سالم عليان</t>
  </si>
  <si>
    <t>علي ناصر عبد المعطي اخليل</t>
  </si>
  <si>
    <t>أحمد ابراهيم محمد الدهشان</t>
  </si>
  <si>
    <t>أسماء أسامه يوسف ابو سلطان</t>
  </si>
  <si>
    <t>فيولا جريس عيسى العمش</t>
  </si>
  <si>
    <t>يارا جريس عيسى العمش</t>
  </si>
  <si>
    <t>جولييت صبحي جورج الصوري</t>
  </si>
  <si>
    <t>جورج صبحي جورج الصوري</t>
  </si>
  <si>
    <t>ليزا وليد الياس الصوري</t>
  </si>
  <si>
    <t>علياء عبد النور سامي الصوري</t>
  </si>
  <si>
    <t>جويل عطاالله ابراهيم العمش</t>
  </si>
  <si>
    <t>ناهد رؤوف موسى ترزي</t>
  </si>
  <si>
    <t>فارس جهاد فارس عطا الله</t>
  </si>
  <si>
    <t>أحمد صبحي جعفر ابو شعبان</t>
  </si>
  <si>
    <t>وسيم خضر محمد عكيله</t>
  </si>
  <si>
    <t>محمد جمال سليم الرملاوي</t>
  </si>
  <si>
    <t>نداء باسل فضل دويمه</t>
  </si>
  <si>
    <t>فداء محمد يوسف ابو مدين</t>
  </si>
  <si>
    <t>حسن خليل حسن صيام</t>
  </si>
  <si>
    <t>جود علاء محمد  الهسي</t>
  </si>
  <si>
    <t>هاني غازي العبد كحيل</t>
  </si>
  <si>
    <t>براءة هاني رمضان الهسي</t>
  </si>
  <si>
    <t>سمر شوقي شعبان ابو جلهوم</t>
  </si>
  <si>
    <t>رجب حازم عوض ابوسيف</t>
  </si>
  <si>
    <t>يوسف حازم عوض ابوسيف</t>
  </si>
  <si>
    <t>هادي هاني رمضان الهسي</t>
  </si>
  <si>
    <t>هيثم مدحت محمد حنون</t>
  </si>
  <si>
    <t>بلال مدحت محمد حنون</t>
  </si>
  <si>
    <t>اسماء ماهر محمود فنقه</t>
  </si>
  <si>
    <t>أحمد يحيى جمال الجماصي</t>
  </si>
  <si>
    <t>ملك سمير رمضان الهسي</t>
  </si>
  <si>
    <t>سناء علي عبد فنقه</t>
  </si>
  <si>
    <t>نهله محمد محمود ابو ناصر</t>
  </si>
  <si>
    <t>خليل عبد الحكيم خليل السوطري</t>
  </si>
  <si>
    <t>محمد مطر درويش فارس عطا الله</t>
  </si>
  <si>
    <t>ليندا محمود محمد عساف</t>
  </si>
  <si>
    <t>مريم عطيه ابراهيم ابو شريعه</t>
  </si>
  <si>
    <t>ابراهيم محمد عبد الكريم ابو شريعه</t>
  </si>
  <si>
    <t>حازم فريد أحمد صبيح</t>
  </si>
  <si>
    <t>ابتسام سماره سليمان جعرور</t>
  </si>
  <si>
    <t>لؤي محمود صالح العجرمي</t>
  </si>
  <si>
    <t>همام سماره سليمان جعرور</t>
  </si>
  <si>
    <t>أحمد عبد الكريم ابراهيم ابو شريعه</t>
  </si>
  <si>
    <t>جميل عبد الكريم ابراهيم ابو شريعه</t>
  </si>
  <si>
    <t>رنين جميل عبد الكريم ابو شريعه</t>
  </si>
  <si>
    <t>خلدون جميل عبد الكريم ابو شريعه</t>
  </si>
  <si>
    <t>بسمة محمد ابراهيم ابو شريعه</t>
  </si>
  <si>
    <t>اسامه عطيه أحمد المزيني</t>
  </si>
  <si>
    <t>همام اسامه عطيه المزيني</t>
  </si>
  <si>
    <t>غرام سماره سليمان جعرور</t>
  </si>
  <si>
    <t>وفيه محمد كرم عمر جعرور</t>
  </si>
  <si>
    <t>رئيسة حماده عثمان جعرور</t>
  </si>
  <si>
    <t>فراس عادل محمد سالم</t>
  </si>
  <si>
    <t>ريهام زياد حمدي جعرور</t>
  </si>
  <si>
    <t>اسلام عبد الحكيم خليل جعرور</t>
  </si>
  <si>
    <t>سريه دياب علي حبيب</t>
  </si>
  <si>
    <t>جنان سامر سليمان جعرور</t>
  </si>
  <si>
    <t>ميرنا سامر سليمان جعرور</t>
  </si>
  <si>
    <t>تيم سامر سليمان جعرور</t>
  </si>
  <si>
    <t>فرح سمور سليمان جعرور</t>
  </si>
  <si>
    <t>سليمان سمور سليمان جعرور</t>
  </si>
  <si>
    <t>سمور سليمان حماده جعرور</t>
  </si>
  <si>
    <t>ابتسام سمور سليمان جعرور</t>
  </si>
  <si>
    <t>أحمد سهيل حسن الكحلوت</t>
  </si>
  <si>
    <t>عبد الرحمن سهيل حسن الكحلوت</t>
  </si>
  <si>
    <t>حسن سهيل حسن الكحلوت</t>
  </si>
  <si>
    <t>محمد أحمد سهيل الكحلوت</t>
  </si>
  <si>
    <t>ايه عبد الحفيظ علي الشيخ خليل</t>
  </si>
  <si>
    <t>جمال سمير رمضان الهسي</t>
  </si>
  <si>
    <t>علا خالد محمد معروف</t>
  </si>
  <si>
    <t>هديل زياد محمود فنقه</t>
  </si>
  <si>
    <t>منصور موسى عيسى ابو خاطر</t>
  </si>
  <si>
    <t>آلاء زياد محمود فنقه</t>
  </si>
  <si>
    <t>اياد فايز خليل ابو سليمان</t>
  </si>
  <si>
    <t>سليم يوسف نبيل ابو سيف</t>
  </si>
  <si>
    <t>ايمان ماهر محمود فنقه</t>
  </si>
  <si>
    <t>ليان هاني محمد ابو جلهوم</t>
  </si>
  <si>
    <t>سهام عليان عبيد الهركلي</t>
  </si>
  <si>
    <t>ملك شادي فايز الدقه</t>
  </si>
  <si>
    <t>جنى شادي فايز الدقه</t>
  </si>
  <si>
    <t>معين سلمان أحمد الهركلي</t>
  </si>
  <si>
    <t>ابراهيم شادي فايز الدقه</t>
  </si>
  <si>
    <t>رتاج جلال معين الهركلي</t>
  </si>
  <si>
    <t>فايز شادي فايز الدقه</t>
  </si>
  <si>
    <t>عبد الرحمن جلال معين الهركلي</t>
  </si>
  <si>
    <t>ماسة جلال معين الهركلي</t>
  </si>
  <si>
    <t>محمود طلال عوض النجار</t>
  </si>
  <si>
    <t>مصطفى شحده جبر العجرمي</t>
  </si>
  <si>
    <t>ابراهيم ماهر صبري المطوق</t>
  </si>
  <si>
    <t>يوسف سعيد يوسف المطوق</t>
  </si>
  <si>
    <t>ألما عدي عبد الجواد ابو راس</t>
  </si>
  <si>
    <t>ايمان فايز محمود اهل</t>
  </si>
  <si>
    <t>عدي عبد الجواد محمد ابو راس</t>
  </si>
  <si>
    <t>أمير أحمد عبد الجواد ابو راس</t>
  </si>
  <si>
    <t>ليان محمد عبد الجواد ابو راس</t>
  </si>
  <si>
    <t>لمار عدي عبد الجواد ابو راس</t>
  </si>
  <si>
    <t>بهاء الدين محمد كامل ابو راس</t>
  </si>
  <si>
    <t>صفاء عبد الجواد محمد ابو راس</t>
  </si>
  <si>
    <t>محمد عبد الجواد محمد ابو راس</t>
  </si>
  <si>
    <t>عبد الجواد محمد عبد الجواد ابو راس</t>
  </si>
  <si>
    <t>سهام شعبان حسن ابو راس</t>
  </si>
  <si>
    <t>عبدالرحمن محمد عبد الجواد ابو راس</t>
  </si>
  <si>
    <t>خديجه محمد حافظ ابو راس</t>
  </si>
  <si>
    <t>حمزة محمد محمود نبهان</t>
  </si>
  <si>
    <t>نورة هاني محمد سعدالله</t>
  </si>
  <si>
    <t>عبد المعطي ابراهيم عبد المعطي الهبيل</t>
  </si>
  <si>
    <t>محمد أحمد سليمان الرشيدي</t>
  </si>
  <si>
    <t>امنه عبدالله موسى نبهان</t>
  </si>
  <si>
    <t>اماني اسماعيل محمد الرشيدي</t>
  </si>
  <si>
    <t>رجاء عثمان فارس الرشيدى</t>
  </si>
  <si>
    <t>بلال عبد العزيز محمد ابوعيشه</t>
  </si>
  <si>
    <t>فاتن ابراهيم سعيد التتري</t>
  </si>
  <si>
    <t>شحده جبر محمد العجرمي</t>
  </si>
  <si>
    <t>منصورة محمد علي جحا</t>
  </si>
  <si>
    <t>جمال الدين أحمد جمال البهتيني</t>
  </si>
  <si>
    <t>حمزه بدر خالد البهتيني</t>
  </si>
  <si>
    <t>جنى حمزه بدر البهتيني</t>
  </si>
  <si>
    <t>إلهام حمزه بدر البهتيني</t>
  </si>
  <si>
    <t>سجود محمد صلاح البهتيني</t>
  </si>
  <si>
    <t>أحمد محمد أحمد الرشيدي</t>
  </si>
  <si>
    <t>ابراهيم حسن العبد الغندور</t>
  </si>
  <si>
    <t>لؤي مهند محمود عابد</t>
  </si>
  <si>
    <t>عدي مهند محمود عابد</t>
  </si>
  <si>
    <t>بسام حمدي عطا سلمان</t>
  </si>
  <si>
    <t>هيثم شحادة أحمد الغف</t>
  </si>
  <si>
    <t>سيلين اسماعيل محمد المطوق</t>
  </si>
  <si>
    <t>آسيا حسن حمدي الحناوي</t>
  </si>
  <si>
    <t>أحمد هاني ابراهيم المدهون</t>
  </si>
  <si>
    <t>منى أحمد يوسف ابو عمشه</t>
  </si>
  <si>
    <t>سحر عصام جلال ساق الله</t>
  </si>
  <si>
    <t>أحمد محمد صبري المطوق</t>
  </si>
  <si>
    <t>كفا ماهر صبري المطوق</t>
  </si>
  <si>
    <t>زكريا خباب محمد نبيل المطوق</t>
  </si>
  <si>
    <t>تسنيم سعيد يوسف المطوق</t>
  </si>
  <si>
    <t>طلال محمد أحمد الرشيدي</t>
  </si>
  <si>
    <t>ساره حسن حمدي الحناوي</t>
  </si>
  <si>
    <t>حمدي حسن عبد الفتاح الحناوي</t>
  </si>
  <si>
    <t>عبد المعطي يوسف العبد المطوق</t>
  </si>
  <si>
    <t>اميره اسماعيل درويش التتري</t>
  </si>
  <si>
    <t>حمزه عبد الرحمن ماهر المطوق</t>
  </si>
  <si>
    <t>رنين عبد الرحمن ماهر المطوق</t>
  </si>
  <si>
    <t>روان سعيد يوسف المطوق</t>
  </si>
  <si>
    <t>نعيمة عبد المعطي يوسف المطوق</t>
  </si>
  <si>
    <t>ليان مهند محمود عابد</t>
  </si>
  <si>
    <t>هبه ماهر صبري المطوق</t>
  </si>
  <si>
    <t>لؤي رمزي محمد الزهيري</t>
  </si>
  <si>
    <t>شريف محمود محمد عابد</t>
  </si>
  <si>
    <t>ساميه بسام حامد التتري</t>
  </si>
  <si>
    <t>صفاء محمود محمد التتري</t>
  </si>
  <si>
    <t>أحمد خوشيد عمر محمد ساق الله</t>
  </si>
  <si>
    <t>حمزة سليم مصطفى زينو</t>
  </si>
  <si>
    <t>مريم عبد الرحمن ماهر المطوق</t>
  </si>
  <si>
    <t>صبري محمد صبري المطوق</t>
  </si>
  <si>
    <t>اسماعيل محمد صبري المطوق</t>
  </si>
  <si>
    <t>ايناس خباب محمد نبيل المطوق</t>
  </si>
  <si>
    <t>حسن حمدي حسن الحناوي</t>
  </si>
  <si>
    <t>اعتدال علي محمد المطوق</t>
  </si>
  <si>
    <t>أفنان محمد رفيق نصر</t>
  </si>
  <si>
    <t>سامح هاني ابراهيم المدهون</t>
  </si>
  <si>
    <t>عرفات خالد موسى البهتيني</t>
  </si>
  <si>
    <t>محمد شحده جبر العجرمي</t>
  </si>
  <si>
    <t>مرام شحده جبر العجرمي</t>
  </si>
  <si>
    <t>فادي هاني ابراهيم المدهون</t>
  </si>
  <si>
    <t>منة الله هاني ابراهيم المدهون</t>
  </si>
  <si>
    <t>سميره فؤاد حسن المدهون</t>
  </si>
  <si>
    <t>هاني ابراهيم سليم المدهون</t>
  </si>
  <si>
    <t>نغم حاتم ربحي المدهون</t>
  </si>
  <si>
    <t>أحمد سليمان أحمد الرشيدى</t>
  </si>
  <si>
    <t>ناريمان حاتم ربحي المدهون</t>
  </si>
  <si>
    <t>اسلام سامح هاني المدهون</t>
  </si>
  <si>
    <t>نعمه محمد شعبان سلمان البهتيني</t>
  </si>
  <si>
    <t>خضر صابر عبد الله الجليس</t>
  </si>
  <si>
    <t>هيجر محمد يوسف العجرمي</t>
  </si>
  <si>
    <t>نائله فوزي سليم الهواري</t>
  </si>
  <si>
    <t>أحمد جمال خالد البهتيني</t>
  </si>
  <si>
    <t>عبدالله بدر خالد البهتيني</t>
  </si>
  <si>
    <t>سالم كمال حامد النبيه</t>
  </si>
  <si>
    <t>وداد حازم عوض ابوسيف</t>
  </si>
  <si>
    <t>امينه علي فتحي النبيه</t>
  </si>
  <si>
    <t>اسماء سالم كمال النبيه</t>
  </si>
  <si>
    <t>مرح بسام سعيد عطا الله</t>
  </si>
  <si>
    <t>شادي فتحي شحادة سليمان</t>
  </si>
  <si>
    <t>شاديه فتحي شحادة سليمان</t>
  </si>
  <si>
    <t>اسلام عرفات خالد البهتيني</t>
  </si>
  <si>
    <t>نجوى سامح هاني المدهون</t>
  </si>
  <si>
    <t>فادي محمد حسن سكر</t>
  </si>
  <si>
    <t>محمد هاني ابراهيم المدهون</t>
  </si>
  <si>
    <t>عدي هاني ابراهيم المدهون</t>
  </si>
  <si>
    <t>بلال نضال عامر حميده</t>
  </si>
  <si>
    <t>محمد صبحي محمد عطا الله</t>
  </si>
  <si>
    <t>نعيمه حسين صبيح البهتيني</t>
  </si>
  <si>
    <t>ميار نضال عامر حميده</t>
  </si>
  <si>
    <t>عمر جهاد عمر البهتيني</t>
  </si>
  <si>
    <t>ايناس عرفات خالد البهتيني</t>
  </si>
  <si>
    <t>أنس حامد فايز اهل</t>
  </si>
  <si>
    <t>فاطمه طاهر خالد حميده</t>
  </si>
  <si>
    <t>ملاك طاهر خالد السويركي</t>
  </si>
  <si>
    <t>فرج اسماعيل فرج كريري</t>
  </si>
  <si>
    <t>محمد نضال هشام عطا الله</t>
  </si>
  <si>
    <t>فايز محمود داود اهل</t>
  </si>
  <si>
    <t>صبحية فايز محمود اهل</t>
  </si>
  <si>
    <t>أمير جمعه رجب معروف</t>
  </si>
  <si>
    <t>علي جمعه رجب معروف</t>
  </si>
  <si>
    <t>باسل محمد حسام ابو جاسر</t>
  </si>
  <si>
    <t>عليا جمعه رجب معروف</t>
  </si>
  <si>
    <t>ليندا مصعب طاهر السويركي</t>
  </si>
  <si>
    <t>شمس محمد خليل السويركي</t>
  </si>
  <si>
    <t>محمد يوسف شحاده حماده</t>
  </si>
  <si>
    <t>دنيا جمعه رجب معروف</t>
  </si>
  <si>
    <t>سلمى لطفي حسن السويركي</t>
  </si>
  <si>
    <t>عمر بشير أحمد ابو شريعه</t>
  </si>
  <si>
    <t>ماهر علي حسن ابوعامر</t>
  </si>
  <si>
    <t>عاطف منير حسين حرز الله</t>
  </si>
  <si>
    <t>منار محمد شحادة ابو شريعه</t>
  </si>
  <si>
    <t>وليد عثمان محمد الشنطي</t>
  </si>
  <si>
    <t>عبد الله اياد عبد محيسن</t>
  </si>
  <si>
    <t>احمد اياد عبد محيسن</t>
  </si>
  <si>
    <t>منير محمد منير حماده</t>
  </si>
  <si>
    <t>حمزه علي رمضان الخضري</t>
  </si>
  <si>
    <t>حسن اسماعيل حسن السكني</t>
  </si>
  <si>
    <t>آلاء طلال عياده قويدر</t>
  </si>
  <si>
    <t>إيمان محمود فايز اهل</t>
  </si>
  <si>
    <t>محمود وليد مطيع السكني</t>
  </si>
  <si>
    <t>سارة محمود فايز اهل</t>
  </si>
  <si>
    <t>فايز محمود فايز اهل</t>
  </si>
  <si>
    <t>امنه معين عطا حليوه</t>
  </si>
  <si>
    <t>سليم حسن علي  داود</t>
  </si>
  <si>
    <t>يوسف جميل اسماعيل سكيك</t>
  </si>
  <si>
    <t>ضحى محمد محمد زكريا ابو الليل</t>
  </si>
  <si>
    <t>سما محمد محمد زكريا ابو الليل</t>
  </si>
  <si>
    <t>جنى أحمد محمد زكريا ابو الليل</t>
  </si>
  <si>
    <t>محمد مجدي ناهض ابو الليل</t>
  </si>
  <si>
    <t>يوسف جهاد عبد المعطي شلح</t>
  </si>
  <si>
    <t>حلا ابراهيم محمد فرينه</t>
  </si>
  <si>
    <t>أزهار خضر ابراهيم ياسين</t>
  </si>
  <si>
    <t>جوري فضل زياد ياسين</t>
  </si>
  <si>
    <t>أحمد رائد نبيل فرحات</t>
  </si>
  <si>
    <t>محمد رائد نبيل فرحات</t>
  </si>
  <si>
    <t>سندس رائد نبيل فرحات</t>
  </si>
  <si>
    <t>زياد عبد المعطي حسن شلح</t>
  </si>
  <si>
    <t>رنا نبيل قاسم الزهارنه</t>
  </si>
  <si>
    <t>أحمد ابراهيم أحمد الصوالحي</t>
  </si>
  <si>
    <t>سناء محمد مصطفى الخطيب</t>
  </si>
  <si>
    <t>علا عاطف طه خضر</t>
  </si>
  <si>
    <t>عامر فؤاد عمر الزين</t>
  </si>
  <si>
    <t>الاء بسام سعيد عطا الله</t>
  </si>
  <si>
    <t>اسلام عمر نعمان جنيد</t>
  </si>
  <si>
    <t>الاء عاطف طه خضر</t>
  </si>
  <si>
    <t>عثمان صلاح أحمد حمدان</t>
  </si>
  <si>
    <t>صلاح أحمد صلاح كرديه</t>
  </si>
  <si>
    <t>هدى سمير محمود كرديه</t>
  </si>
  <si>
    <t>نادية أحمد صلاح كرديه</t>
  </si>
  <si>
    <t>زينة أحمد صلاح كرديه</t>
  </si>
  <si>
    <t>ماريا أحمد صلاح كرديه</t>
  </si>
  <si>
    <t>صلاح محمد فهمي كرديه</t>
  </si>
  <si>
    <t>ناديه فاروق محمد كرديه</t>
  </si>
  <si>
    <t>عماد دياب صالح محيسن</t>
  </si>
  <si>
    <t>حمزة صلاح محمد كرديه</t>
  </si>
  <si>
    <t>آلاء صلاح محمد كرديه</t>
  </si>
  <si>
    <t>ايه صلاح محمد كرديه</t>
  </si>
  <si>
    <t>فاروق محمد بكير عنان</t>
  </si>
  <si>
    <t>سعاد محمد محمد عنان</t>
  </si>
  <si>
    <t>عماد أحمد حامد كحيل</t>
  </si>
  <si>
    <t>محمد عماد أحمد كحيل</t>
  </si>
  <si>
    <t>رفيف مازن محمد معروف</t>
  </si>
  <si>
    <t>رؤى مازن محمد معروف</t>
  </si>
  <si>
    <t>نبيلة أحمد مصطفى فرج</t>
  </si>
  <si>
    <t>نوال أحمد مصطفى فرج</t>
  </si>
  <si>
    <t>مصطفى أحمد مصطفى فرج</t>
  </si>
  <si>
    <t>عبدالله نصر حسين فرج</t>
  </si>
  <si>
    <t>درويش خالد درويش فرج</t>
  </si>
  <si>
    <t>لمياء رشدي محمد طنبوره</t>
  </si>
  <si>
    <t>رولا رفيفان نوري معروف</t>
  </si>
  <si>
    <t>مازن محمد سلطان معروف</t>
  </si>
  <si>
    <t>سالي رفيفان نوري طنبوره</t>
  </si>
  <si>
    <t>نداء رياض يوسف علوان</t>
  </si>
  <si>
    <t>محمد بهاء رفيفان طنبوره</t>
  </si>
  <si>
    <t>سما محمد رفيفان طنبوره</t>
  </si>
  <si>
    <t>امل علي محمود لبد</t>
  </si>
  <si>
    <t>بهاء رفيفان نوري طنبوره</t>
  </si>
  <si>
    <t>ورده رزق جميل طنبوره</t>
  </si>
  <si>
    <t>امجد عليان حسن ابوعياده</t>
  </si>
  <si>
    <t>رهف مازن محمد معروف</t>
  </si>
  <si>
    <t>أروى مازن محمد معروف</t>
  </si>
  <si>
    <t>يارا نوري رفيفان طنبوره</t>
  </si>
  <si>
    <t>هبا اعليان حسن ابو عياده</t>
  </si>
  <si>
    <t>محمد حسن ابراهيم ابوعياده</t>
  </si>
  <si>
    <t>آيلا عدي عبد الجواد ابو راس</t>
  </si>
  <si>
    <t>عبد الرحمن مازن محمد معروف</t>
  </si>
  <si>
    <t>رفيفان نوري محمد طنبوره</t>
  </si>
  <si>
    <t>طارق عليان حسن ابوعياده</t>
  </si>
  <si>
    <t>كرم نوري رفيفان طنبوره</t>
  </si>
  <si>
    <t>رفيفان نوري رفيفان طنبوره</t>
  </si>
  <si>
    <t>انغام عليان حسن ابوعياده</t>
  </si>
  <si>
    <t>ايمان عليان حسن ابو دباغ</t>
  </si>
  <si>
    <t>ادم رمزي يوسف ابو دباغ</t>
  </si>
  <si>
    <t>عائشة حسين سالم فرج</t>
  </si>
  <si>
    <t>انتصار علي محمد ابوعياده</t>
  </si>
  <si>
    <t>رشدي يحيى رشدي السراج</t>
  </si>
  <si>
    <t>مريم أحمد موسى الصوالحي</t>
  </si>
  <si>
    <t>تالا امجد عليان ابوعياده</t>
  </si>
  <si>
    <t>محمد غسان يوسف ابو دباغ</t>
  </si>
  <si>
    <t>إيلين امجد عليان ابوعياده</t>
  </si>
  <si>
    <t>سراء محمد صلاح البهتيني</t>
  </si>
  <si>
    <t>نور يوسف أحمد ابو القمصان</t>
  </si>
  <si>
    <t>الاء يوسف أحمد ابو القمصان</t>
  </si>
  <si>
    <t>فايز ثائر فايق ابو القمصان</t>
  </si>
  <si>
    <t>صمود فايق أحمد ابو القمصان</t>
  </si>
  <si>
    <t>ايه عدنان محمد ابو القمصان</t>
  </si>
  <si>
    <t>ياسمين أحمد يوسف ابو القمصان</t>
  </si>
  <si>
    <t>عز عبد العزيز عز حجازي</t>
  </si>
  <si>
    <t>بيسان أحمد محمد الكرد</t>
  </si>
  <si>
    <t>ولاء يوسف أحمد ابو القمصان</t>
  </si>
  <si>
    <t>غزل عمادالدين اسماعيل ابو القمصان</t>
  </si>
  <si>
    <t>سميه جمال محمد الكرد</t>
  </si>
  <si>
    <t>رغد شاكر مرزوق الكحلوت</t>
  </si>
  <si>
    <t>ملك شاكر مرزوق الكحلوت</t>
  </si>
  <si>
    <t>مريم محمد زكريا حسن ادريس</t>
  </si>
  <si>
    <t>يحيى همام محمد ابو العمرين</t>
  </si>
  <si>
    <t>ناهد عيد لباد ابو صهيبان</t>
  </si>
  <si>
    <t>شاكر مرزوق شاكر الكحلوت</t>
  </si>
  <si>
    <t>هند عبد الكريم عبد الرحيم الكحلوت</t>
  </si>
  <si>
    <t>سالي حسن مرزوق الكحلوت</t>
  </si>
  <si>
    <t>محمد علي درويش ابوالعمرين</t>
  </si>
  <si>
    <t>مصعب محمد علي ابوالعمرين</t>
  </si>
  <si>
    <t>يوسف ثائر فايق ابو القمصان</t>
  </si>
  <si>
    <t>يوسف أحمد يوسف ابو القمصان</t>
  </si>
  <si>
    <t>عبادة أحمد يوسف ابو القمصان</t>
  </si>
  <si>
    <t>أسامة محمد اسامه مهنا</t>
  </si>
  <si>
    <t>زيد هلال محمد ابوالعمرين</t>
  </si>
  <si>
    <t>نعمه أحمد أحمد حسونه</t>
  </si>
  <si>
    <t>رامي رفيق رضوان رضوان</t>
  </si>
  <si>
    <t>مريم سمير دياب حجازي</t>
  </si>
  <si>
    <t>محمد حسن حسين سعد</t>
  </si>
  <si>
    <t>رزان محمد حسن سعد</t>
  </si>
  <si>
    <t>نور جميل خليل سعد</t>
  </si>
  <si>
    <t>مرح محمد حسن سعد</t>
  </si>
  <si>
    <t>فلسطين زياد خميس شلحه</t>
  </si>
  <si>
    <t>عماد جمال محمد الكرد</t>
  </si>
  <si>
    <t>مصطفى همام مصطفى ابو توها</t>
  </si>
  <si>
    <t>لينا همام مصطفى ابو توها</t>
  </si>
  <si>
    <t>شهد محمد خضر ابو توهه</t>
  </si>
  <si>
    <t>محمد خضر محمد رشاد ابو توهه</t>
  </si>
  <si>
    <t>يوسف همام مصطفى ابو توها</t>
  </si>
  <si>
    <t>امنية عبد الرحمن عبد الكريم السلك</t>
  </si>
  <si>
    <t>مصعب عز الدين خضر ابو توهه</t>
  </si>
  <si>
    <t>أسيل محمد خضر ابو توهه</t>
  </si>
  <si>
    <t>همام مصطفى محمد رشاد ابو توها</t>
  </si>
  <si>
    <t>نرجس نمر محمود هنيه</t>
  </si>
  <si>
    <t>نسرين ابراهيم أحمد الصوالحي</t>
  </si>
  <si>
    <t>محمد رفيفان نوري طنبوره</t>
  </si>
  <si>
    <t>ايمان درويش أحمد ابو القمصان</t>
  </si>
  <si>
    <t>مراد سهيل مراد الغندور</t>
  </si>
  <si>
    <t>هاني عبد الوهاب أحمد اقصيعه</t>
  </si>
  <si>
    <t>ريم سعيد محمد طنبوره</t>
  </si>
  <si>
    <t>بلال محمد رفيفان طنبوره</t>
  </si>
  <si>
    <t>يوسف رشدي يوسف عواد</t>
  </si>
  <si>
    <t>زين العابدين محمد سمير حجازي</t>
  </si>
  <si>
    <t>اشرف مهدي محمد برغوث</t>
  </si>
  <si>
    <t>عبد الله اشرف مهدي برغوث</t>
  </si>
  <si>
    <t>هبه اشرف مهدي برغوث</t>
  </si>
  <si>
    <t>نور اشرف مهدي برغوث</t>
  </si>
  <si>
    <t>مريم اشرف مهدي برغوث</t>
  </si>
  <si>
    <t>سعيد نظار عبد السلام بصله</t>
  </si>
  <si>
    <t>أحمد اكرم هاشم قادوس</t>
  </si>
  <si>
    <t>غزل محمود سعيد الحداد</t>
  </si>
  <si>
    <t>ملك إسماعيل ربيع حبوب</t>
  </si>
  <si>
    <t>وفاء محمد مبارك الدريني</t>
  </si>
  <si>
    <t>عبد الله جهاد جميل الزيناتي</t>
  </si>
  <si>
    <t>محمد أحمد حسان العجرمي</t>
  </si>
  <si>
    <t>مريم مهدي اشرف برغوث</t>
  </si>
  <si>
    <t>صلاح الدين أحمد حسان العجرمي</t>
  </si>
  <si>
    <t>عبد الله ربيع محمد حبوب</t>
  </si>
  <si>
    <t>نور أحمد زكريا الدرينى</t>
  </si>
  <si>
    <t>تيماء احمد حسان العجرمي</t>
  </si>
  <si>
    <t>فؤاد محمد عمر قدوس</t>
  </si>
  <si>
    <t>محمد بدر فهد الغندور</t>
  </si>
  <si>
    <t>محمد اسماعيل محمد الغندور</t>
  </si>
  <si>
    <t>عماد عبد الكريم عبد الفتاح الحناوي</t>
  </si>
  <si>
    <t>وفاء كامل عبد الحميد الفيومي</t>
  </si>
  <si>
    <t>ليان رامي انور فيصل</t>
  </si>
  <si>
    <t>سميره أحمد مصطفى فيصل</t>
  </si>
  <si>
    <t>رائد يوسف عبدالله اللداوي</t>
  </si>
  <si>
    <t>مريم رائد يوسف اللداوي</t>
  </si>
  <si>
    <t>محمود عبد الفتاح محمد عوض</t>
  </si>
  <si>
    <t>محمد ياسر محمد موسى</t>
  </si>
  <si>
    <t>منذر نمر عادل عبد العال</t>
  </si>
  <si>
    <t>عبد الله مازن نمر عبد العال</t>
  </si>
  <si>
    <t>حسين محمد محمد ابو العون</t>
  </si>
  <si>
    <t>اسماء هشام مصطفى ابو ناصر</t>
  </si>
  <si>
    <t>زهره أحمد توفيق عكيله</t>
  </si>
  <si>
    <t>محمد حسن أحمد مقاط</t>
  </si>
  <si>
    <t>رنين رامي عبد الفتاح جراده</t>
  </si>
  <si>
    <t>فاطمه توفيق اسماعيل عكيله</t>
  </si>
  <si>
    <t>هشام مصطفى سليم ابو ناصر</t>
  </si>
  <si>
    <t>مصطفى هشام مصطفى ابو ناصر</t>
  </si>
  <si>
    <t>حبيبة الرحمن مصعب بسيم الكرد</t>
  </si>
  <si>
    <t>أحمد محمد عبد القادر ابو حسين</t>
  </si>
  <si>
    <t>ابتسام فضل محمد اهل</t>
  </si>
  <si>
    <t>رنيم محمد كامل ابو راس</t>
  </si>
  <si>
    <t>رغد ماهر زهدي ثريا</t>
  </si>
  <si>
    <t>محمد يوسف جودت احميد</t>
  </si>
  <si>
    <t>عفيف فؤاد محمود المدهون</t>
  </si>
  <si>
    <t>مصطفي عدنان سعيد الحداد</t>
  </si>
  <si>
    <t>وسيم عدنان سعيد الحداد</t>
  </si>
  <si>
    <t>هديل عدنان سعيد الحداد</t>
  </si>
  <si>
    <t>رغده علي زكي معروف</t>
  </si>
  <si>
    <t>حنيفه محمود جميل الحداد</t>
  </si>
  <si>
    <t>فهد محمد بدر الغندور</t>
  </si>
  <si>
    <t>أحلام محمد سليم فرحات</t>
  </si>
  <si>
    <t>تالا ربيع عاطف البطش</t>
  </si>
  <si>
    <t>حمزة ربيع عاطف البطش</t>
  </si>
  <si>
    <t>معتصم رائد يوسف اللداوي</t>
  </si>
  <si>
    <t>ايمان ابراهيم عبدالله اللداوي</t>
  </si>
  <si>
    <t>ريما عدنان سعيد الحداد</t>
  </si>
  <si>
    <t>صلاح أحمد صلاح العجرمي</t>
  </si>
  <si>
    <t>حنان عمر هاشم حبوب</t>
  </si>
  <si>
    <t>اسراء صالح محمد البطش</t>
  </si>
  <si>
    <t>أُبي أيمن عمار البسيوني</t>
  </si>
  <si>
    <t>زينة ناصر حسني موسى</t>
  </si>
  <si>
    <t>حنين حسني سلامه البسيوني</t>
  </si>
  <si>
    <t>هبه حسني سلامه ابو سلامه</t>
  </si>
  <si>
    <t>حليمه صالح محمد البطش</t>
  </si>
  <si>
    <t>حكمت بشير كاظم برغوث</t>
  </si>
  <si>
    <t>ماريا أحمد حسان العجرمي</t>
  </si>
  <si>
    <t>تهاني عمر هاشم العجرمي</t>
  </si>
  <si>
    <t>فهد رائد يوسف اللداوي</t>
  </si>
  <si>
    <t>محمد محمد بدر الغندور</t>
  </si>
  <si>
    <t>يوسف محمد بدر الغندور</t>
  </si>
  <si>
    <t>محمد اشرف مهدي برغوث</t>
  </si>
  <si>
    <t>عائد محمد محمد المحروق</t>
  </si>
  <si>
    <t>ياسمين صالح محمد البطش</t>
  </si>
  <si>
    <t>بيسان صالح محمد البطش</t>
  </si>
  <si>
    <t>معتصم أحمد سعيد رضوان</t>
  </si>
  <si>
    <t>آدم أحمد سعيد رضوان</t>
  </si>
  <si>
    <t>عمر محمد بدر الغندور</t>
  </si>
  <si>
    <t>نسمة محمد بدر الغندور</t>
  </si>
  <si>
    <t>سمير سلامه علي موسى</t>
  </si>
  <si>
    <t>اسامه معين سليم العامودي</t>
  </si>
  <si>
    <t>مصعب ناصر محمد مطر عطا الله</t>
  </si>
  <si>
    <t>رويده حسن سالم محيسن</t>
  </si>
  <si>
    <t>لما أحمد محمد بدوي</t>
  </si>
  <si>
    <t>صهيب اسامه ابراهيم ناجي</t>
  </si>
  <si>
    <t>فؤاد رائد يوسف اللداوي</t>
  </si>
  <si>
    <t>ميلانا أيمن سمير موسى</t>
  </si>
  <si>
    <t>عبير حسني سلامه موسى</t>
  </si>
  <si>
    <t>إبراهيم محمد مصطفى جابر</t>
  </si>
  <si>
    <t>عزو محمد مصطفى جابر</t>
  </si>
  <si>
    <t>هبه صالح محمد البطش</t>
  </si>
  <si>
    <t>بيلسان عائد محمد المحروق</t>
  </si>
  <si>
    <t>ميساء ياسر نبهان قدوس</t>
  </si>
  <si>
    <t>هاله عبد الغفار عمر الدرينى</t>
  </si>
  <si>
    <t>مسلمه عائد محمد المحروق</t>
  </si>
  <si>
    <t>حسان أحمد حسان العجرمي</t>
  </si>
  <si>
    <t>عبد الحكيم محمد عبد اللطيف محيسن</t>
  </si>
  <si>
    <t>سهام أحمد حسن فدعوس</t>
  </si>
  <si>
    <t>شام ابراهيم نبيل ابو سيف</t>
  </si>
  <si>
    <t>مريم ابراهيم نبيل ابو سيف</t>
  </si>
  <si>
    <t>افتخار شعبان محمود جابر</t>
  </si>
  <si>
    <t>رنا خضر خليل موسى</t>
  </si>
  <si>
    <t>أدهم سمير سلامه موسى</t>
  </si>
  <si>
    <t>محمد جواد حسني موسى</t>
  </si>
  <si>
    <t>ماسة أيمن سمير موسى</t>
  </si>
  <si>
    <t>ماريا أيمن سمير موسى</t>
  </si>
  <si>
    <t>اسماعيل سمير مصباح ابو الخير</t>
  </si>
  <si>
    <t>هلا ياسر فارس حسونه</t>
  </si>
  <si>
    <t>آيه حسام امين حسونه</t>
  </si>
  <si>
    <t>أحمد حسام امين حسونه</t>
  </si>
  <si>
    <t>آدم حسام امين حسونه</t>
  </si>
  <si>
    <t>محمد حسين ابراهيم مرزوق</t>
  </si>
  <si>
    <t>المنتصر بالله معتز عبيد ياسين</t>
  </si>
  <si>
    <t>محمد احسان ابراهيم مرزوق</t>
  </si>
  <si>
    <t>سماح نعيم حسني حسونه</t>
  </si>
  <si>
    <t>روز رامز امين حسونه</t>
  </si>
  <si>
    <t>الاء عماد يعقوب الحداد</t>
  </si>
  <si>
    <t>مها رامز امين حسونه</t>
  </si>
  <si>
    <t>ندى وسام امين حسونه</t>
  </si>
  <si>
    <t>عبد ربه عبد الرحمن عبد ربه ابو سمره</t>
  </si>
  <si>
    <t>حسام امين منيب حسونه</t>
  </si>
  <si>
    <t>مالك رأفت ابراهيم مرزوق</t>
  </si>
  <si>
    <t>ماريا محمد عرفات البهتيني</t>
  </si>
  <si>
    <t>لين خليل عبد الحي ابو سلامه</t>
  </si>
  <si>
    <t>فرج حسن محمود عروق</t>
  </si>
  <si>
    <t>جنان محمد رياض الحصري</t>
  </si>
  <si>
    <t>نور وسام امين حسونه</t>
  </si>
  <si>
    <t>دعاء عماد يعقوب الحصري</t>
  </si>
  <si>
    <t>عبد الرحمن محمد فضل حامد حسونه</t>
  </si>
  <si>
    <t>ندى ثابت ربحي الحداد</t>
  </si>
  <si>
    <t>سمر خليل حسين حسونه</t>
  </si>
  <si>
    <t>سوار رامي محمد فضل حسونه</t>
  </si>
  <si>
    <t>ادهم حسين ابراهيم مرزوق</t>
  </si>
  <si>
    <t>يارا مازن نمر عبد العال</t>
  </si>
  <si>
    <t>ابتسام طلال حسن عبد العال</t>
  </si>
  <si>
    <t>زين الدين محمد عرفات البهتيني</t>
  </si>
  <si>
    <t>منار ماهر رباح الدردساوي</t>
  </si>
  <si>
    <t>سامي مصباح محمد ابو الخير</t>
  </si>
  <si>
    <t>اسامه مصباح محمد ابو الخير</t>
  </si>
  <si>
    <t>عيسى محمد عيسى ابو الخير</t>
  </si>
  <si>
    <t>علي سليمان عبد نصرالله</t>
  </si>
  <si>
    <t>مصباح سمير مصباح ابو الخير</t>
  </si>
  <si>
    <t>شام خليل عبد الحي ابو سلامه</t>
  </si>
  <si>
    <t>رواء رياض مصطفى حسونه</t>
  </si>
  <si>
    <t>يزن رامي محمد فضل حسونه</t>
  </si>
  <si>
    <t>محمد حسن محمود عروق</t>
  </si>
  <si>
    <t>اماني ماهر رباح مرزوق</t>
  </si>
  <si>
    <t>دينا محمد توفيق ابو حرب</t>
  </si>
  <si>
    <t>هديل فوزي محمد مرزوق</t>
  </si>
  <si>
    <t>اميره محمد صبري المطوق</t>
  </si>
  <si>
    <t>سناء ابراهيم رباح القفيدي</t>
  </si>
  <si>
    <t>ياسمين نادر مروان طافش</t>
  </si>
  <si>
    <t>خليل نبيل ديب الفيومي</t>
  </si>
  <si>
    <t>محمد محمد فضل حامد حسونه</t>
  </si>
  <si>
    <t>بيلسان محمد رياض الحصري</t>
  </si>
  <si>
    <t>يوسف رامي محمد فضل حسونه</t>
  </si>
  <si>
    <t>سهام محمود محمد الديري</t>
  </si>
  <si>
    <t>عبد الرزاق حامد عيد المصري</t>
  </si>
  <si>
    <t>ملك محمود ابراهيم المصري</t>
  </si>
  <si>
    <t>رمزي عبد الرزاق حامد المصري</t>
  </si>
  <si>
    <t>ابراهيم محمد عبد الرحيم السحار</t>
  </si>
  <si>
    <t>نهيل ناصر محمد حسونه</t>
  </si>
  <si>
    <t>صباح خليل حسين عوض</t>
  </si>
  <si>
    <t>محمد علي محمد علي</t>
  </si>
  <si>
    <t>محمد أيمن راعي حجاج</t>
  </si>
  <si>
    <t>جهاد محمد حسين الكحلوت</t>
  </si>
  <si>
    <t>خولة جهاد محمد الكحلوت</t>
  </si>
  <si>
    <t>ماجده سالم سطام مرزوق</t>
  </si>
  <si>
    <t>عماد حماد محمد الشرفا</t>
  </si>
  <si>
    <t>سناء مصباح محمد فياض</t>
  </si>
  <si>
    <t>لانا مازن نمر عبد العال</t>
  </si>
  <si>
    <t>محمد رياض طالب الحصري</t>
  </si>
  <si>
    <t>مريم أحمد عبد الرؤوف الحلبي</t>
  </si>
  <si>
    <t>سميحه نعيم فهمي حسونه</t>
  </si>
  <si>
    <t>بسمله محمد خالد محمد حجازي</t>
  </si>
  <si>
    <t>هدى مهدي اشرف برغوث</t>
  </si>
  <si>
    <t>محمد أحمد مصطفى رضوان</t>
  </si>
  <si>
    <t>خليل صالح خليل محجز</t>
  </si>
  <si>
    <t>أحمد عامر محمد الجرجاوي</t>
  </si>
  <si>
    <t>هدى محمد فضل حامد حسونه</t>
  </si>
  <si>
    <t>سعيد أحمد عبد اللطيف لبد</t>
  </si>
  <si>
    <t>صالح رشيد نمر جربوع</t>
  </si>
  <si>
    <t>ابتسام ابراهيم رباح مرزوق</t>
  </si>
  <si>
    <t>طلال حسن مصباح عبد العال</t>
  </si>
  <si>
    <t>باسمه حسن مصباح عبد العال</t>
  </si>
  <si>
    <t>محمد رامي محمد فضل حسونه</t>
  </si>
  <si>
    <t>سمر رامي محمد فضل حسونه</t>
  </si>
  <si>
    <t>فاطمة الزهراء رمضان محمد مغافل</t>
  </si>
  <si>
    <t>محمد بلال محمد ابوالعمرين</t>
  </si>
  <si>
    <t>رياض عبد ربه عبد الرحمن ابو سمره</t>
  </si>
  <si>
    <t>خالد بلال محمد ابوالعمرين</t>
  </si>
  <si>
    <t>مجيد امجد عيسى عزام</t>
  </si>
  <si>
    <t>سجى ادهم عمر اللوح</t>
  </si>
  <si>
    <t>جهاد خليل عبد الحي ابو سلامه</t>
  </si>
  <si>
    <t>نجوى ناجي ابراهيم البطش</t>
  </si>
  <si>
    <t>اسماء أحمد سالم موسى</t>
  </si>
  <si>
    <t>ناصر حسني سلامه موسى</t>
  </si>
  <si>
    <t>يوسف ناصر حسني موسى</t>
  </si>
  <si>
    <t>رشاد علي العبد ابوسيف</t>
  </si>
  <si>
    <t>محمود عاطف محمد ورش اغا</t>
  </si>
  <si>
    <t>عبد الرحمن سليمان أحمد المحلاوي</t>
  </si>
  <si>
    <t>محمود خميس حموده الدلو</t>
  </si>
  <si>
    <t>أحمد رياض عبد ربه ابو سمره</t>
  </si>
  <si>
    <t>لجين معتز عبيد ياسين</t>
  </si>
  <si>
    <t>محمد ناصر حسني موسى</t>
  </si>
  <si>
    <t>عبد الرحمن ناصر حسني موسى</t>
  </si>
  <si>
    <t>يوسف فايز فارس الشريف</t>
  </si>
  <si>
    <t>نعمه جواد حسني موسى</t>
  </si>
  <si>
    <t>أحمد محمد ياسر دردونه</t>
  </si>
  <si>
    <t>مصطفى كمال عوض ابو سخيله</t>
  </si>
  <si>
    <t>عز الدين خضر محمد رشاد ابو توهه</t>
  </si>
  <si>
    <t>عدنان سعيد محمد الحداد</t>
  </si>
  <si>
    <t>دينا عدنان سعيد الحداد</t>
  </si>
  <si>
    <t>أيمن راعي مصباح حجاج</t>
  </si>
  <si>
    <t>عمر ابراهيم درويش عطا الله</t>
  </si>
  <si>
    <t>أحمد محمود محمد الغزالي</t>
  </si>
  <si>
    <t>ابراهيم رزق محمد عرفات</t>
  </si>
  <si>
    <t>ربحي ثابت ربحي الحداد</t>
  </si>
  <si>
    <t>كرم عدنان سعيد الحداد</t>
  </si>
  <si>
    <t>ساميه خليل أحمد بعلوشه</t>
  </si>
  <si>
    <t>أثار ابراهيم محمد سعد</t>
  </si>
  <si>
    <t>ابراهيم جمال بدوي البراوي</t>
  </si>
  <si>
    <t>خليل أحمد مصطفى رضوان</t>
  </si>
  <si>
    <t>ماجد يوسف محمود خضره</t>
  </si>
  <si>
    <t>محمد ياسر سعيد دردونه</t>
  </si>
  <si>
    <t>مصطفى محمود خالد حسونه</t>
  </si>
  <si>
    <t>يعقوب ابراهيم يعقوب احلاسه</t>
  </si>
  <si>
    <t>نصر محمد مطر درويش عطا الله</t>
  </si>
  <si>
    <t>ناصر محمد مطر درويش عطا الله</t>
  </si>
  <si>
    <t>حامد عبد الرحمن سليمان المحلاوي</t>
  </si>
  <si>
    <t>منصور محمد مطر درويش عطا الله</t>
  </si>
  <si>
    <t>خالد محمود محمد الغزالي</t>
  </si>
  <si>
    <t>محمود محمد أحمد الغزالي</t>
  </si>
  <si>
    <t>أيمن سمير سلامه موسى</t>
  </si>
  <si>
    <t>هشام حمدان درويش عطا الله</t>
  </si>
  <si>
    <t>عادل جواد عادل الرفاتي</t>
  </si>
  <si>
    <t>بتول هاني محمد ابو جلهوم</t>
  </si>
  <si>
    <t>مازن نمر عادل عبد العال</t>
  </si>
  <si>
    <t>فكريه حسن مصباح عبد العال</t>
  </si>
  <si>
    <t>عبدالله محمد فضل حسونه</t>
  </si>
  <si>
    <t>رهف خالد وليد السويسي</t>
  </si>
  <si>
    <t>كرم ابراهيم جميل ابو سلطان</t>
  </si>
  <si>
    <t>رهف سمير مصباح ابو الخير</t>
  </si>
  <si>
    <t>عبد الله محمد فايز الشريف</t>
  </si>
  <si>
    <t>يوسف شعبان يوسف مباركه</t>
  </si>
  <si>
    <t>احتمال العبد محمد قرقز</t>
  </si>
  <si>
    <t>ايمان داوود محمود الدريوي</t>
  </si>
  <si>
    <t>أيمن حسن فوزي الدريوي</t>
  </si>
  <si>
    <t>علي حسن ياسين عاشور</t>
  </si>
  <si>
    <t>حسن فوزي حسن دريوي</t>
  </si>
  <si>
    <t>يامن أيمن حسن الدريوي</t>
  </si>
  <si>
    <t>مريم أحمد عبدالله الغندور</t>
  </si>
  <si>
    <t>محمد محمد خالد الشوربجى</t>
  </si>
  <si>
    <t>حسام محمد عبد النبي العجرمي</t>
  </si>
  <si>
    <t>رفيق نسيم شحادة ابو العنزين</t>
  </si>
  <si>
    <t>محمد أيمن حسن الدريوي</t>
  </si>
  <si>
    <t>عبير فوزي حسن الدريوي</t>
  </si>
  <si>
    <t>حسام ربيع حسين قرقز</t>
  </si>
  <si>
    <t>جانا محمد عبد الحافظ ابوظاهر</t>
  </si>
  <si>
    <t>امنه محمود سليمان ابو زهير</t>
  </si>
  <si>
    <t>محمد دحلان زياد فتحي عبد  النبي</t>
  </si>
  <si>
    <t>عمر سهيل محمد حسان</t>
  </si>
  <si>
    <t>سعاد حسام رشاد محرم</t>
  </si>
  <si>
    <t>رياض سالم رياض سكر</t>
  </si>
  <si>
    <t>سناء عيسى حسن سكر</t>
  </si>
  <si>
    <t>اياد سليم عبد دبابش</t>
  </si>
  <si>
    <t>محمد اياد سليم دبابش</t>
  </si>
  <si>
    <t>شهد سالم رياض سكر</t>
  </si>
  <si>
    <t>اية اياد سليم دبابش</t>
  </si>
  <si>
    <t>ماجده ابراهيم محمد الديري</t>
  </si>
  <si>
    <t>ثريا رمضان محمد زغره</t>
  </si>
  <si>
    <t>عبد الكريم حامد أحمد الشريف</t>
  </si>
  <si>
    <t>ساميه سامي ابراهيم دبابش</t>
  </si>
  <si>
    <t>أحمد سليم عبد دبابش</t>
  </si>
  <si>
    <t>ايهاب محمد نبيل دبابش</t>
  </si>
  <si>
    <t>فارس إيهاب نبيل دبابش</t>
  </si>
  <si>
    <t>أحمد عادل زكريا الفصيح</t>
  </si>
  <si>
    <t>محمد سالم رياض سكر</t>
  </si>
  <si>
    <t>محمد ناهض خليل الفصيح</t>
  </si>
  <si>
    <t>محمد صالح محمود الديري</t>
  </si>
  <si>
    <t>حمزه محمد ناهض الفصيح</t>
  </si>
  <si>
    <t>عايدة محمد ناهض الفصيح</t>
  </si>
  <si>
    <t>ديما سامي زكريا الفصيح</t>
  </si>
  <si>
    <t>محمود محمد يوسف الديري</t>
  </si>
  <si>
    <t>فرح محمد فتحي الفصيح</t>
  </si>
  <si>
    <t>سعاد يوسف زكريا دبابش</t>
  </si>
  <si>
    <t>زاهده سالم رياض سكر</t>
  </si>
  <si>
    <t>مها عبد المعطي سليمان دبابش</t>
  </si>
  <si>
    <t>ملك موسى ناهض الفصيح</t>
  </si>
  <si>
    <t>سهام خميس سليم الفصيح</t>
  </si>
  <si>
    <t>محمد عادل زكريا الفصيح</t>
  </si>
  <si>
    <t>محمود عادل زكريا الفصيح</t>
  </si>
  <si>
    <t>إلين عادل زكريا الفصيح</t>
  </si>
  <si>
    <t>رياض سالم ديب سكر</t>
  </si>
  <si>
    <t>بلسم رمضان محمد عبيد</t>
  </si>
  <si>
    <t>آيلا أحمد علي عبيد</t>
  </si>
  <si>
    <t>رفيق محمد رفيق حجاج</t>
  </si>
  <si>
    <t>عبد الله محمد فضل حامد حسونه</t>
  </si>
  <si>
    <t>امل محمد نبيل دبابش</t>
  </si>
  <si>
    <t>رمضان محمد محمد زغره</t>
  </si>
  <si>
    <t>حربي أحمد سالم الجوجو</t>
  </si>
  <si>
    <t>محمود رمضان محمد زغره</t>
  </si>
  <si>
    <t>تسنيم رمضان محمد زغره</t>
  </si>
  <si>
    <t>نائله محمد شكري زغره</t>
  </si>
  <si>
    <t>محمد يوسف حسن نطط</t>
  </si>
  <si>
    <t>محمد سامي زكريا الفصيح</t>
  </si>
  <si>
    <t>مها محمود رمضان الفصيح</t>
  </si>
  <si>
    <t>سمير سامح سمير الفصيح</t>
  </si>
  <si>
    <t>سامح سمير زكريا الفصيح</t>
  </si>
  <si>
    <t>محمود محمد عودة الله سويلم</t>
  </si>
  <si>
    <t>دارين توفيق فيصل عكيله</t>
  </si>
  <si>
    <t>سندس ادهم عمر اللوح</t>
  </si>
  <si>
    <t>ألمى مؤمن محمد حمدان</t>
  </si>
  <si>
    <t>مؤمن أيمن حسن ياسين</t>
  </si>
  <si>
    <t>تيم أحمد سمير الفصيح</t>
  </si>
  <si>
    <t>مؤمن محمد ديب حمدان</t>
  </si>
  <si>
    <t>خالد محمد ديب حمدان</t>
  </si>
  <si>
    <t>دعاء فوزي محمد البهتيني</t>
  </si>
  <si>
    <t>معتز عمر عبد المجيد البهلول</t>
  </si>
  <si>
    <t>محمد محمود أحمد الديري</t>
  </si>
  <si>
    <t>محمود حماده أحمد الديري</t>
  </si>
  <si>
    <t>عمر عبد المجيد سليم البهلول</t>
  </si>
  <si>
    <t>ابراهيم حسين ابراهيم مرزوق</t>
  </si>
  <si>
    <t>باسم خليل باسم الدمياطي</t>
  </si>
  <si>
    <t>الاء حسين ابراهيم نصرالله</t>
  </si>
  <si>
    <t>تالا ديب سليم بهلول</t>
  </si>
  <si>
    <t>محمد لبيب كمال مشتهى</t>
  </si>
  <si>
    <t>شام أحمد فوزي القفيدي</t>
  </si>
  <si>
    <t>ادم علي موسى حسين</t>
  </si>
  <si>
    <t>حليمه حسين حسن ابو طبق</t>
  </si>
  <si>
    <t>ورد أحمد فوزي القفيدي</t>
  </si>
  <si>
    <t>محمد معتز عبيد ياسين</t>
  </si>
  <si>
    <t>كمال لبيب كمال مشتهى</t>
  </si>
  <si>
    <t>نور الدين حمزه عمر ابو عوده</t>
  </si>
  <si>
    <t>محمود ديب سليم بهلول</t>
  </si>
  <si>
    <t>محمد فايز رامز فايز اللبان</t>
  </si>
  <si>
    <t>عطاف شعبان حافظ البهلول</t>
  </si>
  <si>
    <t>كمال حمدي محمد حماده</t>
  </si>
  <si>
    <t>مصعب خميس ابراهيم بهلول</t>
  </si>
  <si>
    <t>ديب سليم عبد المجيد بهلول</t>
  </si>
  <si>
    <t>ايه سليم عبد المجيد دبابش</t>
  </si>
  <si>
    <t>سليم عبد المجيد سليم البهلول</t>
  </si>
  <si>
    <t>جود صالح خميس نصرالله</t>
  </si>
  <si>
    <t>فؤاد محمد عبد عطا الله</t>
  </si>
  <si>
    <t>منال حموده صابر بهلول</t>
  </si>
  <si>
    <t>سالم رياض سالم سكر</t>
  </si>
  <si>
    <t>سوزان حسين محمد سويلم</t>
  </si>
  <si>
    <t>ولاء ابراهيم جبريل ابوزهير</t>
  </si>
  <si>
    <t>عبد الله أيمن حسن الدريوي</t>
  </si>
  <si>
    <t>علاء ابراهيم جبريل ابو زهير</t>
  </si>
  <si>
    <t>حمزة علاء ابراهيم ابو زهير</t>
  </si>
  <si>
    <t>محمد جميل معين عطا الله</t>
  </si>
  <si>
    <t>عبد الرحيم محمد عبد الحافظ ابوظاهر</t>
  </si>
  <si>
    <t>نسرين خضر محمود ابوورده</t>
  </si>
  <si>
    <t>أمير مصطفى سليم البهلول</t>
  </si>
  <si>
    <t>عطاف مصطفى سليم البهلول</t>
  </si>
  <si>
    <t>ساهر سمير زكريا الفصيح</t>
  </si>
  <si>
    <t>بتول اسماعيل ابراهيم ابوزهير</t>
  </si>
  <si>
    <t>فرح منصور أدهم الفالوجي</t>
  </si>
  <si>
    <t>يوسف محمد عبد الوهاب حلاوه</t>
  </si>
  <si>
    <t>سهام خميس ابراهيم البهلول</t>
  </si>
  <si>
    <t>غيث خطاب عمر البهلول</t>
  </si>
  <si>
    <t>أدهم منصور أدهم الفالوجي</t>
  </si>
  <si>
    <t>شرين صبحي توفيق بهلول</t>
  </si>
  <si>
    <t>دينا خميس ابراهيم بهلول</t>
  </si>
  <si>
    <t>ندى خميس ابراهيم بهلول</t>
  </si>
  <si>
    <t>حنان ابراهيم خليل البهلول</t>
  </si>
  <si>
    <t>عبدالرحمن خطاب عمر البهلول</t>
  </si>
  <si>
    <t>المعتصم بالله خميس ابراهيم بهلول</t>
  </si>
  <si>
    <t>سماهر أحمد عثمان بهلول</t>
  </si>
  <si>
    <t>اسلام عمر عبد المجيد الدمياطي</t>
  </si>
  <si>
    <t>أمير منذر محمود سويلم</t>
  </si>
  <si>
    <t>مهند أحمد محمود سويلم</t>
  </si>
  <si>
    <t>غزل خليل ابراهيم البهلول</t>
  </si>
  <si>
    <t>عمر خطاب عمر البهلول</t>
  </si>
  <si>
    <t>مراد أحمد محمود سويلم</t>
  </si>
  <si>
    <t>مروة أحمد محمود سويلم</t>
  </si>
  <si>
    <t>احلام منذر محمود سويلم</t>
  </si>
  <si>
    <t>اسلام منذر محمود سويلم</t>
  </si>
  <si>
    <t>قصي منصور أدهم الفالوجي</t>
  </si>
  <si>
    <t>بيسان منصور أدهم الفالوجي</t>
  </si>
  <si>
    <t>سليم كامل سليم عبد النبي</t>
  </si>
  <si>
    <t>أحمد محمد علي علي</t>
  </si>
  <si>
    <t>محمد كامل سليم عبد النبي</t>
  </si>
  <si>
    <t>خليل سامي زكريا الفصيح</t>
  </si>
  <si>
    <t>تامر منذر زكريا الفصيح</t>
  </si>
  <si>
    <t>محمود محمد خضر ابو توهه</t>
  </si>
  <si>
    <t>سجى مجاهد خضر ابو توها</t>
  </si>
  <si>
    <t>رشاد مجاهد خضر ابو توها</t>
  </si>
  <si>
    <t>محمد حامد محمد الشرفا</t>
  </si>
  <si>
    <t>أحمد حامد محمد الشرفا</t>
  </si>
  <si>
    <t>رؤى معتز عبيد ياسين</t>
  </si>
  <si>
    <t>سامي زكريا العبد الفصيح</t>
  </si>
  <si>
    <t>فرح معتز عبيد ياسين</t>
  </si>
  <si>
    <t>حمزه سليم ابراهيم الزعبوط</t>
  </si>
  <si>
    <t>رأفت يوسف العبد سلمان</t>
  </si>
  <si>
    <t>جميل معين عبد المالك عطا الله</t>
  </si>
  <si>
    <t>بهاء الدين فلاح عطاالله عياد</t>
  </si>
  <si>
    <t>فريال سليمان عودة العر</t>
  </si>
  <si>
    <t>أحمد عودة محمد حسين</t>
  </si>
  <si>
    <t>فاروق محمد فاروق ابوورده</t>
  </si>
  <si>
    <t>رفيق عماد رفيق الدهشان</t>
  </si>
  <si>
    <t>نيفين خالد صالح حسونه</t>
  </si>
  <si>
    <t>ابراهيم خليل ابراهيم البهلول</t>
  </si>
  <si>
    <t>كريم زياد محمد المقيد</t>
  </si>
  <si>
    <t>محمد صالح علي حسونه</t>
  </si>
  <si>
    <t>خالد صالح علي حسونه</t>
  </si>
  <si>
    <t>أحمد سالم رياض سكر</t>
  </si>
  <si>
    <t>صالح علي صالح حسونه</t>
  </si>
  <si>
    <t>نسمه صالح علي حسونه</t>
  </si>
  <si>
    <t>هلا جمال أحمد سعد الدين</t>
  </si>
  <si>
    <t>نجيه عبد اسماعيل حسونه</t>
  </si>
  <si>
    <t>نفين جميل محمود حسونه</t>
  </si>
  <si>
    <t>يامن أحمد عمر دبابش</t>
  </si>
  <si>
    <t>يمنى أحمد عمر دبابش</t>
  </si>
  <si>
    <t>هيام عماد رفيق اليازجي</t>
  </si>
  <si>
    <t>محمود ماجد اسعد مشتهى</t>
  </si>
  <si>
    <t>بلال اسماعيل رياض سكر</t>
  </si>
  <si>
    <t>كريم محمود ماجد مشتهى</t>
  </si>
  <si>
    <t>بسمة صالح علي حسونه</t>
  </si>
  <si>
    <t>ساره صالح علي حسونه</t>
  </si>
  <si>
    <t>خميس ابراهيم عبد المجيد بهلول</t>
  </si>
  <si>
    <t>نهال محمد نعمان شعت</t>
  </si>
  <si>
    <t>مصعب عودة محمد حسين</t>
  </si>
  <si>
    <t>خطاب عمر عبد المجيد البهلول</t>
  </si>
  <si>
    <t>ديما مروان اسماعيل خضر</t>
  </si>
  <si>
    <t>ماجد اسعد ماجد مشتهى</t>
  </si>
  <si>
    <t>أحمد ناصر محمد ابو ورده</t>
  </si>
  <si>
    <t>حمزة اسعد ماجد مشتهى</t>
  </si>
  <si>
    <t>زينب ماهر أحمد المصري</t>
  </si>
  <si>
    <t>فاتن محمد يوسف نصر</t>
  </si>
  <si>
    <t>ادهم اسحق أحمد عابد</t>
  </si>
  <si>
    <t>سما ناصر محمد ابوورده</t>
  </si>
  <si>
    <t>ماسة محمد يوسف نصر</t>
  </si>
  <si>
    <t>جنى ناصر محمد ابوورده</t>
  </si>
  <si>
    <t>محمد زياد محمد المقيد</t>
  </si>
  <si>
    <t>زياد محمد محمود المقيد</t>
  </si>
  <si>
    <t>رفيق علاء رفيق العجل</t>
  </si>
  <si>
    <t>رغد محمد عصام شعت</t>
  </si>
  <si>
    <t>عصام محمد عصام شعت</t>
  </si>
  <si>
    <t>هدى مروان أحمد شعت</t>
  </si>
  <si>
    <t>مريم محمد عصام شعت</t>
  </si>
  <si>
    <t>روان أحمد عصام شعت</t>
  </si>
  <si>
    <t>عبدالرزاق رامز عبد الرزاق المصري</t>
  </si>
  <si>
    <t>سما رامز عبد الرزاق المصري</t>
  </si>
  <si>
    <t>ياسمين رامز عبد الرزاق المصري</t>
  </si>
  <si>
    <t>امال درغام عبدالله  الهسي</t>
  </si>
  <si>
    <t>محمد تامر مصلح القانوع</t>
  </si>
  <si>
    <t>منار هاني اسماعيل الهندي</t>
  </si>
  <si>
    <t>ليان هاني اسماعيل الهندي</t>
  </si>
  <si>
    <t>جوان علي نصر عامر</t>
  </si>
  <si>
    <t>بلال عرفات فتحي عبد العال</t>
  </si>
  <si>
    <t>فؤاد عدنان عبدالله الهندي</t>
  </si>
  <si>
    <t>رهف اياد محمد العشي</t>
  </si>
  <si>
    <t>ناهض ثابت سلمان الرفاتي</t>
  </si>
  <si>
    <t>سناء صبحي ابراهيم الرفاتي</t>
  </si>
  <si>
    <t>ماريا أحمد علي بستان</t>
  </si>
  <si>
    <t>سميره محمد عبد هليس</t>
  </si>
  <si>
    <t>دينا زياد محمد حسن الشعراوي</t>
  </si>
  <si>
    <t>اسيل محمود تيسير الحلبي</t>
  </si>
  <si>
    <t>محمود باسل عبد الحميد ابو غبن</t>
  </si>
  <si>
    <t>زين العمر محمد باسل ابو غبن</t>
  </si>
  <si>
    <t>عبد الفتاح عزو عبد الفتاح الكحلوت</t>
  </si>
  <si>
    <t>الاء إبراهيم محمد البدرساوي</t>
  </si>
  <si>
    <t>مالك خليل أحمد لبد</t>
  </si>
  <si>
    <t>حنان سالم عبد نصرالله</t>
  </si>
  <si>
    <t>رهام شحده فارس المقيد</t>
  </si>
  <si>
    <t>مريم بتول ظافر مازن الشوا</t>
  </si>
  <si>
    <t>مدلين محمود مصباح ابو ورده</t>
  </si>
  <si>
    <t>سارة طارق بشير ابو ورده</t>
  </si>
  <si>
    <t>ديما بشير محمد ابو ورده</t>
  </si>
  <si>
    <t>ريتال موسى حمدي اخليل</t>
  </si>
  <si>
    <t>نوال حمدي عبد المعطي اخليل</t>
  </si>
  <si>
    <t>فداء جودت عبد المظلوم</t>
  </si>
  <si>
    <t>سارة موسى حمدي اخليل</t>
  </si>
  <si>
    <t>شيرين زياد رياض نصرالله</t>
  </si>
  <si>
    <t>تالا امين مروان ابو شكيان</t>
  </si>
  <si>
    <t>نور خالد ناصر اخليل</t>
  </si>
  <si>
    <t>البراء ظافر مازن الشوا</t>
  </si>
  <si>
    <t>أنس ظافر مازن الشوا</t>
  </si>
  <si>
    <t>يحيى ظافر مازن الشوا</t>
  </si>
  <si>
    <t>أميرة يحيى ناصر اخليل</t>
  </si>
  <si>
    <t>سيلا محمود أحمد اخليل</t>
  </si>
  <si>
    <t>محمود محمد يوسف الهندي</t>
  </si>
  <si>
    <t>أمل خالد سليم شلحه</t>
  </si>
  <si>
    <t>محمد عبد الرحيم علي ريحان</t>
  </si>
  <si>
    <t>عبد النور امين مروان ابو شكيان</t>
  </si>
  <si>
    <t>تامر مصلح عزو القانوع</t>
  </si>
  <si>
    <t>محمد سامي خليل الحلبي</t>
  </si>
  <si>
    <t>بلال محمد محمد الرملاوي</t>
  </si>
  <si>
    <t>مسك فراس مازن الشوا</t>
  </si>
  <si>
    <t>سندس فراس مازن الشوا</t>
  </si>
  <si>
    <t>أحمد فراس مازن الشوا</t>
  </si>
  <si>
    <t>ديمه مازن ظافر الشوا</t>
  </si>
  <si>
    <t>فادي محمد ابراهيم ابو ندا</t>
  </si>
  <si>
    <t>عبد الرحمن محمد شحده خضر</t>
  </si>
  <si>
    <t>صفا بلال محمد الرملاوي</t>
  </si>
  <si>
    <t>عبدالحميد منذر عبد الحميد زينو</t>
  </si>
  <si>
    <t>سوزان اياد محمد العشي</t>
  </si>
  <si>
    <t>ولاء علاء عبد السلام العشي</t>
  </si>
  <si>
    <t>عمرو سمير محمود الهليس</t>
  </si>
  <si>
    <t>عمر ابراهيم نمر صهيون</t>
  </si>
  <si>
    <t>صفاء جمال أحمد مشتهى</t>
  </si>
  <si>
    <t>جنى سلام تيسير البايض</t>
  </si>
  <si>
    <t>صفاء منذر عبد الحميد زينو</t>
  </si>
  <si>
    <t>عمر مصعب عبد الحميد زينو</t>
  </si>
  <si>
    <t>حامد مصعب عبد الحميد زينو</t>
  </si>
  <si>
    <t>امال خضر أحمد الحلبي</t>
  </si>
  <si>
    <t>نور رجب محمد السكحفي</t>
  </si>
  <si>
    <t>سائد سمير محمود الحلبي</t>
  </si>
  <si>
    <t>اسماء سامي محمود ابو شكيان</t>
  </si>
  <si>
    <t>محمد سامي محمود الحلبي</t>
  </si>
  <si>
    <t>سعاد توفيق طه الحلبي</t>
  </si>
  <si>
    <t>سارة اسعد ماجد مشتهى</t>
  </si>
  <si>
    <t>لانا اسعد ماجد مشتهى</t>
  </si>
  <si>
    <t>محمد سعدي محمد العشي</t>
  </si>
  <si>
    <t>سامر اياد محمد العشي</t>
  </si>
  <si>
    <t>اياد محمد سعدي العشي</t>
  </si>
  <si>
    <t>صبحية محمد حامد الرملاوي</t>
  </si>
  <si>
    <t>فراس مازن ظافر الشوا</t>
  </si>
  <si>
    <t>ريماس سلام تيسير البايض</t>
  </si>
  <si>
    <t>شهد سلام تيسير البايض</t>
  </si>
  <si>
    <t>سعاد محمد سامي الحلبي</t>
  </si>
  <si>
    <t>مريم زياد محمد المقيد</t>
  </si>
  <si>
    <t>آمنه شادي عيد ابو الليالي</t>
  </si>
  <si>
    <t>الاء محمد محمود الحلبي</t>
  </si>
  <si>
    <t>عهد محمد شحده خضر</t>
  </si>
  <si>
    <t>تقى منذر عبد الحميد زينو</t>
  </si>
  <si>
    <t>محمد منذر عبد الحميد زينو</t>
  </si>
  <si>
    <t>عبدالرحمن أحمد عصام شعت</t>
  </si>
  <si>
    <t>بسمله خالد خليل خلف</t>
  </si>
  <si>
    <t>أنس محمود تيسير الحلبي</t>
  </si>
  <si>
    <t>وائل مصطفى عمر شعشاعه</t>
  </si>
  <si>
    <t>داليا جهاد سعدي نصرالله</t>
  </si>
  <si>
    <t>سماح وائل مصطفى شعشاعه</t>
  </si>
  <si>
    <t>جود محمد شحده خضر</t>
  </si>
  <si>
    <t>كنان امين مروان ابو شكيان</t>
  </si>
  <si>
    <t>أحمد عبد الحي عبدالله ابو مهادي</t>
  </si>
  <si>
    <t>انيسه داود سليمان ابو حليمه</t>
  </si>
  <si>
    <t>قمر نور الدين مازن الشوا</t>
  </si>
  <si>
    <t>مازن ظافر خليل الشوا</t>
  </si>
  <si>
    <t>عزالدين محمد عبد الحميد زينو</t>
  </si>
  <si>
    <t>علي ممدوح عبد الحميد زينو</t>
  </si>
  <si>
    <t>البراء مصعب عبد الحميد زينو</t>
  </si>
  <si>
    <t>عبد الحميد ممدوح عبد الحميد زينو</t>
  </si>
  <si>
    <t>محمد عبد الرحمن سليمان المحلاوي</t>
  </si>
  <si>
    <t>محمد تيسير محمود الحلبي</t>
  </si>
  <si>
    <t>عز الدين سامي يونس ياسين</t>
  </si>
  <si>
    <t>أميره حسين ابراهيم مرزوق</t>
  </si>
  <si>
    <t>شرحه سليم محمود دلول</t>
  </si>
  <si>
    <t>تالا فوزي محمد القفيدي</t>
  </si>
  <si>
    <t>لين غسان محمود القانوع</t>
  </si>
  <si>
    <t>حمزة محمود محمد الهندي</t>
  </si>
  <si>
    <t>مصعب عبد الحميد خليل زينو</t>
  </si>
  <si>
    <t>رجاء حامد سلامه زينو</t>
  </si>
  <si>
    <t>سعيد زيد سعيد زقول</t>
  </si>
  <si>
    <t>يزن صالح خميس نصرالله</t>
  </si>
  <si>
    <t>حليمه سلمان محمد بارود</t>
  </si>
  <si>
    <t>رائد علي عبد الله بارود</t>
  </si>
  <si>
    <t>مهند علي عبد الله بارود</t>
  </si>
  <si>
    <t>نعيم سلمان محمد بارود</t>
  </si>
  <si>
    <t>محمد ناجي رفيق بكر قنيطه</t>
  </si>
  <si>
    <t>عبدالحميد محمد عبد الحميد زينو</t>
  </si>
  <si>
    <t>سراج حسام علي بارود</t>
  </si>
  <si>
    <t>ممدوح عبد الحميد خليل زينو</t>
  </si>
  <si>
    <t>فاطمه علي ابراهيم الهندي</t>
  </si>
  <si>
    <t>مصطفى محمد نجيب مصطفى الهسي</t>
  </si>
  <si>
    <t>محمد خالد بدر صيام</t>
  </si>
  <si>
    <t>فداء نافذ شحته زينو</t>
  </si>
  <si>
    <t>مسك عبد الحي سامي الحلبي</t>
  </si>
  <si>
    <t>محمد عماد سعدي التتر</t>
  </si>
  <si>
    <t>سعيد حمزه سعيد ابو ربيع</t>
  </si>
  <si>
    <t>حمزه سعيد خميس ابو ربيع</t>
  </si>
  <si>
    <t>محمد محمد عبد المالك ابو الجبين</t>
  </si>
  <si>
    <t>إلياس وليد محمد عثمان</t>
  </si>
  <si>
    <t>سعاد علي محمود ابو الجبين</t>
  </si>
  <si>
    <t>رنا كمال محمد ابو سلميه</t>
  </si>
  <si>
    <t>ساره حسام علي بارود</t>
  </si>
  <si>
    <t>رندة محمد يوسف لبد</t>
  </si>
  <si>
    <t>يزن محمد محمد ابو الجبين</t>
  </si>
  <si>
    <t>عائشة نور الدين مازن الشوا</t>
  </si>
  <si>
    <t>سحر وائل مصطفى الشوا</t>
  </si>
  <si>
    <t>زايد عبد أحمد مقاط</t>
  </si>
  <si>
    <t>محمود محمد منير عمر بكر</t>
  </si>
  <si>
    <t>رهف رمزي أحمد الحداد</t>
  </si>
  <si>
    <t>إسراء جميل سليم ابو دان</t>
  </si>
  <si>
    <t>رحاب عصام حسين صالحه</t>
  </si>
  <si>
    <t>شريف أيمن محمد العربي حرز</t>
  </si>
  <si>
    <t>فاطمه سليم سعدي مقاط</t>
  </si>
  <si>
    <t>خالد شعبان أحمد الزهيري</t>
  </si>
  <si>
    <t>ميرا محمود اسماعيل الكرد</t>
  </si>
  <si>
    <t>حسن عبد ربه حسن عزيز</t>
  </si>
  <si>
    <t>تيم عماد نعيم حجازي</t>
  </si>
  <si>
    <t>بتول عبد الفتاح خالد الزهيري</t>
  </si>
  <si>
    <t>معاذ عبد الفتاح خالد الزهيري</t>
  </si>
  <si>
    <t>أيمن محمد العربي أحمد حرز</t>
  </si>
  <si>
    <t>يوسف أحمد محمد العربي حرز</t>
  </si>
  <si>
    <t>منذر محمود صبحي محجوب</t>
  </si>
  <si>
    <t>براء منصور أدهم الفالوجي</t>
  </si>
  <si>
    <t>زكي نادر زكي ابو ناجي</t>
  </si>
  <si>
    <t>تالا نادر زكي ابو ناجي</t>
  </si>
  <si>
    <t>أحمد نادر زكي ابو ناجي</t>
  </si>
  <si>
    <t>أحمد محمد موسى شبات</t>
  </si>
  <si>
    <t>أنس عائد موسى شبات</t>
  </si>
  <si>
    <t>سناء فضل سليم حنون</t>
  </si>
  <si>
    <t>مزيونة محمد عبد القادر حنون</t>
  </si>
  <si>
    <t>فكري محمد فارس البايض</t>
  </si>
  <si>
    <t>محمد فلاح محمود لبد</t>
  </si>
  <si>
    <t>رنا مجد رمزي المقيد</t>
  </si>
  <si>
    <t>شذا حسين محمد صالحه</t>
  </si>
  <si>
    <t>مفيد فايز هاشم البنا</t>
  </si>
  <si>
    <t>شيماء حسين محمد صالحه</t>
  </si>
  <si>
    <t>ماريا حسين محمد صالحه</t>
  </si>
  <si>
    <t>جنات حسين محمد صالحه</t>
  </si>
  <si>
    <t>مؤمن عصام حسين صالحه</t>
  </si>
  <si>
    <t>بدرخان زكريا عبد العزيز عزيز</t>
  </si>
  <si>
    <t>سميره حسن عطا غبن</t>
  </si>
  <si>
    <t>نورهان زايد عبد مقاط</t>
  </si>
  <si>
    <t>نصر رباح سلامه جراده</t>
  </si>
  <si>
    <t>اعتماد دياب أحمد عزيز</t>
  </si>
  <si>
    <t>علي ابراهيم جلال الغفري</t>
  </si>
  <si>
    <t>عبير عبد السلام محمد حنون</t>
  </si>
  <si>
    <t>عهود عبد السلام محمد حنون</t>
  </si>
  <si>
    <t>فاطمه الزهراء هاني محمد حنون</t>
  </si>
  <si>
    <t>أنس جميل معين عطا الله</t>
  </si>
  <si>
    <t>يحيى جوهر يحيى البلعاوي</t>
  </si>
  <si>
    <t>غزل جميل معين عطا الله</t>
  </si>
  <si>
    <t>نور أحمد سعيد الرملاوي</t>
  </si>
  <si>
    <t>عايده زكريا العبد الفصيح</t>
  </si>
  <si>
    <t>حمدي عبدالله علي ديب</t>
  </si>
  <si>
    <t>عبير سالم يوسف الرملاوي</t>
  </si>
  <si>
    <t>محمد طلال محمد ديب</t>
  </si>
  <si>
    <t>جوهر يحيى جوهر البلعاوي</t>
  </si>
  <si>
    <t>ملاك أحمد سعيد الرملاوي</t>
  </si>
  <si>
    <t>هناء عبد الهادي عبد الرؤوف منصور</t>
  </si>
  <si>
    <t>تالا علاء حسين الحايك</t>
  </si>
  <si>
    <t>منال أحمد محمد صالحه</t>
  </si>
  <si>
    <t>دانية زياد محمد ابو ناموس</t>
  </si>
  <si>
    <t>هدى أحمد جمال جراد</t>
  </si>
  <si>
    <t>لطيفه غسان أحمد اللداوي</t>
  </si>
  <si>
    <t>محمود عوني محمد المحلاوي</t>
  </si>
  <si>
    <t>زياد محمد حرب ابو ناموس</t>
  </si>
  <si>
    <t>رفعه حسين محمد ابو ناموس</t>
  </si>
  <si>
    <t>خلود عطا محمد النجار</t>
  </si>
  <si>
    <t>سندس زياد محمد ابو ناموس</t>
  </si>
  <si>
    <t>شام محمد زياد ابو ناموس</t>
  </si>
  <si>
    <t>عبدالرحمن محمد عوني المحلاوي</t>
  </si>
  <si>
    <t>ندى وليد عبد الحق المحلاوي</t>
  </si>
  <si>
    <t>أحمد عوض أحمد سليمان</t>
  </si>
  <si>
    <t>محمد عوني محمد المحلاوي</t>
  </si>
  <si>
    <t>محمود ديب ابراهيم سدر</t>
  </si>
  <si>
    <t>بسينه محمود يوسف المحلاوي</t>
  </si>
  <si>
    <t>اسماء جهاد محمد المحلاوي</t>
  </si>
  <si>
    <t>رواد محمد عوني المحلاوي</t>
  </si>
  <si>
    <t>رأفت حسين محمد ابو ناموس</t>
  </si>
  <si>
    <t>عبد الله رأفت حسين ابو ناموس</t>
  </si>
  <si>
    <t>محمد فريد إسماعيل غاليه</t>
  </si>
  <si>
    <t>ضحى فريد اسماعيل غاليه</t>
  </si>
  <si>
    <t>وعد محمد حسين النجار</t>
  </si>
  <si>
    <t>شهد محمد حسين النجار</t>
  </si>
  <si>
    <t>حمزه صابر عوض الله بكر</t>
  </si>
  <si>
    <t>وليد عبد الحق محمد المحلاوي</t>
  </si>
  <si>
    <t>منى عوني محمد المحلاوي</t>
  </si>
  <si>
    <t>نور سهيل يوسف علوان</t>
  </si>
  <si>
    <t>شهد سهيل يوسف علوان</t>
  </si>
  <si>
    <t>يوسف سهيل يوسف علوان</t>
  </si>
  <si>
    <t>نغم وليد عبد الحق المحلاوي</t>
  </si>
  <si>
    <t>هدى وليد عبد الحق المحلاوي</t>
  </si>
  <si>
    <t>معاذ وليد عبد الحق المحلاوي</t>
  </si>
  <si>
    <t>حبيبه محمد عوني المحلاوي</t>
  </si>
  <si>
    <t>عبد الرحمن نضال محمد ابو ناموس</t>
  </si>
  <si>
    <t>منى عطا محمد سعدالله</t>
  </si>
  <si>
    <t>فريال عطا العبد علوان</t>
  </si>
  <si>
    <t>صبا منير محمد ابو عيده</t>
  </si>
  <si>
    <t>عبد الرحمن فريد اسماعيل غاليه</t>
  </si>
  <si>
    <t>حنان حسن حسين البدى</t>
  </si>
  <si>
    <t>جود عبد الحليم عزات عبد اللطيف</t>
  </si>
  <si>
    <t>نبيلة محمود ابراهيم عبد اللطيف</t>
  </si>
  <si>
    <t>فوزي سامي وجيه السدودي</t>
  </si>
  <si>
    <t>عدنان يوسف عبد الهادي مهنا</t>
  </si>
  <si>
    <t>ابتسام حسني اسماعيل مهنا</t>
  </si>
  <si>
    <t>محمد ناهض محمد حنون</t>
  </si>
  <si>
    <t>احمد جبر محمد الصفطاوي</t>
  </si>
  <si>
    <t>اماني سعيد عواد ابو ركاب</t>
  </si>
  <si>
    <t>صخر يحيى حسونه شبير</t>
  </si>
  <si>
    <t>امين محمد عبد الفتاح مطر</t>
  </si>
  <si>
    <t>هالة بشير رزق غاليه</t>
  </si>
  <si>
    <t>ياسر عبد الرحيم اسماعيل احمد</t>
  </si>
  <si>
    <t>أمير نادر حربي الحلو</t>
  </si>
  <si>
    <t>عبد الحليم عزات عبد عبد اللطيف</t>
  </si>
  <si>
    <t>براء جوهر يحيى البلعاوي</t>
  </si>
  <si>
    <t>أحمد جوهر يحيى البلعاوي</t>
  </si>
  <si>
    <t>لمار سعدالله محمد ديب</t>
  </si>
  <si>
    <t>محمود أحمد صالح النجار</t>
  </si>
  <si>
    <t>وفاء يوسف علي الكحلوت</t>
  </si>
  <si>
    <t>نور عصام محمود الكحلوت</t>
  </si>
  <si>
    <t>أمل عبد الهادي عبد الرؤوف منصور</t>
  </si>
  <si>
    <t>يوسف محمد نصر الدين ابو نعمه</t>
  </si>
  <si>
    <t>عيد عبد العظيم عمر الجرجاوي</t>
  </si>
  <si>
    <t>ناهض عزات عبد عبد اللطيف</t>
  </si>
  <si>
    <t>محمود أحمد محمود الرن</t>
  </si>
  <si>
    <t>عبد العظيم عيد عبد العظيم الجرجاوي</t>
  </si>
  <si>
    <t>سديل منصور نصر الدين ابو نعمه</t>
  </si>
  <si>
    <t>محمد منصور نصر الدين ابو نعمه</t>
  </si>
  <si>
    <t>محمد رائد رمضان سلمن الاي</t>
  </si>
  <si>
    <t>نسرين نصر رباح جراده</t>
  </si>
  <si>
    <t>عمر أحمد نصر الدين ابو نعمه</t>
  </si>
  <si>
    <t>أنس محمد خميس ابو نعمه</t>
  </si>
  <si>
    <t>رائد ايهاب رائد سلمن الاي</t>
  </si>
  <si>
    <t>مجد رائد تيسير زملط</t>
  </si>
  <si>
    <t>بتول أحمد نصر الدين ابو نعمه</t>
  </si>
  <si>
    <t>شام محمود نصر الدين ابو نعمه</t>
  </si>
  <si>
    <t>شذى حمدي موسى عبد اللطيف</t>
  </si>
  <si>
    <t>اسلام محمد خليل ابو صفيه</t>
  </si>
  <si>
    <t>فرح محمد خليل ابو صفيه</t>
  </si>
  <si>
    <t>منى سامي ابراهيم ابو كرش</t>
  </si>
  <si>
    <t>نائل عبدالله علي الدنف</t>
  </si>
  <si>
    <t>ربا صالح سعيد حرز</t>
  </si>
  <si>
    <t>رشا ناهض عزات عبد اللطيف</t>
  </si>
  <si>
    <t>محمد ناهض عزات عبد اللطيف</t>
  </si>
  <si>
    <t>آيه محمود خليل ابو دف</t>
  </si>
  <si>
    <t>هنادي خليل إبراهيم ابو صفيه</t>
  </si>
  <si>
    <t>علاءالدين خليل ابراهيم ابو صفيه</t>
  </si>
  <si>
    <t>علا أيمن محمد العربي حرز</t>
  </si>
  <si>
    <t>بهاء هشام حمدان عطا الله</t>
  </si>
  <si>
    <t>عمر وسيم حمدان عطا الله</t>
  </si>
  <si>
    <t>سعيد حازم سعيد الرملاوي</t>
  </si>
  <si>
    <t>ربا محمد عطا جراده</t>
  </si>
  <si>
    <t>مريم بلال محمد الرملاوي</t>
  </si>
  <si>
    <t>سما ظريف فايز الحرازين</t>
  </si>
  <si>
    <t>ربا بلال محمد الرملاوي</t>
  </si>
  <si>
    <t>محمد حمدان درويش عطا الله</t>
  </si>
  <si>
    <t>جوليا عبد الرحيم سعدي منصور</t>
  </si>
  <si>
    <t>عبد الله أحمد سليم حسونه</t>
  </si>
  <si>
    <t>مروه بلال محمد الرملاوي</t>
  </si>
  <si>
    <t>ملك عبد الهادي عبد الرؤوف منصور</t>
  </si>
  <si>
    <t>وجدان يوسف ديب الرملاوي</t>
  </si>
  <si>
    <t>فايز درويش فارس عطا الله</t>
  </si>
  <si>
    <t>زكريا منصور محمد مطر عطا الله</t>
  </si>
  <si>
    <t>جودي حازم سعيد الرملاوي</t>
  </si>
  <si>
    <t>مريم أحمد محمود الرنتيسي</t>
  </si>
  <si>
    <t>رتال سعيد حسين الرملاوي</t>
  </si>
  <si>
    <t>رنا سعيد حسين الرملاوي</t>
  </si>
  <si>
    <t>تالين خليل اكرم مهدي</t>
  </si>
  <si>
    <t>عدي ممدوح عبد الحميد زينو</t>
  </si>
  <si>
    <t>سالي ابراهيم يوسف مهدي</t>
  </si>
  <si>
    <t>مجد الدين ماهر محمد علي حرز الله</t>
  </si>
  <si>
    <t>آدم نادر حربي الحلو</t>
  </si>
  <si>
    <t>ناديه ناهض عزات عبد اللطيف</t>
  </si>
  <si>
    <t>محمد عصام محمود الكحلوت</t>
  </si>
  <si>
    <t>مسره عبد سليم الرملاوي</t>
  </si>
  <si>
    <t>ابراهيم نائل بشير الرن</t>
  </si>
  <si>
    <t>عصام محمود محمد الكحلوت</t>
  </si>
  <si>
    <t>كنان جهاد وجيه غبن</t>
  </si>
  <si>
    <t>محمد نائل بشير الرن</t>
  </si>
  <si>
    <t>تيسير محمود خليل الحلبي</t>
  </si>
  <si>
    <t>مصطفى محمد محمود المدهون</t>
  </si>
  <si>
    <t>جيهان عبد الحفيظ حسن الرن</t>
  </si>
  <si>
    <t>سامر ربيع محمد حبوب</t>
  </si>
  <si>
    <t>أحمد عيسى أحمد الشرافي</t>
  </si>
  <si>
    <t>أحمد محمود أحمد الرن</t>
  </si>
  <si>
    <t>علي أحمد محمود الرن</t>
  </si>
  <si>
    <t>محمد عوض أحمد سليمان</t>
  </si>
  <si>
    <t>خالد عبدالله عوض علوان</t>
  </si>
  <si>
    <t>حسن سلامه سعيد التتر</t>
  </si>
  <si>
    <t>هبه اسامه خليل الرملاوي</t>
  </si>
  <si>
    <t>محمد سعيد حسين الرملاوي</t>
  </si>
  <si>
    <t>نسرين خليل اكرم مهدي</t>
  </si>
  <si>
    <t>امال عصام محمود الكحلوت</t>
  </si>
  <si>
    <t>جمال جميل جمال البلعاوي</t>
  </si>
  <si>
    <t>عطاف عبد الرحيم اسماعيل الرملاوي</t>
  </si>
  <si>
    <t>موسى سعيد موسى سالم</t>
  </si>
  <si>
    <t>علي عصام خلفه الزماره</t>
  </si>
  <si>
    <t>سهام خالد عبدالله ريحان</t>
  </si>
  <si>
    <t>سعيد موسى عبد الرحمن سالم</t>
  </si>
  <si>
    <t>سماح سعيد موسى عبد الرحمن</t>
  </si>
  <si>
    <t>ايمان محمد سالم ابو حصيره</t>
  </si>
  <si>
    <t>خالد محمد سلمان ابو حصيره</t>
  </si>
  <si>
    <t>مصطفى معتصم فؤاد عبد الرحمن</t>
  </si>
  <si>
    <t>حلا معتصم فؤاد عبد الرحمن</t>
  </si>
  <si>
    <t>معتصم فؤاد موسى عبد الرحمن</t>
  </si>
  <si>
    <t>فؤاد معتصم فؤاد عبدالرحمن</t>
  </si>
  <si>
    <t>جنى موسى سعيد سالم</t>
  </si>
  <si>
    <t>محمد موسى سعيد سالم</t>
  </si>
  <si>
    <t>مها سعيد خالد علوان</t>
  </si>
  <si>
    <t>اديبه أحمد عبد الهادي علوان</t>
  </si>
  <si>
    <t>حسين عبدالله فؤاد ريحان</t>
  </si>
  <si>
    <t>فضل ميسره محمد ابو حصيره</t>
  </si>
  <si>
    <t>ليلى حشمت يعقوب عجور</t>
  </si>
  <si>
    <t>لؤي سعيد خالد علوان</t>
  </si>
  <si>
    <t>الاء محمد أحمد علوان</t>
  </si>
  <si>
    <t>براء محمود خالد علوان</t>
  </si>
  <si>
    <t>ابراهيم عامر سعيد الرملاوي</t>
  </si>
  <si>
    <t>ميسره محمد سلمان ابو حصيره</t>
  </si>
  <si>
    <t>محمود خالد عبدالله علوان</t>
  </si>
  <si>
    <t>خنساء عبدالله فؤاد علوان</t>
  </si>
  <si>
    <t>حنين صابره نصر رباح رضوان</t>
  </si>
  <si>
    <t>فوزيه حمدان أحمد جرادة</t>
  </si>
  <si>
    <t>حاتم سعدي نظمي النديم</t>
  </si>
  <si>
    <t>ايمان صلاح رباح خضر</t>
  </si>
  <si>
    <t>زاهر اكرم سلامه الدقس</t>
  </si>
  <si>
    <t>مريم أحمد محمود الرن</t>
  </si>
  <si>
    <t>امين عدنان درويش الرن</t>
  </si>
  <si>
    <t>رائد موسى رمضان البنا</t>
  </si>
  <si>
    <t>محمد مصطفى ابراهيم الللي</t>
  </si>
  <si>
    <t>مصطفى محمد مصطفى الللي</t>
  </si>
  <si>
    <t>ابراهيم محمد مصطفى الللي</t>
  </si>
  <si>
    <t>دينا ممدوح سالم حجي</t>
  </si>
  <si>
    <t>عبدالله رائد عبدالله ياسين</t>
  </si>
  <si>
    <t>معاذ محمد فوزي النديم</t>
  </si>
  <si>
    <t>اسامه عوني محمد المحلاوي</t>
  </si>
  <si>
    <t>محمد فوزي نظمي النديم</t>
  </si>
  <si>
    <t>بلال حيدر سعدي النديم</t>
  </si>
  <si>
    <t>عطاف رباح مصباح حلس</t>
  </si>
  <si>
    <t>سعدي حيدر سعدي النديم</t>
  </si>
  <si>
    <t>عدي عبد الرحمن حيدر النديم</t>
  </si>
  <si>
    <t>يوسف مروان خليل ابو سلامه</t>
  </si>
  <si>
    <t>نعمه علي ابراهيم جرادة</t>
  </si>
  <si>
    <t>جوري محمد منصور عبد الجواد</t>
  </si>
  <si>
    <t>ريم محمود درويش محيسن</t>
  </si>
  <si>
    <t>عمر محمود درويش محيسن</t>
  </si>
  <si>
    <t>روان عبد الكريم فارس ياسين</t>
  </si>
  <si>
    <t>رجاء علي حسن ياسين</t>
  </si>
  <si>
    <t>هاشم عبدالله عيد ياسين</t>
  </si>
  <si>
    <t>هبه عيد محمد محيسن</t>
  </si>
  <si>
    <t>محمود عبدالله عيد ياسين</t>
  </si>
  <si>
    <t>حلا محمود درويش محيسن</t>
  </si>
  <si>
    <t>اماني موسى عيسى ياسين</t>
  </si>
  <si>
    <t>عبدالله عيد هاشم ياسين</t>
  </si>
  <si>
    <t>انعام فارس أحمد ياسين</t>
  </si>
  <si>
    <t>جوري ممدوح سالم حجي</t>
  </si>
  <si>
    <t>عبد الكريم فارس أحمد ياسين</t>
  </si>
  <si>
    <t>احمد عبد الكريم فارس ياسين</t>
  </si>
  <si>
    <t>ربيحه فارس أحمد ياسين</t>
  </si>
  <si>
    <t>فارس عبد الكريم فارس ياسين</t>
  </si>
  <si>
    <t>آدم رائد عبدالله ياسين</t>
  </si>
  <si>
    <t>افنان فواز ابراهيم شحيبر</t>
  </si>
  <si>
    <t>أحمد ممدوح سالم حجي</t>
  </si>
  <si>
    <t>تسنيم عبد الكريم فارس حبيب</t>
  </si>
  <si>
    <t>خضره سيد محمود عبد الجواد</t>
  </si>
  <si>
    <t>وسام جمال خليل نبهان</t>
  </si>
  <si>
    <t>عيد محمد عيد عبد الجواد</t>
  </si>
  <si>
    <t>براءه رأفت محمد كاظم عنان</t>
  </si>
  <si>
    <t>رهف رأفت محمد كاظم عنان</t>
  </si>
  <si>
    <t>أمل محمود محمد عنان</t>
  </si>
  <si>
    <t>رأفت خليل رأفت عنان</t>
  </si>
  <si>
    <t>محمد سلمان محمد ابو حصيره</t>
  </si>
  <si>
    <t>ابراهيم رأفت محمد كاظم عنان</t>
  </si>
  <si>
    <t>خليل رأفت محمد كاظم عنان</t>
  </si>
  <si>
    <t>راما رأفت محمد كاظم عنان</t>
  </si>
  <si>
    <t>ريهام محمود درويش محيسن</t>
  </si>
  <si>
    <t>عز الدين صهيب عز الدين الحداد</t>
  </si>
  <si>
    <t>محمد عبد الكريم فارس ياسين</t>
  </si>
  <si>
    <t>محمد طالب دياب عزيز</t>
  </si>
  <si>
    <t>محمد رأفت محمد كاظم عنان</t>
  </si>
  <si>
    <t>حسين عبدالله حسين ابو الخير</t>
  </si>
  <si>
    <t>سجود رأفت محمد كاظم عنان</t>
  </si>
  <si>
    <t>تسنيم محمود درويش محيسن</t>
  </si>
  <si>
    <t>عبد الرحمن محمود درويش محيسن</t>
  </si>
  <si>
    <t>بدر محمد بدر الغندور</t>
  </si>
  <si>
    <t>قصى محمود محمد الغندور</t>
  </si>
  <si>
    <t>ندى ناهض عزات عبد اللطيف</t>
  </si>
  <si>
    <t>أحمد كمال محمود الخطيب</t>
  </si>
  <si>
    <t>رهف رامز عوض أبو حمادة</t>
  </si>
  <si>
    <t>محمود محمد بدر الغندور</t>
  </si>
  <si>
    <t>مريم محمود محمد الغندور</t>
  </si>
  <si>
    <t>اميره خميس عوض الخطيب</t>
  </si>
  <si>
    <t>محمد محمود محمد الغندور</t>
  </si>
  <si>
    <t>شحاده بدر فهد الغندور</t>
  </si>
  <si>
    <t>توفيقه محمد سليم أحمد الغندور</t>
  </si>
  <si>
    <t>عوض حسين أحمد المقيد</t>
  </si>
  <si>
    <t>محمد زكريا حسين المقيد</t>
  </si>
  <si>
    <t>جملات عطا محمد الهبيل</t>
  </si>
  <si>
    <t>ايه عبد الكريم فارس ياسين</t>
  </si>
  <si>
    <t>نور سفيان صبري الشوا</t>
  </si>
  <si>
    <t>هبه سفيان صبري الشوا</t>
  </si>
  <si>
    <t>يامن محمد مصطفى الللي</t>
  </si>
  <si>
    <t>بهاء عمر هاشم طاهر</t>
  </si>
  <si>
    <t>عاهد عبد السلام محمد حنون</t>
  </si>
  <si>
    <t>رائدة عبدالله عيد حجي</t>
  </si>
  <si>
    <t>هدى سعيد عبد شرف</t>
  </si>
  <si>
    <t>حنان عبدالله عيد ياسين</t>
  </si>
  <si>
    <t>محمد عبدالله عيد ياسين</t>
  </si>
  <si>
    <t>عبد الله خالد خليل شرف</t>
  </si>
  <si>
    <t>جودي خالد خليل شرف</t>
  </si>
  <si>
    <t>كريم خالد خليل شرف</t>
  </si>
  <si>
    <t>ايمان محمد لقمان محمود الأستاذ</t>
  </si>
  <si>
    <t>زينب منذر صبحي نصر</t>
  </si>
  <si>
    <t>ملك يوسف عمر شرف</t>
  </si>
  <si>
    <t>مالك يوسف عمر شرف</t>
  </si>
  <si>
    <t>محمد تيسير رجب ابو وردة</t>
  </si>
  <si>
    <t>جميل ديب جميل عابد</t>
  </si>
  <si>
    <t>عبد الرحمن ممدوح سالم حجي</t>
  </si>
  <si>
    <t>محمود ممدوح سالم حجي</t>
  </si>
  <si>
    <t>ياسمين يوسف عمر شرف</t>
  </si>
  <si>
    <t>حسام محمد عبد الحميد زينو</t>
  </si>
  <si>
    <t>نور يوسف عمر شرف</t>
  </si>
  <si>
    <t>خليل اكرم خليل مهدي</t>
  </si>
  <si>
    <t>عبد الرحيم عمر خليل شرف</t>
  </si>
  <si>
    <t>يوسف سعدي محمد سعيد ابو النور</t>
  </si>
  <si>
    <t>أحمد فوزي نظمي النديم</t>
  </si>
  <si>
    <t>سعدي نظمي سعدي النديم</t>
  </si>
  <si>
    <t>محمد خليل محمد حجو</t>
  </si>
  <si>
    <t>امال حسن محمود شرف</t>
  </si>
  <si>
    <t>صلاح عمر خليل شرف</t>
  </si>
  <si>
    <t>حمزة صلاح عمر شرف</t>
  </si>
  <si>
    <t>بشير خليل محمد شرف</t>
  </si>
  <si>
    <t>أحمد نظمي سعدي النديم</t>
  </si>
  <si>
    <t>عبيدة محمود عبد الكريم هنية</t>
  </si>
  <si>
    <t>آلاء عمر خليل شرف</t>
  </si>
  <si>
    <t>تولين محمد فايز المدهون</t>
  </si>
  <si>
    <t>كريم محمد فايز المدهون</t>
  </si>
  <si>
    <t>اسماء عمر خليل  داود</t>
  </si>
  <si>
    <t>إياد محمد حسن معروف</t>
  </si>
  <si>
    <t>هاشم ممدوح سالم حجي</t>
  </si>
  <si>
    <t>افنان ممدوح سالم حجي</t>
  </si>
  <si>
    <t>كفا عبدالله حسن شرف</t>
  </si>
  <si>
    <t>عبد الرحمن محمد مطر عبد الرحمن خله</t>
  </si>
  <si>
    <t>خالد خليل محمد شرف</t>
  </si>
  <si>
    <t>رندة كمال عمر الشوا</t>
  </si>
  <si>
    <t>جوان عبد الرحيم عمر شرف</t>
  </si>
  <si>
    <t>محمد عبد الرحيم عمر شرف</t>
  </si>
  <si>
    <t>مودة نور الدين مازن الشوا</t>
  </si>
  <si>
    <t>علياء رمزي أحمد شرف</t>
  </si>
  <si>
    <t>جوري فادي فايز  داود</t>
  </si>
  <si>
    <t>اسراء بشير خليل شرف</t>
  </si>
  <si>
    <t>وسام بشير خليل شرف</t>
  </si>
  <si>
    <t>دعاء بشير خليل شرف</t>
  </si>
  <si>
    <t>ليان عبد الرحيم عمر شرف</t>
  </si>
  <si>
    <t>سلوى صبحي محمد شعشاعه</t>
  </si>
  <si>
    <t>نهى عبد الرحيم عمر شرف</t>
  </si>
  <si>
    <t>عمر خليل محمد شرف</t>
  </si>
  <si>
    <t>سالم ممدوح سالم حجي</t>
  </si>
  <si>
    <t>اسماعيل عمر خليل شرف</t>
  </si>
  <si>
    <t>ليان حازم حمدي ديب</t>
  </si>
  <si>
    <t>عمر اسماعيل عمر شرف</t>
  </si>
  <si>
    <t>اسلام محمود علي شرف</t>
  </si>
  <si>
    <t>لانا فادي فايز  داود</t>
  </si>
  <si>
    <t>حلا فادي فايز  داود</t>
  </si>
  <si>
    <t>سما فادي فايز  داود</t>
  </si>
  <si>
    <t>أحمد فضل محمد حبشي</t>
  </si>
  <si>
    <t>لانا فضل محمد حبشي</t>
  </si>
  <si>
    <t>أكرم خليل اكرم مهدي</t>
  </si>
  <si>
    <t>عبد الله محمود نصر جرادة</t>
  </si>
  <si>
    <t>هالة أحمد صالح جرادة</t>
  </si>
  <si>
    <t>ميمنه محمد حربي جرادة</t>
  </si>
  <si>
    <t>بهاء الدين نسيم اسماعيل كفينه</t>
  </si>
  <si>
    <t>لطيفة يوسف لطفي حمدان</t>
  </si>
  <si>
    <t>سيد مصطفى سيد ابوالسعود</t>
  </si>
  <si>
    <t>ايه محمد سلمان حبشي</t>
  </si>
  <si>
    <t>ليان فضل محمد حبشي</t>
  </si>
  <si>
    <t>حربي رباح سلامه جرادة</t>
  </si>
  <si>
    <t>صباح يوسف العبد ابو غنيمه</t>
  </si>
  <si>
    <t>مجد بلال فتحي المجدلاوي</t>
  </si>
  <si>
    <t>طارق اياد محمود الحمامي</t>
  </si>
  <si>
    <t>خالد اياد محمود الحمامي</t>
  </si>
  <si>
    <t>مالك عقيل نظمي قلجه</t>
  </si>
  <si>
    <t>عبدالرحمن ايهاب محمود الحمامي</t>
  </si>
  <si>
    <t>أحمد محمد حمدي ديب</t>
  </si>
  <si>
    <t>محمود محمد حمدي ديب</t>
  </si>
  <si>
    <t>مازن حمدي عبدالله ديب</t>
  </si>
  <si>
    <t>أحمد بركه ديب الشعراوي</t>
  </si>
  <si>
    <t>علاء نظمي محمد قلجه</t>
  </si>
  <si>
    <t>سراج علاء نظمي قلجه</t>
  </si>
  <si>
    <t>عيد محمود محمد نبهان</t>
  </si>
  <si>
    <t>سها محمود محمد نبهان</t>
  </si>
  <si>
    <t>وائل ابراهيم وائل نبهان</t>
  </si>
  <si>
    <t>سعاد محمد قاسم سالم</t>
  </si>
  <si>
    <t>الاء ياسين سالم سالم</t>
  </si>
  <si>
    <t>محمود حسن محمود المجدلاوي</t>
  </si>
  <si>
    <t>شاهر ابراهيم ديب جندية</t>
  </si>
  <si>
    <t>محمود محمد أحمد قنوع</t>
  </si>
  <si>
    <t>محمد شادي سمير قرقز</t>
  </si>
  <si>
    <t>محمد خميس جمعة جنديه</t>
  </si>
  <si>
    <t>محمد محمود محمد نبهان</t>
  </si>
  <si>
    <t>رانيه حمدي عبدالله عنان</t>
  </si>
  <si>
    <t>حنين محمود محمد نبهان</t>
  </si>
  <si>
    <t>نصر الله أحمد سليم رجب</t>
  </si>
  <si>
    <t>مجدي ياسر جابر منصور</t>
  </si>
  <si>
    <t>جلال محمد تيسير ابو وردة</t>
  </si>
  <si>
    <t>عبير عيسى أحمد سالم</t>
  </si>
  <si>
    <t>اسماء جبر عبد الهادي سالم</t>
  </si>
  <si>
    <t>حبيبه محمد حربي جرادة</t>
  </si>
  <si>
    <t>هند صبحي محمد ديب</t>
  </si>
  <si>
    <t>عزيزة محمود محمد نبهان</t>
  </si>
  <si>
    <t>وائل محمد وائل نبهان</t>
  </si>
  <si>
    <t>انغام حمدي عبدالله ديب</t>
  </si>
  <si>
    <t>حازم شاهر محمد الشرفا</t>
  </si>
  <si>
    <t>مرح محمد وائل نبهان</t>
  </si>
  <si>
    <t>محمود عيد محمد نبهان</t>
  </si>
  <si>
    <t>ملك محمود ابراهيم سالم</t>
  </si>
  <si>
    <t>إبراهيم محمود ابراهيم سالم</t>
  </si>
  <si>
    <t>مي محمد رجب سالم</t>
  </si>
  <si>
    <t>إيمان بلال فتحي المجدلاوي</t>
  </si>
  <si>
    <t>ندا زياد فتحي المجدلاوي</t>
  </si>
  <si>
    <t>وسام زياد فتحي المجدلاوي</t>
  </si>
  <si>
    <t>سلام بلال فتحي المجدلاوي</t>
  </si>
  <si>
    <t>احمد زياد فتحي المجدلاوي</t>
  </si>
  <si>
    <t>وسيم بلال فتحي المجدلاوي</t>
  </si>
  <si>
    <t>راني زايد فتحي المجدلاوي</t>
  </si>
  <si>
    <t>يحيى بلال فتحي المجدلاوي</t>
  </si>
  <si>
    <t>فهد زايد فتحي المجدلاوي</t>
  </si>
  <si>
    <t>بسمه عبد الكريم فتحي المجدلاوي</t>
  </si>
  <si>
    <t>بلال فتحي عبد الكريم المجدلاوي</t>
  </si>
  <si>
    <t>ملك بلال فتحي المجدلاوي</t>
  </si>
  <si>
    <t>أحمد بسام محمد ابو حصيره</t>
  </si>
  <si>
    <t>عبير خضر عبد الله ديب</t>
  </si>
  <si>
    <t>علا خضر عبد الله ديب</t>
  </si>
  <si>
    <t>محمود تيسير محمود الحلبي</t>
  </si>
  <si>
    <t>سائد محمود اسماعيل كفينه</t>
  </si>
  <si>
    <t>عبد الكريم فتحي عبد الكريم المجدلاوي</t>
  </si>
  <si>
    <t>ناريمان زياد فتحي المجدلاوي</t>
  </si>
  <si>
    <t>رشا ابراهيم ابراهيم المجدلاوي</t>
  </si>
  <si>
    <t>عبد الله امير عبدالله الخور</t>
  </si>
  <si>
    <t>ميرنا بلال فتحي المجدلاوي</t>
  </si>
  <si>
    <t>ابو بكر وائل محمد نبهان</t>
  </si>
  <si>
    <t>فاطمة الزهراء عبدالله صديق نصر</t>
  </si>
  <si>
    <t>لين أحمد سعيد ابو هاني</t>
  </si>
  <si>
    <t>ياسر محمد سالم أبو مذكور</t>
  </si>
  <si>
    <t>منتصر سعيد موسى سالم</t>
  </si>
  <si>
    <t>نظمي سعدي نظمي النديم</t>
  </si>
  <si>
    <t>رفعت عبد اللطيف محمود ابو رمضان</t>
  </si>
  <si>
    <t>نور موسى يوسف عطا الله</t>
  </si>
  <si>
    <t>ناهد مصطفى جوده المجدلاوي</t>
  </si>
  <si>
    <t>رامز زايد فتحي المجدلاوي</t>
  </si>
  <si>
    <t>محمد يوسف عبد الكريم المجدلاوي</t>
  </si>
  <si>
    <t>مروه أحمد جمعه المجدلاوي</t>
  </si>
  <si>
    <t>حماده نبيل موسى الرضيع</t>
  </si>
  <si>
    <t>جوري محمد سامي الحلبي</t>
  </si>
  <si>
    <t>أحمد تيسير محمود الحلبي</t>
  </si>
  <si>
    <t>اية رائد موسى البنا</t>
  </si>
  <si>
    <t>إيمان رائد موسى البنا</t>
  </si>
  <si>
    <t>انتصار شحادة محسن البنا</t>
  </si>
  <si>
    <t>رشا عيسى عبد الجعبري</t>
  </si>
  <si>
    <t>علي عايش أحمد العرعير</t>
  </si>
  <si>
    <t>شعبان عبد الكريم رمضان أهل</t>
  </si>
  <si>
    <t>يوسف علي عايش العرعير</t>
  </si>
  <si>
    <t>نسيبه علي عايش العرعير</t>
  </si>
  <si>
    <t>يوسف مسلم توفيق مهاني</t>
  </si>
  <si>
    <t>نادين يوسف مسلم مهاني</t>
  </si>
  <si>
    <t>عائشة يوسف مسلم مهاني</t>
  </si>
  <si>
    <t>عمر عبد الشافي مسلم مهاني</t>
  </si>
  <si>
    <t>حور عبد الشافي مسلم مهاني</t>
  </si>
  <si>
    <t>مسلم توفيق العوضي مهاني</t>
  </si>
  <si>
    <t>عطاف حسن لطف مهاني</t>
  </si>
  <si>
    <t>نداء مسلم توفيق مهاني</t>
  </si>
  <si>
    <t>عصام محمد عبد الرحمن ابو ركبه</t>
  </si>
  <si>
    <t>يامن سعيد نهاد الشوا</t>
  </si>
  <si>
    <t>منى محمد عزام الشوا</t>
  </si>
  <si>
    <t>جنات عاصم عزام الشوا</t>
  </si>
  <si>
    <t>ايمان عزام طالب الشوا</t>
  </si>
  <si>
    <t>براء ايهم نهاد الشوا</t>
  </si>
  <si>
    <t>منى نجيب كامل الشوا</t>
  </si>
  <si>
    <t>عايدة محمد جمال ورش اغا</t>
  </si>
  <si>
    <t>شيماء محمد اسماعيل شعبان</t>
  </si>
  <si>
    <t>انشراح اسماعيل أحمد عقل</t>
  </si>
  <si>
    <t>محمد فتحي محمود عقل</t>
  </si>
  <si>
    <t>زكيه محمود يعقوب عقل</t>
  </si>
  <si>
    <t>سمير محمود سمير عقل</t>
  </si>
  <si>
    <t>رولا طلال سعيد ورش اغا</t>
  </si>
  <si>
    <t>محمد وجيه ابراهيم ابو صفيه</t>
  </si>
  <si>
    <t>هنادي هاني تيسير عبيد</t>
  </si>
  <si>
    <t>عبد الرحمن محمد عبد المجيد  يوسف</t>
  </si>
  <si>
    <t>عبد الله محمد عبد الحميد مهنا</t>
  </si>
  <si>
    <t>سامي نافذ محمد الغول</t>
  </si>
  <si>
    <t>فخريه محمد نصري حسن شعبان</t>
  </si>
  <si>
    <t>ربيحه عاشور مصطفى حمادة</t>
  </si>
  <si>
    <t>أمل ايهم احمد عريف</t>
  </si>
  <si>
    <t>سندس أحمد محمد قلجه</t>
  </si>
  <si>
    <t>ساجده خليل سالم مهنا</t>
  </si>
  <si>
    <t>سراج محمد فتحي عقل</t>
  </si>
  <si>
    <t>حازم عبد الحميد يوسف مهنا</t>
  </si>
  <si>
    <t>زينة حازم عبد الحميد مهنا</t>
  </si>
  <si>
    <t>فرح حازم عبد الحميد مهنا</t>
  </si>
  <si>
    <t>رائدة رأفت عطاالله اسليم</t>
  </si>
  <si>
    <t>وسام عصام عايش سالم</t>
  </si>
  <si>
    <t>محمود عدنان محمود عقل</t>
  </si>
  <si>
    <t>حلا حسن سمير عقل</t>
  </si>
  <si>
    <t>دينا عماد طالب ابو سيدو</t>
  </si>
  <si>
    <t>محمد فرج رمضان عبيد</t>
  </si>
  <si>
    <t>جيهان عزام طالب الشوا</t>
  </si>
  <si>
    <t>محمد رياض محمد الريفي</t>
  </si>
  <si>
    <t>جود اشرف سعيد ابوهانى</t>
  </si>
  <si>
    <t>عبير مازن يوسف الشوا</t>
  </si>
  <si>
    <t>عدله رياض محمد الريفي</t>
  </si>
  <si>
    <t>امل رياض محمد علوان</t>
  </si>
  <si>
    <t>مرام حامد حسن شقليه</t>
  </si>
  <si>
    <t>وسيم محمود مازن اسليم</t>
  </si>
  <si>
    <t>محمد ناصر وليد جرادة</t>
  </si>
  <si>
    <t>مريم نورالدين وائل ضبان</t>
  </si>
  <si>
    <t>مُحمد سعيد نهاد الشوا</t>
  </si>
  <si>
    <t>غاليه رجب يوسف خضر</t>
  </si>
  <si>
    <t>سماح سعيد دياب ابوهانى</t>
  </si>
  <si>
    <t>يوسف عبد الكريم حامد ابو مطر</t>
  </si>
  <si>
    <t>رهف امجد ماجد الغول</t>
  </si>
  <si>
    <t>سما عاصم عزام الشوا</t>
  </si>
  <si>
    <t>عزام عاصم عزام الشوا</t>
  </si>
  <si>
    <t>مريم خليل خليل الاشقر</t>
  </si>
  <si>
    <t>ايمان عبد الله مصطفى الاشقر</t>
  </si>
  <si>
    <t>تالا اشرف سعيد ابوهانى</t>
  </si>
  <si>
    <t>أسيل امير علي العشي</t>
  </si>
  <si>
    <t>امجد ماجد محمد الغول</t>
  </si>
  <si>
    <t>محمد ماجد محمد الغول</t>
  </si>
  <si>
    <t>ماجد محمد محمود الغول</t>
  </si>
  <si>
    <t>اسراء ماجد محمد الغول</t>
  </si>
  <si>
    <t>مرفت رزق أحمد قلجه</t>
  </si>
  <si>
    <t>هناء ماجد محمد الغول</t>
  </si>
  <si>
    <t>وسيم أحمد محمد النبيه</t>
  </si>
  <si>
    <t>سامي محمد ابراهيم الغول</t>
  </si>
  <si>
    <t>ايهم احمد هارون عريف</t>
  </si>
  <si>
    <t>ملك ايهم نهاد الشوا</t>
  </si>
  <si>
    <t>عبدالله شوقي زكي الغول</t>
  </si>
  <si>
    <t>جوان عاصم عزام الشوا</t>
  </si>
  <si>
    <t>حنين رامز محمد الشناط</t>
  </si>
  <si>
    <t>تالا رامز محمد الشناط</t>
  </si>
  <si>
    <t>ياسر عادل اسعد اصبيح</t>
  </si>
  <si>
    <t>محمود عادل اسعد اصبيح</t>
  </si>
  <si>
    <t>نعيمه ابراهيم سعيد سلمي</t>
  </si>
  <si>
    <t>نادر عبد الرحيم يوسف عبد العال محرم</t>
  </si>
  <si>
    <t>عبد الصمد أحمد حسن احمد</t>
  </si>
  <si>
    <t>إيلينا مؤمن رياض الريفي</t>
  </si>
  <si>
    <t>رفعت يوسف أحمد عبد العال محرم</t>
  </si>
  <si>
    <t>أحمد رفعت يوسف عبد العال محرم</t>
  </si>
  <si>
    <t>همام عبد الحافظ يوسف عبد العال محرم</t>
  </si>
  <si>
    <t>شوقي زكي مصطفى الغول</t>
  </si>
  <si>
    <t>أحمد يوسف أحمد عبد العال محرم</t>
  </si>
  <si>
    <t>امين أحمد يوسف عبد العال محرم</t>
  </si>
  <si>
    <t>وفاء مهدي محمد ضيف الله</t>
  </si>
  <si>
    <t>ميساء ماجد محمد الغول</t>
  </si>
  <si>
    <t>فادي محمود عبد القادر الغول</t>
  </si>
  <si>
    <t>نجاح خالد سالم الغول</t>
  </si>
  <si>
    <t>صابرين يوسف شعبان الشوا</t>
  </si>
  <si>
    <t>ريّان ايهم نهاد الشوا</t>
  </si>
  <si>
    <t>سائد مصباح علي الخور</t>
  </si>
  <si>
    <t>هيثم توفيق أحمد النبيه</t>
  </si>
  <si>
    <t>سعيد مازن سعيد الدوس</t>
  </si>
  <si>
    <t>عثمان محمود عبد ربه رضوان</t>
  </si>
  <si>
    <t>يوسف أحمد عبد ربه رضوان</t>
  </si>
  <si>
    <t>طارق فايز غازي عويص</t>
  </si>
  <si>
    <t>امال غازي علي قلجه</t>
  </si>
  <si>
    <t>منال سليمان رجب بدر</t>
  </si>
  <si>
    <t>عبد السلام محمد خميس حنون</t>
  </si>
  <si>
    <t>عمر عبد السلام محمد حنون</t>
  </si>
  <si>
    <t>هاني محمد خميس حنون</t>
  </si>
  <si>
    <t>محمد محمد مفلح المغاري</t>
  </si>
  <si>
    <t>مؤمن احمد محفوظ صلاح</t>
  </si>
  <si>
    <t>محمود مصباح علي الخور</t>
  </si>
  <si>
    <t>سجود سائد مصباح الخور</t>
  </si>
  <si>
    <t>كريمة محمد ماجد الغول</t>
  </si>
  <si>
    <t>محمد الجعبري سائد مصباح الخور</t>
  </si>
  <si>
    <t>سارة سائد مصباح الخور</t>
  </si>
  <si>
    <t>نافذ سامي نافذ الغول</t>
  </si>
  <si>
    <t>ابتسام حسين سالم عويص</t>
  </si>
  <si>
    <t>كريم فايز غازي عويص</t>
  </si>
  <si>
    <t>أحمد محمود عبد ربه رضوان</t>
  </si>
  <si>
    <t>انعام محمد عبدالله رضوان</t>
  </si>
  <si>
    <t>أسيل أحمد محمود رضوان</t>
  </si>
  <si>
    <t>محضيه أحمد عبد ربه رضوان</t>
  </si>
  <si>
    <t>ياسمين طلال حسين البشليقي</t>
  </si>
  <si>
    <t>تقى مصعب خليل الاشقر</t>
  </si>
  <si>
    <t>محمد حازم خليل الاشقر</t>
  </si>
  <si>
    <t>فرح حسام عبد الكريم حنون</t>
  </si>
  <si>
    <t>عبدالكريم حسام عبد الكريم حنون</t>
  </si>
  <si>
    <t>عمر حسام عبد الكريم حنون</t>
  </si>
  <si>
    <t>محمد هاني محمد حنون</t>
  </si>
  <si>
    <t>ناهض محمد خميس حنون</t>
  </si>
  <si>
    <t>نعيمه ابراهيم أحمد الدحدوح</t>
  </si>
  <si>
    <t>فكري عبد المجيد خميس حنون</t>
  </si>
  <si>
    <t>ملك سامي نافذ الغول</t>
  </si>
  <si>
    <t>محفوظ حسين عبد صلاح</t>
  </si>
  <si>
    <t>عبيدة الجراح محمود مصباح الخور</t>
  </si>
  <si>
    <t>جنى محمود مصباح الخور</t>
  </si>
  <si>
    <t>عز الدين عبد مصباح الخور</t>
  </si>
  <si>
    <t>هدى محمود عبد ربه رضوان</t>
  </si>
  <si>
    <t>علي طارق محمود رضوان</t>
  </si>
  <si>
    <t>حشمه زكي مصطفى الغول</t>
  </si>
  <si>
    <t>أحمد محمد يوسف المجدلاوي</t>
  </si>
  <si>
    <t>فاطمه زكي مصطفى الغول</t>
  </si>
  <si>
    <t>محمود عبد ربه عبد الله رضوان</t>
  </si>
  <si>
    <t>أسامة محمود عبد ربه رضوان</t>
  </si>
  <si>
    <t>ابتسام محمد محمود رضوان</t>
  </si>
  <si>
    <t>نيبال عبد الكريم محمد ابو وردة</t>
  </si>
  <si>
    <t>سرحان محمد جبر غبن</t>
  </si>
  <si>
    <t>وسيم وسام فتحي عقل</t>
  </si>
  <si>
    <t>وسام فتحي محمود عقل</t>
  </si>
  <si>
    <t>كوكب سعيد عبد الاشقر</t>
  </si>
  <si>
    <t>سهام محمود مصباح الخور</t>
  </si>
  <si>
    <t>ساندي محمد ابراهيم الغول</t>
  </si>
  <si>
    <t>سعيد مصباح عبدالله ماضي</t>
  </si>
  <si>
    <t>إسراء سعيد مصباح ماضي</t>
  </si>
  <si>
    <t>ماجد امجد ماجد الغول</t>
  </si>
  <si>
    <t>سالي محمد ابراهيم الغول</t>
  </si>
  <si>
    <t>منار جميل سعد الكردي</t>
  </si>
  <si>
    <t>براء عبد الكريم حامد ابو مطر</t>
  </si>
  <si>
    <t>طارق محمود عبد ربه رضوان</t>
  </si>
  <si>
    <t>مريم يوسف فتحي عقل</t>
  </si>
  <si>
    <t>يوسف فتحي محمود عقل</t>
  </si>
  <si>
    <t>صهيب طارق محمود رضوان</t>
  </si>
  <si>
    <t>أمنه عدنان محمود عقل</t>
  </si>
  <si>
    <t>محمد عمر نافذ الغول</t>
  </si>
  <si>
    <t>اسماعيل يوسف مسلم مهاني</t>
  </si>
  <si>
    <t>اسيل نافذ عوض مهاني</t>
  </si>
  <si>
    <t>حيدر عبد الشافي مسلم مهاني</t>
  </si>
  <si>
    <t>سما محمد ابراهيم الغول</t>
  </si>
  <si>
    <t>منال فوزي محمد الكردي</t>
  </si>
  <si>
    <t>فتحي عبد الكريم فتحي المجدلاوي</t>
  </si>
  <si>
    <t>هلا حسام تيسير مراد</t>
  </si>
  <si>
    <t>ابتسام محمد عبد الله رضوان</t>
  </si>
  <si>
    <t>رحاب صالح مصلح المجدلاوي</t>
  </si>
  <si>
    <t>ريماس لؤي عبد الكريم نصر</t>
  </si>
  <si>
    <t>إسراء شوقي زكي الغول</t>
  </si>
  <si>
    <t>شهد ادهم محمد العربي حرز</t>
  </si>
  <si>
    <t>ولاء ماجد محمد عريف</t>
  </si>
  <si>
    <t>دارين ادهم محمد العربي حرز</t>
  </si>
  <si>
    <t>هيام صبحي يوسف المقيد</t>
  </si>
  <si>
    <t>هيام عطيه حمدان حرز</t>
  </si>
  <si>
    <t>محمد ايهاب عوض المقيد</t>
  </si>
  <si>
    <t>جملات محمود عبد القادر الغول</t>
  </si>
  <si>
    <t>ديما عدنان يوسف مهنا</t>
  </si>
  <si>
    <t>زينب سامي أحمد الزيناتي</t>
  </si>
  <si>
    <t>صابرين عبد الله مصطفى الاشقر</t>
  </si>
  <si>
    <t>نور رائد موسى البنا</t>
  </si>
  <si>
    <t>سجود محمود محمد عقل</t>
  </si>
  <si>
    <t>جود بهاء الدين حيدر النديم</t>
  </si>
  <si>
    <t>ناجي حاتم سعدي النديم</t>
  </si>
  <si>
    <t>سامح محمود صالح دويمه</t>
  </si>
  <si>
    <t>جنين حازم خليل الاشقر</t>
  </si>
  <si>
    <t>خليل مصعب خليل الاشقر</t>
  </si>
  <si>
    <t>عبد ربه أحمد عبد ربه رضوان</t>
  </si>
  <si>
    <t>محمد وسام فتحي عقل</t>
  </si>
  <si>
    <t>منة الله ناجي محمود عقل</t>
  </si>
  <si>
    <t>مصعب خليل خليل الاشقر</t>
  </si>
  <si>
    <t>حسن رائد موسى البنا</t>
  </si>
  <si>
    <t>خديجه رائد موسى البنا</t>
  </si>
  <si>
    <t>معتصم بالله يوسف فتحي عقل</t>
  </si>
  <si>
    <t>صباح مصطفى مطر الاشقر</t>
  </si>
  <si>
    <t>نور الهدى عبدالله مصطفى الأشقر</t>
  </si>
  <si>
    <t>محمد عبد الله رائد موسى البنا</t>
  </si>
  <si>
    <t>هاني بشير رزق فدعوس</t>
  </si>
  <si>
    <t>رياض محمد علي الخطيب</t>
  </si>
  <si>
    <t>فاطمة عمر نافذ الغول</t>
  </si>
  <si>
    <t>سوار ايهاب احمد عريف</t>
  </si>
  <si>
    <t>عمر مصعب خليل الاشقر</t>
  </si>
  <si>
    <t>رامي منير عاشور العشي</t>
  </si>
  <si>
    <t>نور عائد زكي الغول</t>
  </si>
  <si>
    <t>شهد رامز فايز اللبان</t>
  </si>
  <si>
    <t>سمر عمر محمد ابو قمر</t>
  </si>
  <si>
    <t>هيا أحمد ديب ابو قمر</t>
  </si>
  <si>
    <t>هبه أحمد ديب ابو قمر</t>
  </si>
  <si>
    <t>حلا أحمد ديب ابو قمر</t>
  </si>
  <si>
    <t>عبد الرحمن أحمد ديب ابو قمر</t>
  </si>
  <si>
    <t>ميساء زياد نمر عقل</t>
  </si>
  <si>
    <t>عفاف محمد يعقوب عقل</t>
  </si>
  <si>
    <t>شيماء فتحي محمود عقل</t>
  </si>
  <si>
    <t>نجلاء شوقي زكي الغول</t>
  </si>
  <si>
    <t>مريم وائل عادل نصار</t>
  </si>
  <si>
    <t>لمى عمرو عبدالله نصار</t>
  </si>
  <si>
    <t>سلمى عمرو عبدالله نصار</t>
  </si>
  <si>
    <t>مريم امجد ماجد الغول</t>
  </si>
  <si>
    <t>محمد ابراهيم حسن الغول</t>
  </si>
  <si>
    <t>ليان أحمد عيسى الشرافي</t>
  </si>
  <si>
    <t>عماد ابراهيم توفيق العجل</t>
  </si>
  <si>
    <t>روان أحمد عيسى الشرافي</t>
  </si>
  <si>
    <t>مروان ابراهيم توفيق العجل</t>
  </si>
  <si>
    <t>محمد أحمد عيسى الشرافي</t>
  </si>
  <si>
    <t>لينا أحمد عيسى الشرافي</t>
  </si>
  <si>
    <t>أمل فلسطين ايهاب احمد عريف</t>
  </si>
  <si>
    <t>عدنان ابراهيم توفيق العجل</t>
  </si>
  <si>
    <t>عبد الرحمن مصطفى ابراهيم العجل</t>
  </si>
  <si>
    <t>حازم خليل خليل الاشقر</t>
  </si>
  <si>
    <t>حسن عبد يوسف المصري</t>
  </si>
  <si>
    <t>خديجه عبد أحمد عقل</t>
  </si>
  <si>
    <t>عبد القادر تيسير محمود الحلبي</t>
  </si>
  <si>
    <t>بسام محمد بسام ابو حصيره</t>
  </si>
  <si>
    <t>وفاء فايز حسن ابو حصيره</t>
  </si>
  <si>
    <t>وفاء عمر بسام ابو حصيره</t>
  </si>
  <si>
    <t>ماسة ابراهيم عبدالله نصار</t>
  </si>
  <si>
    <t>محمد يوسف بسام ابو حصيره</t>
  </si>
  <si>
    <t>نور يوسف بسام ابو حصيره</t>
  </si>
  <si>
    <t>محمد شوقي زكي الغول</t>
  </si>
  <si>
    <t>نور جلال سلمان الدعالسه</t>
  </si>
  <si>
    <t>عمر نافذ محمد الغول</t>
  </si>
  <si>
    <t>محمود علي حسن الدعالسه</t>
  </si>
  <si>
    <t>سماح جلال سلمان جابر</t>
  </si>
  <si>
    <t>نورهان سليم محمود البنا</t>
  </si>
  <si>
    <t>انتصار صبري جمعه عفانة</t>
  </si>
  <si>
    <t>ساره محمود سمير عقل</t>
  </si>
  <si>
    <t>محمود سمير محمود عقل</t>
  </si>
  <si>
    <t>الما دياب خالد عفانة</t>
  </si>
  <si>
    <t>اسامه أحمد جعفر أبو شعبان</t>
  </si>
  <si>
    <t>محمد سهيل كمال الترامسي</t>
  </si>
  <si>
    <t>ياسر كمال كامل الترامسي</t>
  </si>
  <si>
    <t>عمرو حمزه منصور ابو جلهوم</t>
  </si>
  <si>
    <t>ملك عدنان محمود عقل</t>
  </si>
  <si>
    <t>يوسف ناجي محمود عقل</t>
  </si>
  <si>
    <t>غرام حسن سمير عقل</t>
  </si>
  <si>
    <t>سعد جميل سعد الكردي</t>
  </si>
  <si>
    <t>بلال جلال سلمان جابر</t>
  </si>
  <si>
    <t>المعتصم بالله حسن عبد الرحمن الدعالسه</t>
  </si>
  <si>
    <t>امنه سليمان محمد جابر</t>
  </si>
  <si>
    <t>علاءالدين خالد علي ابو علي</t>
  </si>
  <si>
    <t>عبد الحميد رامي عبدالحميد عمر</t>
  </si>
  <si>
    <t>عبد الخالق محمد عبد الخالق خلة</t>
  </si>
  <si>
    <t>أبرار ماجد محمد صالح</t>
  </si>
  <si>
    <t>سجى مؤيد صبحي سماره</t>
  </si>
  <si>
    <t>رتيبه أحمد رجب ابو عيطه</t>
  </si>
  <si>
    <t>عماد عبد الحي عبد الرازق  ابو عيطه</t>
  </si>
  <si>
    <t>أحمد سهيل كمال الترامسي</t>
  </si>
  <si>
    <t>ابتسام نعيم عطا الهسي</t>
  </si>
  <si>
    <t>نسرين محمد شعبان عفانة</t>
  </si>
  <si>
    <t>فاطمه عبد الكريم سعيد حجي</t>
  </si>
  <si>
    <t>سهيله موسى حسن عبيد</t>
  </si>
  <si>
    <t>محمود أحمد سليم دبابش</t>
  </si>
  <si>
    <t>عبد القادر علي عبد القادر صافي</t>
  </si>
  <si>
    <t>محمد يعقوب شعبان العلول</t>
  </si>
  <si>
    <t>سماهر زياد فوزي صالح</t>
  </si>
  <si>
    <t>إيلا محمد سالم الدريملي</t>
  </si>
  <si>
    <t>نغم سالم عبد الحميد الدريملي</t>
  </si>
  <si>
    <t>احمد كامل عبد عايش</t>
  </si>
  <si>
    <t>لينا اياد صالح خضير</t>
  </si>
  <si>
    <t>مؤمن امجد امين مصبح</t>
  </si>
  <si>
    <t>أحمد سعيد داود غبن</t>
  </si>
  <si>
    <t>حسين محمد يعقوب العلول</t>
  </si>
  <si>
    <t>مؤمن أحمد نعمان صبح</t>
  </si>
  <si>
    <t>سجى شعبان محمد عفانة</t>
  </si>
  <si>
    <t>غادة عبد الحي عبد الرازق  ابو عيطه</t>
  </si>
  <si>
    <t>كامل عطا اجديع العطاونه</t>
  </si>
  <si>
    <t>إسلام معاويه شعبان أبولبن</t>
  </si>
  <si>
    <t>محمد عوض اسماعيل النجار</t>
  </si>
  <si>
    <t>اياد شعبان يوسف عوده</t>
  </si>
  <si>
    <t>أحمد فوزي محمد ابو نعمة</t>
  </si>
  <si>
    <t>شمس جلال سلمان جابر</t>
  </si>
  <si>
    <t>هدى فايز رمضان دلول</t>
  </si>
  <si>
    <t>مريم أحمد حمدي دلول</t>
  </si>
  <si>
    <t>لما حسان محمد العرقان</t>
  </si>
  <si>
    <t>حسن حسين محمد عوده</t>
  </si>
  <si>
    <t>نور الدين خليل موسى الدبس</t>
  </si>
  <si>
    <t>اسامة احمد شعبان غانم</t>
  </si>
  <si>
    <t>عدنان محمود يعقوب عقل</t>
  </si>
  <si>
    <t>رباح حربي رباح جرادة</t>
  </si>
  <si>
    <t>محمود رياض عبد الرحمن الطهراوي</t>
  </si>
  <si>
    <t>مؤيد صبحي محمد سماره</t>
  </si>
  <si>
    <t>عاهده حسن عبد الطهراوي</t>
  </si>
  <si>
    <t>جنى محمود أحمد الكحلوت</t>
  </si>
  <si>
    <t>مرفت محمد مصطفى العسلي</t>
  </si>
  <si>
    <t>إيمان حسين خالد عوده</t>
  </si>
  <si>
    <t>منة الله ايهاب علي البنا</t>
  </si>
  <si>
    <t>وسام صبحي محمد سماره</t>
  </si>
  <si>
    <t>بيلسان أحمد فوزي ابو نعمة</t>
  </si>
  <si>
    <t>ريمان أحمد فوزي ابو نعمة</t>
  </si>
  <si>
    <t>أسماء حسن حسين عوده</t>
  </si>
  <si>
    <t>نبيلة مصباح ياسين عوده</t>
  </si>
  <si>
    <t>هالة خالد حسين عوده</t>
  </si>
  <si>
    <t>ميساء خالد حسين عوده</t>
  </si>
  <si>
    <t>تسنيم منير مصطفى البنا</t>
  </si>
  <si>
    <t>محمد مؤيد صبحي سماره</t>
  </si>
  <si>
    <t>سماح سمير محمد سماره</t>
  </si>
  <si>
    <t>طارق سليمان رمضان سماره</t>
  </si>
  <si>
    <t>عائشة محمد صبحي سماره</t>
  </si>
  <si>
    <t>انتصار محمد صبحي سماره</t>
  </si>
  <si>
    <t>حلا مؤيد صبحي سماره</t>
  </si>
  <si>
    <t>جنى مؤيد صبحي سماره</t>
  </si>
  <si>
    <t>ولاء صبحي محمد ابو نعمة</t>
  </si>
  <si>
    <t>ابراهيم أحمد محمود لبد</t>
  </si>
  <si>
    <t>ربا بهاء أحمد الغرابلي</t>
  </si>
  <si>
    <t>أنس ناجي حاتم النديم</t>
  </si>
  <si>
    <t>تسنيم محمد صبحي سماره</t>
  </si>
  <si>
    <t>سها صبحي رمضان النديم</t>
  </si>
  <si>
    <t>حازم سعدي نظمي النديم</t>
  </si>
  <si>
    <t>طارق عمر سلامه معروف</t>
  </si>
  <si>
    <t>رفعت محمود عيسى عباس</t>
  </si>
  <si>
    <t>محمد أحمد فوزي ابو نعمة</t>
  </si>
  <si>
    <t>جودي مؤيد صبحي سماره</t>
  </si>
  <si>
    <t>ربا اياد شعبان عوده</t>
  </si>
  <si>
    <t>سوزان خليل محمد لبد</t>
  </si>
  <si>
    <t>هاني علي داود البنا</t>
  </si>
  <si>
    <t>رنا محمود سلامه البنا</t>
  </si>
  <si>
    <t>غاليه حرب محمد ورش اغا</t>
  </si>
  <si>
    <t>صبحي محمد ابراهيم سماره</t>
  </si>
  <si>
    <t>موفق محمد سعيد سعد</t>
  </si>
  <si>
    <t>حمزة يوسف محمد لبد</t>
  </si>
  <si>
    <t>ولاء اشرف عمر طموس</t>
  </si>
  <si>
    <t>أسامة محمود محمد لبد</t>
  </si>
  <si>
    <t>ريم السيد هاشم الغلاييني</t>
  </si>
  <si>
    <t>سيد عيسى عبد الحي الجعبري</t>
  </si>
  <si>
    <t>عبدالرحمن محمد عثمان الغلاييني</t>
  </si>
  <si>
    <t>أحمد ابراهيم حسن الثلاثيني</t>
  </si>
  <si>
    <t>محمد سعيد محمد النفار</t>
  </si>
  <si>
    <t>أحمد رياض عبد اللطيف العكلوك</t>
  </si>
  <si>
    <t>محمد عمر محمد  يوسف</t>
  </si>
  <si>
    <t>فرح محمد عثمان الغلاييني</t>
  </si>
  <si>
    <t>محمد تيسير فايق مهنا</t>
  </si>
  <si>
    <t>ابراهيم محمود ابراهيم الجدبه</t>
  </si>
  <si>
    <t>محمد أحمد محمود لبد</t>
  </si>
  <si>
    <t>غاده ابراهيم عبد الرحمن لبد</t>
  </si>
  <si>
    <t>أحمد محمد أحمد لبد</t>
  </si>
  <si>
    <t>محمود محمد أحمد لبد</t>
  </si>
  <si>
    <t>يوسف محمد أحمد لبد</t>
  </si>
  <si>
    <t>لما رامز فايز اللبان</t>
  </si>
  <si>
    <t>أحمد ابراهيم أحمد ابو غليون</t>
  </si>
  <si>
    <t>رزان علاء محمد جاسر القطاطي</t>
  </si>
  <si>
    <t>محمد هيثم أحمد ابو سكران</t>
  </si>
  <si>
    <t>عيسى عبد محمد الجعبري</t>
  </si>
  <si>
    <t>مصعب عبد الفتاح رزق السوافيري</t>
  </si>
  <si>
    <t>سعيد محمد سعيد النفار</t>
  </si>
  <si>
    <t>سيف محمد سعيد النفار</t>
  </si>
  <si>
    <t>محمد علي محمد ابو عون</t>
  </si>
  <si>
    <t>منير عاشور غنيم العشي</t>
  </si>
  <si>
    <t>حماده نعيم عاشور العشي</t>
  </si>
  <si>
    <t>ايهم نهاد صالح الشوا</t>
  </si>
  <si>
    <t>عزام ايهم نهاد الشوا</t>
  </si>
  <si>
    <t>نهى عمر عثمان النفار</t>
  </si>
  <si>
    <t>سعيد مصطفى عبدالله البنا</t>
  </si>
  <si>
    <t>ايمان محمد ابراهيم عوده</t>
  </si>
  <si>
    <t>مراد نضال رجب ورش اغا</t>
  </si>
  <si>
    <t>حسن اشرف يوسف ابو زايده</t>
  </si>
  <si>
    <t>ساجد عبدالله مصطفى الاشقر</t>
  </si>
  <si>
    <t>إسراء عبدالله مصطفى الاشقر</t>
  </si>
  <si>
    <t>رغد هاني بشير فدعوس</t>
  </si>
  <si>
    <t>نضال رجب محمود ورش اغا</t>
  </si>
  <si>
    <t>محمد بسام محمد ابو حصيره</t>
  </si>
  <si>
    <t>عطا صلاح عطا السويركي</t>
  </si>
  <si>
    <t>منار عيسى عبد الجعبري</t>
  </si>
  <si>
    <t>نعمان سلامه نعمان مشتهى</t>
  </si>
  <si>
    <t>رائدة عبد الحميد يوسف ابوسعدة</t>
  </si>
  <si>
    <t>محمد حسن حسين عوده</t>
  </si>
  <si>
    <t>شادي ماهر محمود محرم</t>
  </si>
  <si>
    <t>اياد لافي نبهان ورش اغا</t>
  </si>
  <si>
    <t>أحمد سعود سعيد ابوسعدة</t>
  </si>
  <si>
    <t>عبد العزيز مازن عبد العزيز صالح</t>
  </si>
  <si>
    <t>انتصار صالح منسي الاشقر</t>
  </si>
  <si>
    <t>سعود اكرم سعود ابوسعدة</t>
  </si>
  <si>
    <t>هيثم اكرم سعود ابوسعدة</t>
  </si>
  <si>
    <t>اياد سعيد محمد النفار</t>
  </si>
  <si>
    <t>أمير اياد سعيد النفار</t>
  </si>
  <si>
    <t>نهى اياد سعيد النفار</t>
  </si>
  <si>
    <t>عمر محمد بسام ابو حصيره</t>
  </si>
  <si>
    <t>بلال جمعه كمال الخور</t>
  </si>
  <si>
    <t>خلود جمعه كمال السويركي</t>
  </si>
  <si>
    <t>مدحت صبحي سلمان سويدان</t>
  </si>
  <si>
    <t>ريماس معتز صبحي سويدان</t>
  </si>
  <si>
    <t>ماجد طارق ابراهيم اسليم</t>
  </si>
  <si>
    <t>محمود صلاح محمود صلاح</t>
  </si>
  <si>
    <t>خليل عبدالله شعبان اكتيع</t>
  </si>
  <si>
    <t>أحمد عبدالله شعبان اكتيع</t>
  </si>
  <si>
    <t>عز الدين هاني كايد ابو جياب</t>
  </si>
  <si>
    <t>صالح ابراهيم صالح اسليم</t>
  </si>
  <si>
    <t>جمعة خالد جمعه الخور</t>
  </si>
  <si>
    <t>محمد هاني كايد ابو جياب</t>
  </si>
  <si>
    <t>طارق ابراهيم صالح اسليم</t>
  </si>
  <si>
    <t>ابراهيم طارق ابراهيم اسليم</t>
  </si>
  <si>
    <t>خليل محمد عبد الحميد زينو</t>
  </si>
  <si>
    <t>رانيه ابراهيم صالح حمام</t>
  </si>
  <si>
    <t>تهاني محمد سبع زينو</t>
  </si>
  <si>
    <t>بيسان محمد علي نعيم</t>
  </si>
  <si>
    <t>ناديه بلال جمعه الخور</t>
  </si>
  <si>
    <t>باسم سعدي نظمي النديم</t>
  </si>
  <si>
    <t>كندا ناجي حاتم النديم</t>
  </si>
  <si>
    <t>نور صلاح عطا السويركي</t>
  </si>
  <si>
    <t>اريج صلاح عطا السويركي</t>
  </si>
  <si>
    <t>صلاح الدين محمود عبدالله الغلبان</t>
  </si>
  <si>
    <t>أحمد هلال حبيب حمدي عاشور</t>
  </si>
  <si>
    <t>فارس إسلام فارس طافش</t>
  </si>
  <si>
    <t>ليان محمود مصباح الخور</t>
  </si>
  <si>
    <t>عبد مصباح علي الخور</t>
  </si>
  <si>
    <t>مصعب ابراهيم محمود دلول</t>
  </si>
  <si>
    <t>رضوان ابراهيم البراوي مهاني</t>
  </si>
  <si>
    <t>محمد كمال ديب أبو قمر</t>
  </si>
  <si>
    <t>محمود سميح عطا الفاخوري</t>
  </si>
  <si>
    <t>سهام سائد مصباح الخور</t>
  </si>
  <si>
    <t>جنى رزق عزمي الحطاب</t>
  </si>
  <si>
    <t>وائل نمر عبدالله السكافي</t>
  </si>
  <si>
    <t>ميادة جمال علي ابو خاطر</t>
  </si>
  <si>
    <t>منى جمال علي ابو خاطر</t>
  </si>
  <si>
    <t>اشرف جابر لافي ورش اغا</t>
  </si>
  <si>
    <t>غزل اياد لافي ورش اغا</t>
  </si>
  <si>
    <t>غاليه اياد لافي ورش اغا</t>
  </si>
  <si>
    <t>لؤي اياد لافي ورش اغا</t>
  </si>
  <si>
    <t>أحمد اياد لافي ورش اغا</t>
  </si>
  <si>
    <t>محمد هاني نبهان ورش اغا</t>
  </si>
  <si>
    <t>حنان لافي نبهان ورش اغا</t>
  </si>
  <si>
    <t>سوار ابراهيم محمود دلول</t>
  </si>
  <si>
    <t>عدنان عبدالله عدنان ابو الكاس</t>
  </si>
  <si>
    <t>أمير محمود زياد مهاني</t>
  </si>
  <si>
    <t>ديما عبد مصباح الخور</t>
  </si>
  <si>
    <t>أكرم هيثم اكرم ابوسعدة</t>
  </si>
  <si>
    <t>بسام فريد عبد الرحمن عز الدين</t>
  </si>
  <si>
    <t>أيمن اياد لافي ورش اغا</t>
  </si>
  <si>
    <t>زهير عبدالله رباح ورش اغا</t>
  </si>
  <si>
    <t>منى زاهر عبد الله ورش أغا</t>
  </si>
  <si>
    <t>الاء زياد اسماعيل النجار</t>
  </si>
  <si>
    <t>اسامه بدر ابراهيم طوطح</t>
  </si>
  <si>
    <t>نور محمد اياد برزق</t>
  </si>
  <si>
    <t>نبيله ابراهيم مصباح ماضي</t>
  </si>
  <si>
    <t>يحيى مرشد محمد عدوان</t>
  </si>
  <si>
    <t>كرم سليم سعدي حميد</t>
  </si>
  <si>
    <t>كريم سليم سعدي حميد</t>
  </si>
  <si>
    <t>بيان تامر سعدي حميد</t>
  </si>
  <si>
    <t>مرام ماهر زهير البر</t>
  </si>
  <si>
    <t>منى أحمد محمود كشكو</t>
  </si>
  <si>
    <t>زهير ماهر زهير البر</t>
  </si>
  <si>
    <t>سمر ابراهيم كامل عبدو</t>
  </si>
  <si>
    <t>صهيب سعيد مصباح ماضي</t>
  </si>
  <si>
    <t>اية عبد مصباح الخور</t>
  </si>
  <si>
    <t>كرم رائد نبيل فرحات</t>
  </si>
  <si>
    <t>محروس عبد الشافي خميس الشوبكي</t>
  </si>
  <si>
    <t>لطيفه ماضي سالم ابو عصر</t>
  </si>
  <si>
    <t>سعدي اسماعيل سعدي حميد</t>
  </si>
  <si>
    <t>عبير محمد مثقال البطران</t>
  </si>
  <si>
    <t>مرح كمال حامد الشاقوق</t>
  </si>
  <si>
    <t>محمود شحده محمد جمعه</t>
  </si>
  <si>
    <t>محمد شعبان سعيد حسين جمعه</t>
  </si>
  <si>
    <t>صلاح جمال سعيد جمعه</t>
  </si>
  <si>
    <t>علي رجب سعيد جمعه</t>
  </si>
  <si>
    <t>لينا سامح محمد شامية</t>
  </si>
  <si>
    <t>سمير عبدالرازق عبد الحافظ صالح</t>
  </si>
  <si>
    <t>مهند زكي موسى عسليه</t>
  </si>
  <si>
    <t>غازي مازن محمد شعبان جمعه</t>
  </si>
  <si>
    <t>عزالدين اسامه أحمد الخولي</t>
  </si>
  <si>
    <t>سعد عبد الكريم سعد جمعه</t>
  </si>
  <si>
    <t>حليمه زكي موسى عسليه</t>
  </si>
  <si>
    <t>نجاح طارق أحمد جمعه</t>
  </si>
  <si>
    <t>احمد عوض شحده جمعه</t>
  </si>
  <si>
    <t>دعاء رائد حسن الخطيب</t>
  </si>
  <si>
    <t>عبدالرحمن فتحي علي رضوان</t>
  </si>
  <si>
    <t>أحمد فتحي علي رضوان</t>
  </si>
  <si>
    <t>نجوى أحمد فتحي رضوان</t>
  </si>
  <si>
    <t>مسك محمد جلال ابو سيدو</t>
  </si>
  <si>
    <t>هدى محمد خليل شامية</t>
  </si>
  <si>
    <t>مفيد فخري حسان جنينه</t>
  </si>
  <si>
    <t>تالا أحمد حسن الخطيب</t>
  </si>
  <si>
    <t>كامل سعيد حسين جمعه</t>
  </si>
  <si>
    <t>يونس وسام عبدالله عفانة</t>
  </si>
  <si>
    <t>حمديه مصطفى حسن ابو غالي</t>
  </si>
  <si>
    <t>حامد منذر حامد جعرور</t>
  </si>
  <si>
    <t>آمال أحمد محمود حجاج</t>
  </si>
  <si>
    <t>محمد أحمد محمود حجاج</t>
  </si>
  <si>
    <t>عبد اللطيف اسامه عبد اللطيف صالح</t>
  </si>
  <si>
    <t>بدر الدين بدر محمد العمرين</t>
  </si>
  <si>
    <t>ريتال نضال جهاد شبات</t>
  </si>
  <si>
    <t>فايز محمد علي السلك</t>
  </si>
  <si>
    <t>سميه محمد فايز السلك</t>
  </si>
  <si>
    <t>براء محمد فايز السلك</t>
  </si>
  <si>
    <t>فاطمة محمد فايز السلك</t>
  </si>
  <si>
    <t>هناء محمود شعبان صبره</t>
  </si>
  <si>
    <t>ايمان محمود شعبان صبره</t>
  </si>
  <si>
    <t>بلال اياد منصور السلك</t>
  </si>
  <si>
    <t>محمد عمر أحمد عزام</t>
  </si>
  <si>
    <t>فايزه فضل سعيد البنا</t>
  </si>
  <si>
    <t>آلاء محمد فايز السلك</t>
  </si>
  <si>
    <t>محمد رائد سلمان كالي</t>
  </si>
  <si>
    <t>محمد فايز محمد السلك</t>
  </si>
  <si>
    <t>آيات محمد سلامه الحداد</t>
  </si>
  <si>
    <t>تغريد رفيق علي ابو غالي</t>
  </si>
  <si>
    <t>رجب محمد رجب جمعه</t>
  </si>
  <si>
    <t>صبحه رجب سعيد جمعه</t>
  </si>
  <si>
    <t>محمد رجب سعيد جمعه</t>
  </si>
  <si>
    <t>الهام جمال سعيد جمعه</t>
  </si>
  <si>
    <t>أحمد يوسف عبد الغندور</t>
  </si>
  <si>
    <t>رفيق علي رفيق ابو غالي</t>
  </si>
  <si>
    <t>ميسون محمد حسن عبيد</t>
  </si>
  <si>
    <t>بثينه محمد مصطفى جمعه</t>
  </si>
  <si>
    <t>اسلام ابراهيم سعيد النجار</t>
  </si>
  <si>
    <t>سائد حسن مصطفى الخطيب</t>
  </si>
  <si>
    <t>معتصم كنعان فريد الجمل</t>
  </si>
  <si>
    <t>ليان كامل سعيد جمعه</t>
  </si>
  <si>
    <t>رجب سعيد حسين جمعه</t>
  </si>
  <si>
    <t>وسيم مصطفى حسن الخطيب</t>
  </si>
  <si>
    <t>محمد منير محمد ابو هربيد</t>
  </si>
  <si>
    <t>حمدي اسحق جاسر فياض</t>
  </si>
  <si>
    <t>احمد سميح عودة ابو صفيه</t>
  </si>
  <si>
    <t>أسامة سميح عودة ابو صفيه</t>
  </si>
  <si>
    <t>البراء سميح عودة ابو صفيه</t>
  </si>
  <si>
    <t>سجا علي ضمر الإفرنجي</t>
  </si>
  <si>
    <t>أحمد مفيد فخري جنينه</t>
  </si>
  <si>
    <t>نور اشرف خالد جنينه</t>
  </si>
  <si>
    <t>عبد الرحمن أحمد فتحي رضوان</t>
  </si>
  <si>
    <t>امال محمد محي الدين السرحي</t>
  </si>
  <si>
    <t>وردة محمود سلمان حمادة</t>
  </si>
  <si>
    <t>براء أحمد مفيد جنينه</t>
  </si>
  <si>
    <t>انس أحمد مفيد جنينه</t>
  </si>
  <si>
    <t>ماجد ضمر محمد الافرنجي</t>
  </si>
  <si>
    <t>مفيد أحمد مفيد جنينه</t>
  </si>
  <si>
    <t>نجاة نادي صلاح حمادة</t>
  </si>
  <si>
    <t>لؤي محمود سلمان حمادة</t>
  </si>
  <si>
    <t>فدوى مصطفى خميس جابر</t>
  </si>
  <si>
    <t>محمد هيثم فايز السلك</t>
  </si>
  <si>
    <t>إلين هيثم فايز السلك</t>
  </si>
  <si>
    <t>محمد طارق أحمد جمعه</t>
  </si>
  <si>
    <t>مصطفى حسن مصطفى الخطيب</t>
  </si>
  <si>
    <t>فداء مازن محمد شعبان جمعه</t>
  </si>
  <si>
    <t>ابراهيم سائد حسن الخطيب</t>
  </si>
  <si>
    <t>سيلين سائد حسن الخطيب</t>
  </si>
  <si>
    <t>ناهض عبد الرحمن ناهض عبيد</t>
  </si>
  <si>
    <t>سجى محمد احسان ضميده</t>
  </si>
  <si>
    <t>إبتسام عبد الرحمن ناهض عبيد</t>
  </si>
  <si>
    <t>محمد عوض شحده جمعه</t>
  </si>
  <si>
    <t>شروق مصطفى حسن الجمل</t>
  </si>
  <si>
    <t>أحمد كامل سعيد جمعه</t>
  </si>
  <si>
    <t>يوسف جمال سعيد جمعه</t>
  </si>
  <si>
    <t>عبد الرحمن رائد سليمان ابو مغصيب</t>
  </si>
  <si>
    <t>أسماء رائد سليمان ابو مغصيب</t>
  </si>
  <si>
    <t>سرجان علي حسين عوض</t>
  </si>
  <si>
    <t>فاطمة جمال سعيد جمعه</t>
  </si>
  <si>
    <t>رزق عبدالله محمد نوفل</t>
  </si>
  <si>
    <t>معتز أحمد عبد العزيز ابو الكاس</t>
  </si>
  <si>
    <t>زين أحمد عبد العزيز ابو الكاس</t>
  </si>
  <si>
    <t>اسماعيل اياد اسماعيل القطاطي</t>
  </si>
  <si>
    <t>زاهر عبدالله محمد الجرو</t>
  </si>
  <si>
    <t>سمير زهير نمر الطوط</t>
  </si>
  <si>
    <t>رضا نعيم عيسى مشتهى</t>
  </si>
  <si>
    <t>رائد عوني فوزي مشتهى</t>
  </si>
  <si>
    <t>يوسف محمد يوسف عليوه</t>
  </si>
  <si>
    <t>محمد اياد منصور السلك</t>
  </si>
  <si>
    <t>الاء فايز محمد السلك</t>
  </si>
  <si>
    <t>منصور اياد منصور السلك</t>
  </si>
  <si>
    <t>مؤمن ماهر محمود محرم</t>
  </si>
  <si>
    <t>تالا محمد رفيق ابو غالي</t>
  </si>
  <si>
    <t>ميلا محمد رفيق ابو غالي</t>
  </si>
  <si>
    <t>محمد رفيق علي ابو غالي</t>
  </si>
  <si>
    <t>سونيه محمد اسماعيل الطوط</t>
  </si>
  <si>
    <t>سندس سمير زهير الطوط</t>
  </si>
  <si>
    <t>ساره محمود كمال بكر</t>
  </si>
  <si>
    <t>بثينه زهير نمر القطاطي</t>
  </si>
  <si>
    <t>رمزيه غازي علي جمعه</t>
  </si>
  <si>
    <t>نور اياد منصور السلك</t>
  </si>
  <si>
    <t>عبدالله فوزي محمد القطاطي</t>
  </si>
  <si>
    <t>اسامه فوزي محمد القطاطي</t>
  </si>
  <si>
    <t>آيه أنور عبد الرازق أبو حمام</t>
  </si>
  <si>
    <t>زياد جمال عبدالله المملوك</t>
  </si>
  <si>
    <t>عبدالله خميس عبدالله المملوك</t>
  </si>
  <si>
    <t>إيناس روحي محمود عقل</t>
  </si>
  <si>
    <t>محمد خالد مصطفى رضوان</t>
  </si>
  <si>
    <t>عبدالرحمن محمود شوقي الغول</t>
  </si>
  <si>
    <t>سندس جمال محمد عيد مسعود</t>
  </si>
  <si>
    <t>سحر ممدوح نافذ العلمي</t>
  </si>
  <si>
    <t>هاني كايد محمد ابو جياب</t>
  </si>
  <si>
    <t>عبدالله طارق ابراهيم اسليم</t>
  </si>
  <si>
    <t>صباح عيسى العبد القطاطي</t>
  </si>
  <si>
    <t>جمعه شحده عياده أبو خوصة</t>
  </si>
  <si>
    <t>حسن مصطفى بغدوده دغمش</t>
  </si>
  <si>
    <t>محمد حسن مصطفى دغمش</t>
  </si>
  <si>
    <t>انعام سعدي امين دغمش</t>
  </si>
  <si>
    <t>تسنيم حسن مصطفى دغمش</t>
  </si>
  <si>
    <t>احمد بسام عبد الكريم سلمان</t>
  </si>
  <si>
    <t>نهى حسن مصطفى دغمش</t>
  </si>
  <si>
    <t>محمد زياد عبد الرحمن الطهراوي</t>
  </si>
  <si>
    <t>عبد الرحمن رياض عبد الرحمن الطهراوي</t>
  </si>
  <si>
    <t>ملكه حسن جميل ياسين</t>
  </si>
  <si>
    <t>محمد سلمان صلاح حمادة</t>
  </si>
  <si>
    <t>عدي منير أحمد ابو صقر</t>
  </si>
  <si>
    <t>عوني رائد عوني مشتهى</t>
  </si>
  <si>
    <t>أحمد محمد سلمان حمادة</t>
  </si>
  <si>
    <t>المعتصم بالله أحمد عبدالله ياسين</t>
  </si>
  <si>
    <t>مسك أحمد عبدالله ياسين</t>
  </si>
  <si>
    <t>مهند عبدالله محمد شعبان</t>
  </si>
  <si>
    <t>براء محمد سعيد الحاطوم</t>
  </si>
  <si>
    <t>سحر عبد الرحيم محمود حمادة</t>
  </si>
  <si>
    <t>كنان امين أحمد عبد العال محرم</t>
  </si>
  <si>
    <t>هدى امين أحمد عبد العال محرم</t>
  </si>
  <si>
    <t>عيد اسعد محمد طوطح</t>
  </si>
  <si>
    <t>فضل رشدي أحمد الظاظا</t>
  </si>
  <si>
    <t>أحلام سعيد عواد ابو ركاب</t>
  </si>
  <si>
    <t>سماح سعيد عواد ابو ركاب</t>
  </si>
  <si>
    <t>محمد أحمد سعيد الدهشان</t>
  </si>
  <si>
    <t>ندى امين أحمد عبد العال محرم</t>
  </si>
  <si>
    <t>أحمد امين أحمد عبد العال محرم</t>
  </si>
  <si>
    <t>محمود اسامه ابراهيم طوطح</t>
  </si>
  <si>
    <t>محمد اسامه ابراهيم طوطح</t>
  </si>
  <si>
    <t>معتصم محمد عطيه كشكو</t>
  </si>
  <si>
    <t>محمد عطيه زايد كشكو</t>
  </si>
  <si>
    <t>شادي سعيد عواد ابو ركاب</t>
  </si>
  <si>
    <t>فاطمه حسين محمد ابو ركاب</t>
  </si>
  <si>
    <t>فاطمة ناهض فتحي ابو صافي</t>
  </si>
  <si>
    <t>محمد ماهر أحمد الدلو</t>
  </si>
  <si>
    <t>اسعد عيسى جميل مطر</t>
  </si>
  <si>
    <t>محمود اياد فاروق جلهوم</t>
  </si>
  <si>
    <t>انس زياد سلمان حمادة</t>
  </si>
  <si>
    <t>عيد محمد عبد الرحمن النمره</t>
  </si>
  <si>
    <t>جيهان موسى سعدي اسليم</t>
  </si>
  <si>
    <t>اسامه خضر محمد ابو سريه</t>
  </si>
  <si>
    <t>عبد الله اسامه خضر ابو سريه</t>
  </si>
  <si>
    <t>شريف محمد شريف غزال</t>
  </si>
  <si>
    <t>خضر محمد محمد عيسى حمادة</t>
  </si>
  <si>
    <t>علا عبدالله محمد حمادة</t>
  </si>
  <si>
    <t>حبيب سعيد رشاد حبيب</t>
  </si>
  <si>
    <t>احسان ماهر رمضان حبيب</t>
  </si>
  <si>
    <t>حور رشاد سعيد حبيب</t>
  </si>
  <si>
    <t>عبدالله ماهر رمضان حبيب</t>
  </si>
  <si>
    <t>ختام مصطفى قدوره أبوسريه</t>
  </si>
  <si>
    <t>باسل منذر محمد ابو سريه</t>
  </si>
  <si>
    <t>شهد منذر محمد ابو سريه</t>
  </si>
  <si>
    <t>أسيل منذر محمد ابو سريه</t>
  </si>
  <si>
    <t>فرح سامي محمد ابو سريه</t>
  </si>
  <si>
    <t>عبد محمد محمود السوسي</t>
  </si>
  <si>
    <t>مؤمن حسن خليل السكسك</t>
  </si>
  <si>
    <t>ليان عماد محمد الزعبوط</t>
  </si>
  <si>
    <t>عز الدين موسى ديب ابو دف</t>
  </si>
  <si>
    <t>رؤى رشيد محمد عثمان الدريملي</t>
  </si>
  <si>
    <t>سليمه يوسف أحمد الفصيح</t>
  </si>
  <si>
    <t>شريفة ماهر رمضان حبيب</t>
  </si>
  <si>
    <t>محمد نعيم فيصل السكسك</t>
  </si>
  <si>
    <t>مؤمن اكرم صابر عرب</t>
  </si>
  <si>
    <t>منذر محمد يوسف ابو سريه</t>
  </si>
  <si>
    <t>مجدي حسين محمد ابو دف</t>
  </si>
  <si>
    <t>معتز عبدالله محمد شعبان</t>
  </si>
  <si>
    <t>ايمان عبدالله محمد شعبان</t>
  </si>
  <si>
    <t>سلوى عوض محمد شعبان</t>
  </si>
  <si>
    <t>يسرى محمد عبد القادر السكسك</t>
  </si>
  <si>
    <t>عاهد محمد حربي سعدو حسان</t>
  </si>
  <si>
    <t>زياد حمدي حامد الحلو</t>
  </si>
  <si>
    <t>هارون مجدي حسين ابو دف</t>
  </si>
  <si>
    <t>محمد عبدالله محمد شعبان</t>
  </si>
  <si>
    <t>مجد عبدالله محمد شعبان</t>
  </si>
  <si>
    <t>عبدالله محمد موسى شعبان</t>
  </si>
  <si>
    <t>تاله منير محمد صيام</t>
  </si>
  <si>
    <t>حماده زهير أحمد بر</t>
  </si>
  <si>
    <t>احمد مجدي حسين ابو دف</t>
  </si>
  <si>
    <t>هاني محمود هاني ريحان</t>
  </si>
  <si>
    <t>تميم اياد زهير مقداد</t>
  </si>
  <si>
    <t>طارق زياد ابراهيم ابو عبيد</t>
  </si>
  <si>
    <t>حسن محمد حسين ابو عبيد</t>
  </si>
  <si>
    <t>انس سعيد محمد ابو عبيد</t>
  </si>
  <si>
    <t>علي محسن مصطفى رضوان</t>
  </si>
  <si>
    <t>يوسف هاني محمود سالم ديب</t>
  </si>
  <si>
    <t>سارة علاء طالب ابو سيدو</t>
  </si>
  <si>
    <t>اناس محمد حلمي ابو سيدو</t>
  </si>
  <si>
    <t>حاتم حسين أحمد الخطيب</t>
  </si>
  <si>
    <t>أنس حاتم حسين الخطيب</t>
  </si>
  <si>
    <t>بيان تيسير محمد ابو دف</t>
  </si>
  <si>
    <t>هدى عبد القادر محمد نعيم السكسك</t>
  </si>
  <si>
    <t>رمضان حافظ غالب دغمش</t>
  </si>
  <si>
    <t>ابراهيم فؤاد حسين بشبش</t>
  </si>
  <si>
    <t>محمود محمد حسين ابو عبيد</t>
  </si>
  <si>
    <t>صائب نافذ عبد الفتاح سلامة</t>
  </si>
  <si>
    <t>محمد محمد ديب السلطان</t>
  </si>
  <si>
    <t>اشرف نعيم البسيوني حسان</t>
  </si>
  <si>
    <t>فاتن عبدالله خالد ابو سريه</t>
  </si>
  <si>
    <t>محمود عصام اسماعيل ابو ناجي</t>
  </si>
  <si>
    <t>ادهم خالد محمد النمنم</t>
  </si>
  <si>
    <t>رحمه عبد الكريم جابر سالم ديب</t>
  </si>
  <si>
    <t>شيماء محمود هاني ريحان</t>
  </si>
  <si>
    <t>حسن ناصر أحمد شاهين</t>
  </si>
  <si>
    <t>رنا ضاوي اسماعيل الداعور</t>
  </si>
  <si>
    <t>دياب سعيد دياب الصيفي</t>
  </si>
  <si>
    <t>عز الدين عبدالرحمن فتحي رضوان</t>
  </si>
  <si>
    <t>رجاء عبد الرؤوف ابراهيم ابو صفيه</t>
  </si>
  <si>
    <t>فراس نهاد دهشان الوحيدي</t>
  </si>
  <si>
    <t>اريج بسام حمزه شامية</t>
  </si>
  <si>
    <t>وعد أحمد ابراهيم المسارعي</t>
  </si>
  <si>
    <t>لين علاء طالب ابو سيدو</t>
  </si>
  <si>
    <t>عبد الرحمن زهير مصطفى مقداد</t>
  </si>
  <si>
    <t>صفاء صبحي سلمان سويدان</t>
  </si>
  <si>
    <t>اسماعيل عبد الرحمن أحمد الهبيل</t>
  </si>
  <si>
    <t>عماد عبد المهدي زرعي الوحيدي</t>
  </si>
  <si>
    <t>افنان فتحي علي رضوان</t>
  </si>
  <si>
    <t>تسنيم فتحي علي رضوان</t>
  </si>
  <si>
    <t>حسام سميح عودة ابو صفيه</t>
  </si>
  <si>
    <t>جمانه ماهر محمد ابهار</t>
  </si>
  <si>
    <t>علام محمود محمد ابو عبيد</t>
  </si>
  <si>
    <t>محمود عمر عبد الكريم الحداد</t>
  </si>
  <si>
    <t>ماهر محمد حسين الخراز</t>
  </si>
  <si>
    <t>نوره ماهر محمد الللي</t>
  </si>
  <si>
    <t>حنان عيسى عبد الحي الجعبري</t>
  </si>
  <si>
    <t>مرح ماهر محمد الخراز</t>
  </si>
  <si>
    <t>عبد الهادي حسن ابراهيم عوض</t>
  </si>
  <si>
    <t>محمد عدنان زكي عرفه</t>
  </si>
  <si>
    <t>نجوى محمود فتحي رضوان</t>
  </si>
  <si>
    <t>خميس جواد عبد اللطيف سليم</t>
  </si>
  <si>
    <t>اشرف جواد عبد اللطيف سليم</t>
  </si>
  <si>
    <t>نسيم ناصر نعيم السكسك</t>
  </si>
  <si>
    <t>سحر حسن زكريا السلطان</t>
  </si>
  <si>
    <t>انتصار سليمان حمتو حبيب</t>
  </si>
  <si>
    <t>ولاء فتحي علي ابهار</t>
  </si>
  <si>
    <t>ماهر رمضان سعيد حبيب</t>
  </si>
  <si>
    <t>أحمد محمد محمد جرادة</t>
  </si>
  <si>
    <t>رفيق محمد رفيق السلطان</t>
  </si>
  <si>
    <t>فاطمه لؤي رفيق السلطان</t>
  </si>
  <si>
    <t>ملك حسن زكريا السلطان</t>
  </si>
  <si>
    <t>سميحه فيصل سعيد السكسك</t>
  </si>
  <si>
    <t>مصطفى أحمد فارس جحا</t>
  </si>
  <si>
    <t>جميل عماد زريعي الفيري</t>
  </si>
  <si>
    <t>محمد ربحي حسن الكفارنه</t>
  </si>
  <si>
    <t>تسنيم محمد احسان ضميده</t>
  </si>
  <si>
    <t>سعاد علي محمود ضميده</t>
  </si>
  <si>
    <t>منال حماد سعيد كشكو</t>
  </si>
  <si>
    <t>اسماعيل محمد أحمد كشكو</t>
  </si>
  <si>
    <t>احمد رامي أحمد كشكو</t>
  </si>
  <si>
    <t>محمد مصباح حماد كشكو</t>
  </si>
  <si>
    <t>عبد الرحمن رائد أحمد كشكو</t>
  </si>
  <si>
    <t>يوسف ماجد أحمد كشكو</t>
  </si>
  <si>
    <t>هيثم تامر محفوظ كشكو</t>
  </si>
  <si>
    <t>حلا رائد أحمد كشكو</t>
  </si>
  <si>
    <t>عزه جهاد نايف سماره</t>
  </si>
  <si>
    <t>سندس محمد صبحي سماره</t>
  </si>
  <si>
    <t>عدي محمد رفيق السلطان</t>
  </si>
  <si>
    <t>فاطمه توفيق حمدان كشكو</t>
  </si>
  <si>
    <t>محمود سعيد محمد فتوح</t>
  </si>
  <si>
    <t>رمزي عبدالله عطاالله اعبيد</t>
  </si>
  <si>
    <t>محمد رمزي عبدالله اعبيد</t>
  </si>
  <si>
    <t>رامز مازن محمود التلمس</t>
  </si>
  <si>
    <t>أحمد اكرم العبد العمرين</t>
  </si>
  <si>
    <t>انعام ديب محمد ابو القمصان</t>
  </si>
  <si>
    <t>فريده خالد حسن ثابت</t>
  </si>
  <si>
    <t>كنان محمد حيدر الداعور</t>
  </si>
  <si>
    <t>فادي اخضير جابر علي</t>
  </si>
  <si>
    <t>حيدر محمد حيدر الداعور</t>
  </si>
  <si>
    <t>مروة باسل أحمد ابو القمصان</t>
  </si>
  <si>
    <t>فريد يوسف فريد نصر</t>
  </si>
  <si>
    <t>فاطمه عبد الجواد سالم قرموط</t>
  </si>
  <si>
    <t>محمد اخضير جابر علي</t>
  </si>
  <si>
    <t>شادي صبحي محمد مسعود</t>
  </si>
  <si>
    <t>احمد يوسف محمود ابو نصر</t>
  </si>
  <si>
    <t>ناهد خالد محمد الجوراني</t>
  </si>
  <si>
    <t>محمد فايز محمد الزويدي</t>
  </si>
  <si>
    <t>آيه خضر العبد أبو هليل</t>
  </si>
  <si>
    <t>سماح محمود محمد ابو نصر</t>
  </si>
  <si>
    <t>محمود عمر مصطفى أبوسلطان</t>
  </si>
  <si>
    <t>عمر مصطفى محمود ابوسلطان</t>
  </si>
  <si>
    <t>زياد سليمان عبد الجواد عكاشه</t>
  </si>
  <si>
    <t>منتهى محمد فخري حجازي</t>
  </si>
  <si>
    <t>فيروز يوسف محمد العاصي</t>
  </si>
  <si>
    <t>محمود محمد عيسى قرموط</t>
  </si>
  <si>
    <t>نائل نعيم سليمان عكاشه</t>
  </si>
  <si>
    <t>مهند أحمد زياد ابو القمصان</t>
  </si>
  <si>
    <t>امين محمد ابراهيم مسعود</t>
  </si>
  <si>
    <t>حاتم نافذ عبد الهادي فلفل</t>
  </si>
  <si>
    <t>فرح صالح ابراهيم اسليم</t>
  </si>
  <si>
    <t>عصمت فخري العبد حجازي</t>
  </si>
  <si>
    <t>فريدة يوسف محمود النجار</t>
  </si>
  <si>
    <t>فاطمة عبد الكريم توفيق قرموط</t>
  </si>
  <si>
    <t>زينب صالح ابراهيم اسليم</t>
  </si>
  <si>
    <t>يوسف صالح ابراهيم اسليم</t>
  </si>
  <si>
    <t>إيمان طارق ابراهيم اسليم</t>
  </si>
  <si>
    <t>فرح علاء محمد الفار</t>
  </si>
  <si>
    <t>محمود محيسن محمد شحادة</t>
  </si>
  <si>
    <t>أحمد عمر مصطفى ابوسلطان</t>
  </si>
  <si>
    <t>محمد خضر جابر علي</t>
  </si>
  <si>
    <t>هديل مازن محمود عبيد</t>
  </si>
  <si>
    <t>فاتن أحمد رباح حجازي</t>
  </si>
  <si>
    <t>خلدون مازن محمود التلمس</t>
  </si>
  <si>
    <t>سحر أحمد عمر ابوسلطان</t>
  </si>
  <si>
    <t>وسام أحمد محمد ابو القمصان</t>
  </si>
  <si>
    <t>مجدي حسن محمود عبيد</t>
  </si>
  <si>
    <t>آيه محمد أمين عيد عبد الجواد</t>
  </si>
  <si>
    <t>خضره جابر محمود علي</t>
  </si>
  <si>
    <t>ملاك اخضير جابر علي</t>
  </si>
  <si>
    <t>محمد فايز ادريس ابوالعمرين</t>
  </si>
  <si>
    <t>محمد سمير عبدالله البهنساوي</t>
  </si>
  <si>
    <t>أسماء جبريل محمد ابو راشد</t>
  </si>
  <si>
    <t>اوميه عبدالله رفعت ديب ابو قمصان</t>
  </si>
  <si>
    <t>عبدالله رفعت ديب محمد ابو القمصان</t>
  </si>
  <si>
    <t>يوسف محمود مصطفى النجار</t>
  </si>
  <si>
    <t>محمد أحمد زياد ابو القمصان</t>
  </si>
  <si>
    <t>محمود جبر علي عليان</t>
  </si>
  <si>
    <t>هناء سائد رائد ريان</t>
  </si>
  <si>
    <t>حنان محمد العبد الكفارنه</t>
  </si>
  <si>
    <t>محمد نعيم سليمان عكاشه</t>
  </si>
  <si>
    <t>الاء حابس رباح حجازي</t>
  </si>
  <si>
    <t>سهيل ماجد سهيل النحال</t>
  </si>
  <si>
    <t>محمود محمد دياب الطناني</t>
  </si>
  <si>
    <t>أحمد صلاح دياب الطناني</t>
  </si>
  <si>
    <t>شفا مصطفى محمد ابو القمصان</t>
  </si>
  <si>
    <t>محمد زكي صبحي الكفارنه</t>
  </si>
  <si>
    <t>عبد الكريم اياد عبد الكريم نسمان</t>
  </si>
  <si>
    <t>محمد أحمد يوسف مسعود</t>
  </si>
  <si>
    <t>جنين زياد أحمد ابو نصر</t>
  </si>
  <si>
    <t>هلا رامي نافز التلمس</t>
  </si>
  <si>
    <t>كريم عبد العزيز محمود ورد</t>
  </si>
  <si>
    <t>كمال صالح محمد حمد</t>
  </si>
  <si>
    <t>هشام محمد سلمان ابو راشد</t>
  </si>
  <si>
    <t>علي عطا محمد ابو العيش</t>
  </si>
  <si>
    <t>مازن محمود حرب الرملاوي</t>
  </si>
  <si>
    <t>مطر أحمد مطر عليوه</t>
  </si>
  <si>
    <t>منة الله مطر أحمد عليوه</t>
  </si>
  <si>
    <t>مدلله اسماعيل مطر عليوه</t>
  </si>
  <si>
    <t>نسمة مطر أحمد عليوه</t>
  </si>
  <si>
    <t>اسماء خليل شراب القصاص</t>
  </si>
  <si>
    <t>احمد مطر أحمد عليوه</t>
  </si>
  <si>
    <t>نعمه مطر أحمد عليوه</t>
  </si>
  <si>
    <t>آدم مطر أحمد عليوه</t>
  </si>
  <si>
    <t>أحمد هاشم محمد كشكو</t>
  </si>
  <si>
    <t>ماجد أحمد هاشم كشكو</t>
  </si>
  <si>
    <t>أحمد ماجد أحمد كشكو</t>
  </si>
  <si>
    <t>حسام رائد أحمد كشكو</t>
  </si>
  <si>
    <t>تغريد رائد أحمد كشكو</t>
  </si>
  <si>
    <t>محمد رائد أحمد كشكو</t>
  </si>
  <si>
    <t>نور ماجد أحمد كشكو</t>
  </si>
  <si>
    <t>ضياء ماجد أحمد كشكو</t>
  </si>
  <si>
    <t>شريهان انور شعبان كشكو</t>
  </si>
  <si>
    <t>عنايات صالح عطيه ابو زرينه</t>
  </si>
  <si>
    <t>أحمد حاتم أحمد كشكو</t>
  </si>
  <si>
    <t>أحمد محمود هاشم كشكو</t>
  </si>
  <si>
    <t>فارس رائد أحمد كشكو</t>
  </si>
  <si>
    <t>هيثم رائد أحمد كشكو</t>
  </si>
  <si>
    <t>الاء ماجد أحمد كشكو</t>
  </si>
  <si>
    <t>تمام محمد أحمد كشكو</t>
  </si>
  <si>
    <t>ليلى محمد أحمد كشكو</t>
  </si>
  <si>
    <t>ريم رامي أحمد كشكو</t>
  </si>
  <si>
    <t>محفوظ هاشم محمد كشكو</t>
  </si>
  <si>
    <t>ايهاب محفوظ هاشم كشكو</t>
  </si>
  <si>
    <t>هيثم خالد محفوظ كشكو</t>
  </si>
  <si>
    <t>معتصم بالله رائد أحمد كشكو</t>
  </si>
  <si>
    <t>شروق رائد أحمد كشكو</t>
  </si>
  <si>
    <t>رائد أحمد هاشم كشكو</t>
  </si>
  <si>
    <t>تغريد اسماعيل عبد ربه كشكو</t>
  </si>
  <si>
    <t>ملاك محمد أحمد كشكو</t>
  </si>
  <si>
    <t>احمد محمد أحمد كشكو</t>
  </si>
  <si>
    <t>ناريمان محفوظ هاشم كشكو</t>
  </si>
  <si>
    <t>رأفت رامي أحمد كشكو</t>
  </si>
  <si>
    <t>هاشم رامي أحمد كشكو</t>
  </si>
  <si>
    <t>ريتال رامي أحمد كشكو</t>
  </si>
  <si>
    <t>ايمان فتحي محمد ابو صافي</t>
  </si>
  <si>
    <t>خالد محفوظ هاشم كشكو</t>
  </si>
  <si>
    <t>احمد محفوظ هاشم كشكو</t>
  </si>
  <si>
    <t>تامر محفوظ هاشم كشكو</t>
  </si>
  <si>
    <t>ايمان خالد محفوظ كشكو</t>
  </si>
  <si>
    <t>مي محمود هاشم كشكو</t>
  </si>
  <si>
    <t>نضال اسماعيل يوسف الزايغ</t>
  </si>
  <si>
    <t>أحمد مصباح حماد كشكو</t>
  </si>
  <si>
    <t>ريم أحمد محمد عيد بدوي</t>
  </si>
  <si>
    <t>أيمن عادل ابراهيم كباجه</t>
  </si>
  <si>
    <t>حماد مصباح حماد كشكو</t>
  </si>
  <si>
    <t>مصباح حماد مصباح كشكو</t>
  </si>
  <si>
    <t>نداء فهد سليمان كشكو</t>
  </si>
  <si>
    <t>جنى مصباح حماد كشكو</t>
  </si>
  <si>
    <t>علاء محمد عيد شعبان بدوي</t>
  </si>
  <si>
    <t>أحمد محمد عيد شعبان بدوي</t>
  </si>
  <si>
    <t>انس أحمد محمد عيد بدوي</t>
  </si>
  <si>
    <t>يحيى علاء محمد عيد بدوي</t>
  </si>
  <si>
    <t>دعاء عبد القادر عبدالله أبو شكيان</t>
  </si>
  <si>
    <t>ادهم شاكر عبد الفتاح ابو العيش</t>
  </si>
  <si>
    <t>عطاف محمد محمود عابد</t>
  </si>
  <si>
    <t>رواء حابس رباح حجازي</t>
  </si>
  <si>
    <t>صبحيه محمود محمد البربار</t>
  </si>
  <si>
    <t>إسراء عطا محمد أبو العيش</t>
  </si>
  <si>
    <t>آيلا سعيد صالح ابو العيش</t>
  </si>
  <si>
    <t>اية ادهم شاكر ابو العيش</t>
  </si>
  <si>
    <t>اعتماد نصر الدين محمد ابو العيش</t>
  </si>
  <si>
    <t>فادي حسن محمد ابو عبيد</t>
  </si>
  <si>
    <t>عبدالكريم يوسف رمضان ابوالعمرين</t>
  </si>
  <si>
    <t>بهاء ياسر نعيم عكاشه</t>
  </si>
  <si>
    <t>فؤاد عبدالله محمد ابو القمصان</t>
  </si>
  <si>
    <t>عميد محمد نعيم عكاشه</t>
  </si>
  <si>
    <t>محمد نافذ عبد الهادي فلفل</t>
  </si>
  <si>
    <t>مالك محمد نافز التلمس</t>
  </si>
  <si>
    <t>رغد عبد القادر ابراهيم بركات</t>
  </si>
  <si>
    <t>منى نعيم سعيد بركات</t>
  </si>
  <si>
    <t>ماسه محمد نعيم عكاشه</t>
  </si>
  <si>
    <t>نور الدين محمد سلمان ابو عمره</t>
  </si>
  <si>
    <t>ريماس بشير أحمد مسعود</t>
  </si>
  <si>
    <t>اسماء مسعود محمد اسليم</t>
  </si>
  <si>
    <t>محمد نافز محمود التلمس</t>
  </si>
  <si>
    <t>محمد ناصر يوسف جعران</t>
  </si>
  <si>
    <t>رائد انور علي الدنف</t>
  </si>
  <si>
    <t>محمود زياد عبدالله ابو القمصان</t>
  </si>
  <si>
    <t>تسنيم سامح جمال مسعود</t>
  </si>
  <si>
    <t>محمد ادهم شاكر ابو العيش</t>
  </si>
  <si>
    <t>عبد الله زياد عبد الله ابو القمصان</t>
  </si>
  <si>
    <t>براء عطا محمد ابو العيش</t>
  </si>
  <si>
    <t>أنوار جبر عبد الفتاح بكر</t>
  </si>
  <si>
    <t>عيسى محمود محمد قرموط</t>
  </si>
  <si>
    <t>سمر ماجد سهيل النحال</t>
  </si>
  <si>
    <t>محمد عبد الصمد ماهر محسن</t>
  </si>
  <si>
    <t>سامح فادي صبحي مسعود</t>
  </si>
  <si>
    <t>هالة خالد أحمد ابو راشد</t>
  </si>
  <si>
    <t>بلال فادي صبحي مسعود</t>
  </si>
  <si>
    <t>جميله يوسف محمود حجازي</t>
  </si>
  <si>
    <t>صايل مصطفى محمد الحناوي</t>
  </si>
  <si>
    <t>زينب علي عبيد ابو عيدة</t>
  </si>
  <si>
    <t>سائد نضال محمد ابو عيدة</t>
  </si>
  <si>
    <t>سماح مصطفى محمد الحناوي</t>
  </si>
  <si>
    <t>احمد رياض عبد الفتاح فورة</t>
  </si>
  <si>
    <t>خالد نايف حمدي الحطاب</t>
  </si>
  <si>
    <t>ليان ديب عبدالله رفعت ابو القمصان</t>
  </si>
  <si>
    <t>هبة فريد عايش ابو القمصان</t>
  </si>
  <si>
    <t>يامن جبر نعمان حميد</t>
  </si>
  <si>
    <t>يزيد جبر نعمان حميد</t>
  </si>
  <si>
    <t>زين جبر نعمان حميد</t>
  </si>
  <si>
    <t>عبد الرحمن ديب عبدالله رفعت ابو القمصان</t>
  </si>
  <si>
    <t>أحمد اديب محمد الحلو</t>
  </si>
  <si>
    <t>محمود اديب محمد الحلو</t>
  </si>
  <si>
    <t>حنان صالح عبد الفتاح ابو العيش</t>
  </si>
  <si>
    <t>رواء سهيل زهدي النحال</t>
  </si>
  <si>
    <t>روان سهيل زهدي النحال</t>
  </si>
  <si>
    <t>خديجه سهيل زهدي النحال</t>
  </si>
  <si>
    <t>شاكر ادهم شاكر ابو العيش</t>
  </si>
  <si>
    <t>عبد الرحمن جهاد عودة حمد</t>
  </si>
  <si>
    <t>ايمان خالد محمد الجوراني</t>
  </si>
  <si>
    <t>عبير خالد محمد الجوراني</t>
  </si>
  <si>
    <t>صفيه نعمان محمد الحلو</t>
  </si>
  <si>
    <t>فراس ادهم شاكر ابو العيش</t>
  </si>
  <si>
    <t>نور عبد المجيد سعيد ابو القمصان</t>
  </si>
  <si>
    <t>أبرار محمد ديب ابو القمصان</t>
  </si>
  <si>
    <t>محمد ديب محمد ابو القمصان</t>
  </si>
  <si>
    <t>مريم علي ابراهيم ابو عيدة</t>
  </si>
  <si>
    <t>مي رمزي عبدالله اعبيد</t>
  </si>
  <si>
    <t>واصل محمد ديب ابو القمصان</t>
  </si>
  <si>
    <t>رنا وليد خالد الدعالسه</t>
  </si>
  <si>
    <t>ياسمين أحمد خميس الرملاوي</t>
  </si>
  <si>
    <t>أنس حازم سعيد الرملاوي</t>
  </si>
  <si>
    <t>احلام زياد عبد القادر مصطفى</t>
  </si>
  <si>
    <t>محمد ابراهيم جميل ثابت</t>
  </si>
  <si>
    <t>ابراهيم جميل ابراهيم ثابت</t>
  </si>
  <si>
    <t>جميل ابراهيم سليم ثابت</t>
  </si>
  <si>
    <t>روان عاطف اسماعيل ابو عيدة</t>
  </si>
  <si>
    <t>اديب محمد محمود الحلو</t>
  </si>
  <si>
    <t>تهاني درويش خليل الحناوي</t>
  </si>
  <si>
    <t>احمد ديب أحمد صالح</t>
  </si>
  <si>
    <t>نبوغ محمد ديب أبو القمصان</t>
  </si>
  <si>
    <t>رياض عبد القادر عبد الرحمن مصطفى</t>
  </si>
  <si>
    <t>زياد عبد القادر عبد الرحمن مصطفى</t>
  </si>
  <si>
    <t>محمود تيسير مصطفى ابو عيدة</t>
  </si>
  <si>
    <t>سلمان خالد سلمان حمادة</t>
  </si>
  <si>
    <t>محمود سلمان صلاح حمادة</t>
  </si>
  <si>
    <t>جهاد حامد سلمان حماده</t>
  </si>
  <si>
    <t>ماهر مصطفى سلامه شمالي</t>
  </si>
  <si>
    <t>مازن ماهر عطيه ابو خريس</t>
  </si>
  <si>
    <t>نعمه حامد محمد الحلبي</t>
  </si>
  <si>
    <t>نعمة محمد سمير البهنساوي</t>
  </si>
  <si>
    <t>أسيل محمد سمير البهنساوي</t>
  </si>
  <si>
    <t>براء عاطف اسماعيل ابو عيدة</t>
  </si>
  <si>
    <t>جودي حسين فايق ابو عيدة</t>
  </si>
  <si>
    <t>محمد ديب عبدالله رفعت ابو القمصان</t>
  </si>
  <si>
    <t>رتيبه محمد محمود الحلو</t>
  </si>
  <si>
    <t>تحفه حسن حسين النجار</t>
  </si>
  <si>
    <t>فتحية أحمد محمد مصطفى</t>
  </si>
  <si>
    <t>مصطفى عبد القادر مصطفى مصطفى</t>
  </si>
  <si>
    <t>ملك اديب محمد الحلو</t>
  </si>
  <si>
    <t>عبدالله اديب محمد الحلو</t>
  </si>
  <si>
    <t>نهاد طارق زياد ابو فول</t>
  </si>
  <si>
    <t>ايه سمير عبدالله البهنساوي</t>
  </si>
  <si>
    <t>كنزي محمد سمير البهنساوي</t>
  </si>
  <si>
    <t>الاء زياد طالب عزيز</t>
  </si>
  <si>
    <t>إبراهيم زياد طالب عزيز</t>
  </si>
  <si>
    <t>جهاد يونس محمد غبن</t>
  </si>
  <si>
    <t>عفاف جابر حسني حوسو</t>
  </si>
  <si>
    <t>شعبان ناصر شعبان البطش</t>
  </si>
  <si>
    <t>ربا عامر سعيد الرملاوي</t>
  </si>
  <si>
    <t>ألينا خالد سعيد الرملاوي</t>
  </si>
  <si>
    <t>محمد يوسف محمد ابو العيش</t>
  </si>
  <si>
    <t>مسعود مفيد رجب صبح</t>
  </si>
  <si>
    <t>احمد منير فتحي صبح</t>
  </si>
  <si>
    <t>محمد علي جابر الدرج</t>
  </si>
  <si>
    <t>عبد الله يوسف سعيد لبد</t>
  </si>
  <si>
    <t>رمزي محمود يوسف محمد ابو العيش</t>
  </si>
  <si>
    <t>رائدة محمد عيد نصير</t>
  </si>
  <si>
    <t>مصطفى محمد ابراهيم الحناوي</t>
  </si>
  <si>
    <t>اسماعيل محمد جابر درج</t>
  </si>
  <si>
    <t>سميرة مصطفى محمد الحناوي</t>
  </si>
  <si>
    <t>عاشور محمد علي سلامه</t>
  </si>
  <si>
    <t>فؤاد مروان فؤاد نور الدين</t>
  </si>
  <si>
    <t>عرفات عوض عبد اللطيف مقداد</t>
  </si>
  <si>
    <t>عايده عطيه سليمان العجرمي</t>
  </si>
  <si>
    <t>أميرة ابراهيم عطا الزعانين</t>
  </si>
  <si>
    <t>فرح محمد شعبان ابو درابي</t>
  </si>
  <si>
    <t>ايمن محمد حسن سالم</t>
  </si>
  <si>
    <t>خليل عاطف ابراهيم سالم</t>
  </si>
  <si>
    <t>عبد الفتاح ادهم عبد الفتاح الشعراوي</t>
  </si>
  <si>
    <t>وائل محمود محمد حوسو</t>
  </si>
  <si>
    <t>إسلام عبدالله يوسف معروف</t>
  </si>
  <si>
    <t>براء زياد انور ابو مصطفى</t>
  </si>
  <si>
    <t>مصطفى رياض عبد القادر مصطفى</t>
  </si>
  <si>
    <t>اشرف عوض عبد اللطيف مقداد</t>
  </si>
  <si>
    <t>احمد زياد عبد القادر مصطفى</t>
  </si>
  <si>
    <t>وائل منير سليم عنان</t>
  </si>
  <si>
    <t>إيمان محمد علي ابو ندى</t>
  </si>
  <si>
    <t>أحمد أكرم حسن اكرم الدهشان</t>
  </si>
  <si>
    <t>حلا خليل فايز بركات</t>
  </si>
  <si>
    <t>زينب طارق عبد الرازق بركات</t>
  </si>
  <si>
    <t>فدا ناصر علي الاسود</t>
  </si>
  <si>
    <t>عبد الحميد عبد الهادي سالم عياد</t>
  </si>
  <si>
    <t>محمد وائل عبد الوهاب مقداد</t>
  </si>
  <si>
    <t>محمد ابراهيم محمود دلول</t>
  </si>
  <si>
    <t>مصباح علي عبد اللطيف طافش</t>
  </si>
  <si>
    <t>محمد حربي رباح جرادة</t>
  </si>
  <si>
    <t>إنتصار عبد الحليم ابراهيم ابو غليون</t>
  </si>
  <si>
    <t>هيا فادي أيمن ابو غليون</t>
  </si>
  <si>
    <t>ملاك جمعة عبد الفتاح الشعراوي</t>
  </si>
  <si>
    <t>عبد الله انس محمد زملط</t>
  </si>
  <si>
    <t>تولين انس محمد زملط</t>
  </si>
  <si>
    <t>لانا ياسر نصيف حجازي</t>
  </si>
  <si>
    <t>صبحيه أحمد سعيد الشعراوي</t>
  </si>
  <si>
    <t>مصطفى صابر أحمد ابوعواد</t>
  </si>
  <si>
    <t>حربي رباح حربي جرادة</t>
  </si>
  <si>
    <t>نصر محمود نصر جرادة</t>
  </si>
  <si>
    <t>كريم رباح حربي جرادة</t>
  </si>
  <si>
    <t>انس محمد صالح زملط</t>
  </si>
  <si>
    <t>ملك جمعة عبد الفتاح الشعراوي</t>
  </si>
  <si>
    <t>يوسف محمد صالح زملط</t>
  </si>
  <si>
    <t>محمد انس محمد زملط</t>
  </si>
  <si>
    <t>مجد شوقي محمد زملط</t>
  </si>
  <si>
    <t>سهام محمد محمود سالم</t>
  </si>
  <si>
    <t>سوزان محمد عاشور الشرافي</t>
  </si>
  <si>
    <t>لميس ياسر نصيف حجازي</t>
  </si>
  <si>
    <t>يوسف ظاهر أحمد سليمان</t>
  </si>
  <si>
    <t>سها عاشور عطا حجازي</t>
  </si>
  <si>
    <t>صمود عبد الفتاح أحمد الشرافي</t>
  </si>
  <si>
    <t>فاطمه عاشور عطا الشرافي</t>
  </si>
  <si>
    <t>يحيى ياسر نصيف حجازي</t>
  </si>
  <si>
    <t>هيثم معين هاني الشرافي</t>
  </si>
  <si>
    <t>سيزان فهمي محمد الشرافي</t>
  </si>
  <si>
    <t>صهيب يوسف ظاهر سليمان</t>
  </si>
  <si>
    <t>عاشور عطا محمد الشرافي</t>
  </si>
  <si>
    <t>جهاد محمد عيسى حوسو</t>
  </si>
  <si>
    <t>عبدالله أحمد فؤاد الدهشان</t>
  </si>
  <si>
    <t>ميار محمد أحمد الدهشان</t>
  </si>
  <si>
    <t>ياسمين ابراهيم أحمد بدره</t>
  </si>
  <si>
    <t>ريم أحمد فؤاد الدهشان</t>
  </si>
  <si>
    <t>رائد زياد حسن كسكين</t>
  </si>
  <si>
    <t>ناديه محمد خليل الدهشان</t>
  </si>
  <si>
    <t>وفاء محمد أحمد الدهشان</t>
  </si>
  <si>
    <t>ابراهيم صلاح محمد ابوعواد</t>
  </si>
  <si>
    <t>حمزه محمد ابراهيم الشامي</t>
  </si>
  <si>
    <t>إبراهيم محمود ابراهيم الشامي</t>
  </si>
  <si>
    <t>رغد محمود ابراهيم الشامي</t>
  </si>
  <si>
    <t>روان محمود ابراهيم الشامي</t>
  </si>
  <si>
    <t>رهف محمود ابراهيم الشامي</t>
  </si>
  <si>
    <t>ملك محمود ابراهيم الشامي</t>
  </si>
  <si>
    <t>محمود زكي محمود البكري</t>
  </si>
  <si>
    <t>احمد محمد أحمد الدهشان</t>
  </si>
  <si>
    <t>اسيل خالد سلمان حمادة</t>
  </si>
  <si>
    <t>زينة محمد عاشور الشرافي</t>
  </si>
  <si>
    <t>كميليا عاشور عطا الشرافي</t>
  </si>
  <si>
    <t>محمد اسامه عبد الفتاح ابو الجديان</t>
  </si>
  <si>
    <t>ميرا اسامه عبد الفتاح ابو الجديان</t>
  </si>
  <si>
    <t>مروان محمود ابراهيم الشامي</t>
  </si>
  <si>
    <t>عبدالعزيز محمد أحمد الدهشان</t>
  </si>
  <si>
    <t>اسامه أحمد حسن العوضي</t>
  </si>
  <si>
    <t>هيثم أمير حمدان عسليه</t>
  </si>
  <si>
    <t>ابراهيم خليل محمد ميمه</t>
  </si>
  <si>
    <t>صفيه ابراهيم عبد القادر الكحلوت</t>
  </si>
  <si>
    <t>عطاف محمد عايش قدوره</t>
  </si>
  <si>
    <t>ماجد عبد الوهاب بكر الكحلوت</t>
  </si>
  <si>
    <t>معتصم حسن محمد السكافي</t>
  </si>
  <si>
    <t>محمد عايش محمد حميد</t>
  </si>
  <si>
    <t>شفيقه ابراهيم محمد الشامي</t>
  </si>
  <si>
    <t>فاطمه علي محمود لبد</t>
  </si>
  <si>
    <t>مدحت همام مدحت العامودي</t>
  </si>
  <si>
    <t>شادي ناصر محمد النجار</t>
  </si>
  <si>
    <t>نسيبة سامر سالم سالم</t>
  </si>
  <si>
    <t>رزق رفيق عبد اللطيف الشنباري</t>
  </si>
  <si>
    <t>يوسف اسامه عبد الفتاح ابو الجديان</t>
  </si>
  <si>
    <t>دعاء عيسى شكري العر</t>
  </si>
  <si>
    <t>غاليه أحمد حسن سالم</t>
  </si>
  <si>
    <t>حنان خالد محمد لبد</t>
  </si>
  <si>
    <t>فضة سعيد أحمد سالم</t>
  </si>
  <si>
    <t>عمر عوني محمود عابد</t>
  </si>
  <si>
    <t>عمر شعبان رباح ابو درابي</t>
  </si>
  <si>
    <t>عبير ابراهيم خليل ميمه</t>
  </si>
  <si>
    <t>أمجد محمد صالح ثاري</t>
  </si>
  <si>
    <t>سلامه اسماعيل سلامه العزازمه</t>
  </si>
  <si>
    <t>اسماعيل سلامه سالم عزازمه</t>
  </si>
  <si>
    <t>فايزه محمد وجيه ابو ريالة</t>
  </si>
  <si>
    <t>فاطمة أحمد فؤاد الدهشان</t>
  </si>
  <si>
    <t>سعديه صابر موسى سحويل</t>
  </si>
  <si>
    <t>مجد محمود ابراهيم الشامي</t>
  </si>
  <si>
    <t>مسك رمضان عبد الكريم العشي</t>
  </si>
  <si>
    <t>سلمى أحمد توفيق المدهون</t>
  </si>
  <si>
    <t>أميرة ابراهيم صلاح ابوعواد</t>
  </si>
  <si>
    <t>أحمد فوزي محمد سحويل</t>
  </si>
  <si>
    <t>ليلى محمد هشام ثاري</t>
  </si>
  <si>
    <t>قصي محمد حمزه أبو هلال</t>
  </si>
  <si>
    <t>حمزة محمد حمزه أبو هلال</t>
  </si>
  <si>
    <t>احمد مجدي محمود الريفي</t>
  </si>
  <si>
    <t>جعفر ماهر حرب بدوي</t>
  </si>
  <si>
    <t>منصور حرب أحمد بدوي</t>
  </si>
  <si>
    <t>سميرة ياسر محمد بخيت</t>
  </si>
  <si>
    <t>ياسر محمد حسن بخيت</t>
  </si>
  <si>
    <t>سميره اسماعيل محمود بخيت</t>
  </si>
  <si>
    <t>محمد حسن رباح بخيت</t>
  </si>
  <si>
    <t>فتحي عدنان عمر الجماصي</t>
  </si>
  <si>
    <t>منذر رشاد منذر مشتهى</t>
  </si>
  <si>
    <t>ادهم منصور شكري سعده</t>
  </si>
  <si>
    <t>احمد يوسف ابراهيم ابو ليله</t>
  </si>
  <si>
    <t>مصطفى أحمد ابراهيم دلول</t>
  </si>
  <si>
    <t>محمود توفيق محمود المصري</t>
  </si>
  <si>
    <t>صالح ماهر صالح فروانه</t>
  </si>
  <si>
    <t>احمد محمد عبد الرازق الفيومي</t>
  </si>
  <si>
    <t>محمد ابراهيم محمد الشامي</t>
  </si>
  <si>
    <t>اعتدال رمضان محمد الشامي</t>
  </si>
  <si>
    <t>محمد اكرم نصر قزعاط</t>
  </si>
  <si>
    <t>امنه شحاده علي عدوان</t>
  </si>
  <si>
    <t>سعد محمود سعد الحمامي</t>
  </si>
  <si>
    <t>سناء خليل ابراهيم ابو صفيه</t>
  </si>
  <si>
    <t>الاسم</t>
  </si>
  <si>
    <t>رقم الهوية</t>
  </si>
  <si>
    <t>تاريخ الميلاد</t>
  </si>
  <si>
    <t>الجنس</t>
  </si>
  <si>
    <t>العمر</t>
  </si>
  <si>
    <t>محمد رمزي محمود ابوعيد</t>
  </si>
  <si>
    <t>محمد سعد الدين دخيل الزمر</t>
  </si>
  <si>
    <t>مصعب اياد رفيق النواصره</t>
  </si>
  <si>
    <t>ختام رزق جابر شحادة</t>
  </si>
  <si>
    <t>اسامة جاسر ياسر القريناوي</t>
  </si>
  <si>
    <t>رمضان اشرف عيسى ابو مشايخ</t>
  </si>
  <si>
    <t>جنى حسني سليمان القريناوي</t>
  </si>
  <si>
    <t>هبة اياد محمد عياش</t>
  </si>
  <si>
    <t>هاله رفيق اسماعيل مطر</t>
  </si>
  <si>
    <t>عبد الرحمن أحمد ابراهيم عسقول</t>
  </si>
  <si>
    <t>حنين تيسير سليمان القريناوي</t>
  </si>
  <si>
    <t>محمد حسني سليمان القريناوي</t>
  </si>
  <si>
    <t>محمد اياد رفيق النواصره</t>
  </si>
  <si>
    <t>عبدالكريم محمد نبيل القيشاوي</t>
  </si>
  <si>
    <t>سليمان نعمان محمد الحافي</t>
  </si>
  <si>
    <t>رأفت غازي محمد ابو بطنين</t>
  </si>
  <si>
    <t>نضال اسماعيل عبد الحميد ابو صقر</t>
  </si>
  <si>
    <t>الاء اياد رفيق النواصره</t>
  </si>
  <si>
    <t>نور تيسير سليمان القريناوي</t>
  </si>
  <si>
    <t>محمد سليمان أحمد الاقرع</t>
  </si>
  <si>
    <t>عبد الله محمد العبد مشمش</t>
  </si>
  <si>
    <t>براء اسعد عبد المجيد شحادة</t>
  </si>
  <si>
    <t>اشرف عيسى عبدالله ابو مشايخ</t>
  </si>
  <si>
    <t>فراس جاسر ياسر القريناوي</t>
  </si>
  <si>
    <t>اسلام اسعد عبد المجيد شحادة</t>
  </si>
  <si>
    <t>عبدالرحمن أحمد شحده عبيد</t>
  </si>
  <si>
    <t>قصي رامي شفيق منصور</t>
  </si>
  <si>
    <t>مرام اياد رفيق النواصره</t>
  </si>
  <si>
    <t>ديما محمد ابراهيم ابو العطا</t>
  </si>
  <si>
    <t>خالد جاسر ياسر القريناوي</t>
  </si>
  <si>
    <t>رهف تيسير سليمان القريناوي</t>
  </si>
  <si>
    <t>إبراهيم أيمن ابراهيم مزهر</t>
  </si>
  <si>
    <t>عبد الهادي عمر امين الشنتف</t>
  </si>
  <si>
    <t>نوال رزق جابر درابية</t>
  </si>
  <si>
    <t>فجر اسعد عبد المجيد شحادة</t>
  </si>
  <si>
    <t>زهير فياض زهير حبيب</t>
  </si>
  <si>
    <t>عادل عايش محمد مسمح</t>
  </si>
  <si>
    <t>حازم محمد 0 شلدان</t>
  </si>
  <si>
    <t>سنيورة ابراهيم 0 ابو شاويش</t>
  </si>
  <si>
    <t>يحيي الهيثم هاني ناصر</t>
  </si>
  <si>
    <t>الهيثم هاني حسن ناصر</t>
  </si>
  <si>
    <t>قصي ماهر علي الشنباري</t>
  </si>
  <si>
    <t>روئ ماهر علي الشنباري</t>
  </si>
  <si>
    <t>يمنى سميح علي ناصر</t>
  </si>
  <si>
    <t>احلام سميح علي ناصر</t>
  </si>
  <si>
    <t>بدر جمال عبد ربه الزعانين</t>
  </si>
  <si>
    <t>عبد الكريم جمال عبد ربه الزعانين</t>
  </si>
  <si>
    <t>هبه جمال عبد ربه الزعانين</t>
  </si>
  <si>
    <t>محمد هاني محمد العجوري</t>
  </si>
  <si>
    <t>محمد جمال احمد المصري</t>
  </si>
  <si>
    <t>مرام سامي توفيق ابو دهن</t>
  </si>
  <si>
    <t>منة الله سامي توفيق ابو دهن</t>
  </si>
  <si>
    <t>اسماعيل خليل اسماعيل مطر</t>
  </si>
  <si>
    <t>ياسر محمد 0 حمدونه</t>
  </si>
  <si>
    <t>ميلا وليد رفيق مطر</t>
  </si>
  <si>
    <t>فاتن منير محمود الكحلوت</t>
  </si>
  <si>
    <t>سوار احمد عدنان حمدونه</t>
  </si>
  <si>
    <t>سعاد محمد احمد حمدونه</t>
  </si>
  <si>
    <t>رجاء نوح ابراهيم حمدونه</t>
  </si>
  <si>
    <t>لمياء ابراهيم كمال حمدونه</t>
  </si>
  <si>
    <t>نجاح اسماعيل 0 مشمش</t>
  </si>
  <si>
    <t>احمد اشرف محمد صقر</t>
  </si>
  <si>
    <t>محمد ياسر عطا وافي</t>
  </si>
  <si>
    <t>محمد صلاح محمد صقر</t>
  </si>
  <si>
    <t>محمد اسماعيل رفيق الفرا</t>
  </si>
  <si>
    <t>يحيى ماجد يحيى اللحام</t>
  </si>
  <si>
    <t>روضة خليل صالح سحويل</t>
  </si>
  <si>
    <t>حمزة كمال محمد بدير</t>
  </si>
  <si>
    <t>محمد ماهر خميس هيكل</t>
  </si>
  <si>
    <t>صفا عبد الرؤوف عايش اللحام</t>
  </si>
  <si>
    <t>رواء محمد اسماعيل سحويل</t>
  </si>
  <si>
    <t>حنان عبد الرحيم أحمد جواهر</t>
  </si>
  <si>
    <t>هشام جمال محمد ابوديب</t>
  </si>
  <si>
    <t>براء مجدي اسماعيل بدير</t>
  </si>
  <si>
    <t>ايه زهير عمر اللحام</t>
  </si>
  <si>
    <t>محمد أيمن شحده ابو لحية</t>
  </si>
  <si>
    <t>تقى محمد اسماعيل سحويل</t>
  </si>
  <si>
    <t>اسماعيل محمد اسماعيل سحويل</t>
  </si>
  <si>
    <t>جمانة محمود اسماعيل سحويل</t>
  </si>
  <si>
    <t>عبد الكريم عطا سليم شهوان</t>
  </si>
  <si>
    <t>عبير زهير عمر اللحام</t>
  </si>
  <si>
    <t>جاسم محمود اسماعيل سحويل</t>
  </si>
  <si>
    <t>ريتال جهاد بسام صادق</t>
  </si>
  <si>
    <t>امير محمود رجب النجار</t>
  </si>
  <si>
    <t>ذرية محمد احمد ابو العيش</t>
  </si>
  <si>
    <t>محمد سلمان سليمان الحلو</t>
  </si>
  <si>
    <t>عمار ياسر عطا وافي</t>
  </si>
  <si>
    <t>رائد محمود رجب النجار</t>
  </si>
  <si>
    <t>حسن عبدالله حامد البنا</t>
  </si>
  <si>
    <t>عبدالرحمن زهير احمد اللحام</t>
  </si>
  <si>
    <t>احمد يحيى عبدالحميد عاشور</t>
  </si>
  <si>
    <t>ميس غسان اسماعيل سحويل</t>
  </si>
  <si>
    <t>شاهيناز حافظ 00 ابو رمضان</t>
  </si>
  <si>
    <t>ولاء ماهر حسين الزيان</t>
  </si>
  <si>
    <t>لما محمود اسماعيل سحويل</t>
  </si>
  <si>
    <t>مريم صالح صبحي سحويل</t>
  </si>
  <si>
    <t>عمر احمد سليمان صقر</t>
  </si>
  <si>
    <t>سما معاذ 00 ابو رمضان</t>
  </si>
  <si>
    <t>ابراهيم محمد 00 ابو رمضان</t>
  </si>
  <si>
    <t>علاءالدين عبد الجليل سالم ابو غرقود</t>
  </si>
  <si>
    <t>فاطمه حماد سليم ابو حلو</t>
  </si>
  <si>
    <t>محمد نصر محمد ابو نصير</t>
  </si>
  <si>
    <t>محمد عبد الرحمن حرب عيسى</t>
  </si>
  <si>
    <t>أيهم عمر خضر أبومحيسن</t>
  </si>
  <si>
    <t>عبد السلام رزق حسين الواوي</t>
  </si>
  <si>
    <t>حمزة أحمد وليد ابو الروس</t>
  </si>
  <si>
    <t>محمود وليد أحمد ابو الروس</t>
  </si>
  <si>
    <t>محمد أحمد رزق درويش</t>
  </si>
  <si>
    <t>جنى محمد أحمد درويش</t>
  </si>
  <si>
    <t>محمد أحمد ابراهيم عسقول</t>
  </si>
  <si>
    <t>ريماس أحمد وليد ابو الروس</t>
  </si>
  <si>
    <t>محمد طلعت حرب عيسى</t>
  </si>
  <si>
    <t>محمد أحمد حسن درويش</t>
  </si>
  <si>
    <t>احمد عدنان أحمد العواوده</t>
  </si>
  <si>
    <t>أحمد عمر خضر أبومحيسن</t>
  </si>
  <si>
    <t>يارا جميل خليل منصور</t>
  </si>
  <si>
    <t>وسيم زياد علي الدرة</t>
  </si>
  <si>
    <t>سراج اسماعيل يوسف خليفه</t>
  </si>
  <si>
    <t>نور هيثم هاني ناصر</t>
  </si>
  <si>
    <t>غزل محمد سلمان خطاب</t>
  </si>
  <si>
    <t>ليان محمد سالم درويش</t>
  </si>
  <si>
    <t>ريهام محمد سالم درويش</t>
  </si>
  <si>
    <t>وصفية محمد عليان ابو حلو</t>
  </si>
  <si>
    <t>ليث رزق 0 درويش</t>
  </si>
  <si>
    <t>امير عوض خليل الدرفيل</t>
  </si>
  <si>
    <t>عوض خليل محمد الدرفيل</t>
  </si>
  <si>
    <t>مدلله خليل عدنان الدرفيل</t>
  </si>
  <si>
    <t>عياش عبد الله عياش ابو مغصيب</t>
  </si>
  <si>
    <t>اسامه محمد سالم القريناوي</t>
  </si>
  <si>
    <t>ميساء وليد احمد ابو روس</t>
  </si>
  <si>
    <t>فراس زياد علي الدرة</t>
  </si>
  <si>
    <t>جنى مهدي اشرف الدرة</t>
  </si>
  <si>
    <t>فراس اسماعيل يوسف خليفة</t>
  </si>
  <si>
    <t>عمر خضر خميس ابو محيسن</t>
  </si>
  <si>
    <t>سلامه خالد سلامه شراب</t>
  </si>
  <si>
    <t>احمد اسامة سليم الحداد</t>
  </si>
  <si>
    <t>غادة جميل سالم الحداد</t>
  </si>
  <si>
    <t>اسماعيل توفيق محمد العبادله</t>
  </si>
  <si>
    <t>هدى ناهض أحمد مغاري</t>
  </si>
  <si>
    <t>سائد نبيل سعيد العديني</t>
  </si>
  <si>
    <t>سنيوره ابراهيم صالح القريناوي</t>
  </si>
  <si>
    <t>جميله ناهض أحمد المغاري</t>
  </si>
  <si>
    <t>نجوى عبد المنعم محمد المغاري</t>
  </si>
  <si>
    <t>محمد توفيق محمد العبادلة</t>
  </si>
  <si>
    <t>مريم ابراهيم توفيق العبادله</t>
  </si>
  <si>
    <t>سماح ناهض احمد المغاري</t>
  </si>
  <si>
    <t>عبدالله رزق صقر عبيد</t>
  </si>
  <si>
    <t>محمد عمار صقر عبيد</t>
  </si>
  <si>
    <t>ناجي سمير شكري السيد</t>
  </si>
  <si>
    <t>حسام روحي حسن السيد</t>
  </si>
  <si>
    <t>صالح عطا صالح حمدان</t>
  </si>
  <si>
    <t>اسماعيل محمد احمد الغمري</t>
  </si>
  <si>
    <t>باسمه جبر سلامه دويدار</t>
  </si>
  <si>
    <t>احمد نعيم غازي دويدار</t>
  </si>
  <si>
    <t>محمد انس ناصر دويدار</t>
  </si>
  <si>
    <t>يزن احمد نعيم دويدار</t>
  </si>
  <si>
    <t>حمدان ايمن حمدان العمور</t>
  </si>
  <si>
    <t>أحمد فريد خليل قبلان</t>
  </si>
  <si>
    <t>رامي محمد سالم طبش</t>
  </si>
  <si>
    <t>عبد الستار محمد جهاد النجار</t>
  </si>
  <si>
    <t>عصام محمد رشيد النجار</t>
  </si>
  <si>
    <t>محمد شوقي نصار ماضي</t>
  </si>
  <si>
    <t>اسراء محمد محمد جباليه</t>
  </si>
  <si>
    <t>محمد محمد غالي جباليه</t>
  </si>
  <si>
    <t>خليل محمد محمد جباليه</t>
  </si>
  <si>
    <t>منةالله اكرم محمد ابو رزق</t>
  </si>
  <si>
    <t>ممدوح محمد موسى لولو</t>
  </si>
  <si>
    <t>محمد عمار محمد أبو حليمة</t>
  </si>
  <si>
    <t>ناصر انس عبد الناصر البكري</t>
  </si>
  <si>
    <t>اسماعيل محمود اسماعيل سحويل</t>
  </si>
  <si>
    <t>محمد كايد فايز الدالي</t>
  </si>
  <si>
    <t>زكريا أحمد مصطفى وافي</t>
  </si>
  <si>
    <t>ريم محمد اسماعيل سحويل</t>
  </si>
  <si>
    <t>كايد فايز عوض الدالي</t>
  </si>
  <si>
    <t>عبد الهادي عبد الله عبد اللطيف النجار</t>
  </si>
  <si>
    <t>مدحت محمد حسن الفرع</t>
  </si>
  <si>
    <t>محمد خير عبد الله عبد اللطيف النجار</t>
  </si>
  <si>
    <t>اكرم سعيد احمد الحلبي</t>
  </si>
  <si>
    <t>نوال محمود مصطفى ابو جياب</t>
  </si>
  <si>
    <t>شريف رائد مصطفى ابو جياب</t>
  </si>
  <si>
    <t>مجد محمد محمود ابو جياب</t>
  </si>
  <si>
    <t>رائدة محمود 00 ابو جياب</t>
  </si>
  <si>
    <t>اسلام يوسف محمد ابو توهه</t>
  </si>
  <si>
    <t>حسام شعبان حمدان ابو دقه</t>
  </si>
  <si>
    <t>نظام شعبان حمدان ابو دقه</t>
  </si>
  <si>
    <t>محمد موسى حسن ابو عنزه</t>
  </si>
  <si>
    <t>ايناس محمد اسامه الاغا</t>
  </si>
  <si>
    <t>انس حمدان محمود العرجا</t>
  </si>
  <si>
    <t>مريم عبد الرازق عيد ابو سنجر</t>
  </si>
  <si>
    <t>وسيم محمد عبد الرازق ابو سنجر</t>
  </si>
  <si>
    <t>محمد عبد الرازق عيد ابو سنجر</t>
  </si>
  <si>
    <t>نبيلة فهمي موسى ابو سنجر</t>
  </si>
  <si>
    <t>يوسف أحمد عبد الرازق ابو سنجر</t>
  </si>
  <si>
    <t>نور أحمد عبد الرازق ابو سنجر</t>
  </si>
  <si>
    <t>خالد جبر حسان ابو خالد</t>
  </si>
  <si>
    <t>ماجد جميل مصطفى عفانة</t>
  </si>
  <si>
    <t>محمود عطيه عبد الحميد ابو حموده</t>
  </si>
  <si>
    <t>ابراهيم عبد الرحمن جمعه ابو منديل</t>
  </si>
  <si>
    <t>أيمن توفيق موسى سمره</t>
  </si>
  <si>
    <t>بلال حسني حمد ابو منديل</t>
  </si>
  <si>
    <t>عبد العاطي محمود عبد العاطى ابو الاعور</t>
  </si>
  <si>
    <t>أحمد امجد جميل عفانة</t>
  </si>
  <si>
    <t>ناصر صبحي محمد ابو لاشين</t>
  </si>
  <si>
    <t>حسام راجي عبد الله العبيد</t>
  </si>
  <si>
    <t>ضياء محمد محمود ابو حزين</t>
  </si>
  <si>
    <t>محمد بسام حسين بكر</t>
  </si>
  <si>
    <t>لندا صدام عودة ابو سنجر</t>
  </si>
  <si>
    <t>انشراح ابراهيم محمود ابو منديل</t>
  </si>
  <si>
    <t>احمد أيمن محمد ابو هميسه</t>
  </si>
  <si>
    <t>عطيه عبد الحميد سالم ابو حموده</t>
  </si>
  <si>
    <t>رانيا عيسى سعيد الحاج</t>
  </si>
  <si>
    <t>اسماعيل محمد أحمد الغمري</t>
  </si>
  <si>
    <t>محمود محمد محمود ابو حزين</t>
  </si>
  <si>
    <t>خالد فتحي محمد غراب</t>
  </si>
  <si>
    <t>فرج عبدالله حسان عاشور</t>
  </si>
  <si>
    <t>ناصر صبحي محمد ابولاشين</t>
  </si>
  <si>
    <t>ضياء محمد محمود ابوحزين</t>
  </si>
  <si>
    <t>بلال حسني حمدي ابومنديل</t>
  </si>
  <si>
    <t>سماح عبدالرحمن جمعه ابومنديل</t>
  </si>
  <si>
    <t>ابراهيم عبدالرحمن جمعه ابومنديل</t>
  </si>
  <si>
    <t>انشراح ابراهيم محمود ابومنديل</t>
  </si>
  <si>
    <t>جود كرم احمد ابوشاويش</t>
  </si>
  <si>
    <t>لندا صدام عودة ابوسنجر</t>
  </si>
  <si>
    <t>ايمن توفيق موسى ابوسمرة</t>
  </si>
  <si>
    <t>احمد حنفي محمود دبابش</t>
  </si>
  <si>
    <t>الفت محمد مطلق ابو غوري</t>
  </si>
  <si>
    <t>سليمان ياسر سلمان الحج</t>
  </si>
  <si>
    <t>مايا ياسر سلمان الحاج</t>
  </si>
  <si>
    <t>سماح عبد الرحمن جمعه ابو منديل</t>
  </si>
  <si>
    <t>جود كرم احمد ابو شاويش</t>
  </si>
  <si>
    <t>احمد ايمن جمعه الطلاع</t>
  </si>
  <si>
    <t>صديق توفيق محمد نصار</t>
  </si>
  <si>
    <t>محمود محمد حسين احمد</t>
  </si>
  <si>
    <t>كرم عبد الله احمد اللوح</t>
  </si>
  <si>
    <t>محمد محمود 0 اللوح</t>
  </si>
  <si>
    <t>مهند ناصر عواد العروقي</t>
  </si>
  <si>
    <t>يوسف عماد محمد عبيد</t>
  </si>
  <si>
    <t>محمد 0 0 هولي</t>
  </si>
  <si>
    <t>مرام محمد عبدالله ابو حطب</t>
  </si>
  <si>
    <t>رؤى محمد عبدالله ابو حطب</t>
  </si>
  <si>
    <t>حمزه حماد جمال صلاح</t>
  </si>
  <si>
    <t>علي سعيد حسين راضي</t>
  </si>
  <si>
    <t>محمد عبدالله أحمد ابو حطب</t>
  </si>
  <si>
    <t>جمال حماد جمال صلاح</t>
  </si>
  <si>
    <t>رمزي عبد الوهاب حسن سليم</t>
  </si>
  <si>
    <t>لمى محمد عبدالله ابو حطب</t>
  </si>
  <si>
    <t>يزن محمد عبدالله ابو حطب</t>
  </si>
  <si>
    <t>انوار صالح شحادة الاخرس</t>
  </si>
  <si>
    <t>محمد حسام سليمان مرجان</t>
  </si>
  <si>
    <t>سعاد نمر محمد كلاب</t>
  </si>
  <si>
    <t>أحمد محمد عبدالله ابو حطب</t>
  </si>
  <si>
    <t>ليان محمد عبدالله ابو حطب</t>
  </si>
  <si>
    <t>خالد سليم سلامه معروف</t>
  </si>
  <si>
    <t>مرام حماد جمال صلاح</t>
  </si>
  <si>
    <t>عمر أحمد جمال كلاب</t>
  </si>
  <si>
    <t>جواهر محمد يحيى القدرة</t>
  </si>
  <si>
    <t>محمد محمد عبد الله ابو حطب</t>
  </si>
  <si>
    <t>الاء ايمن عبدربه ابو الكاس</t>
  </si>
  <si>
    <t>قاسم 0 0 عسليه</t>
  </si>
  <si>
    <t>خضر سلامه 0 خضر</t>
  </si>
  <si>
    <t>طاهر حسن طاهر الدباغ</t>
  </si>
  <si>
    <t>01/01/0002</t>
  </si>
  <si>
    <t>احمد عبد الرحمن سالم المصري</t>
  </si>
  <si>
    <t>محمد احسان ابراهيم النجار</t>
  </si>
  <si>
    <t>نادر حسن ادريس ابو طعيمه</t>
  </si>
  <si>
    <t>هيا محمد محمود العطار</t>
  </si>
  <si>
    <t>خالد ابراهيم حسين ناصر</t>
  </si>
  <si>
    <t>مصطفى انور عودة ابو عمرة</t>
  </si>
  <si>
    <t>مصعب باسل أحمد ابو هويشل</t>
  </si>
  <si>
    <t>منتصر عبد الرحيم عايد ابو قفه</t>
  </si>
  <si>
    <t>رشاد عايد أحمد ابو مكتومه</t>
  </si>
  <si>
    <t>وليد نمر محمد صالحيه</t>
  </si>
  <si>
    <t>سميه سلامه سليم العطار</t>
  </si>
  <si>
    <t>عماد الدين حمزه محمد نجم</t>
  </si>
  <si>
    <t>اشرف عثمان أحمد محمد</t>
  </si>
  <si>
    <t>ياسين عبد الرحمن حسن ابو هولي</t>
  </si>
  <si>
    <t>بنان حسين عبد السلام ابو منسي</t>
  </si>
  <si>
    <t>بيسان محمد محمود العطار</t>
  </si>
  <si>
    <t>وعد محمد محمود العطار</t>
  </si>
  <si>
    <t>محمد وليد نمر صالحيه</t>
  </si>
  <si>
    <t>دعاء اسامه عوني عياش</t>
  </si>
  <si>
    <t>كرم بسام ابراهيم الغمري</t>
  </si>
  <si>
    <t>عماد محمد فريح ابو شلوف</t>
  </si>
  <si>
    <t>محمد جميل مصطفى عفانة</t>
  </si>
  <si>
    <t>مصعب باسل 0 ابو هويشل</t>
  </si>
  <si>
    <t>أحمد ايمن 0 ابو هميسه</t>
  </si>
  <si>
    <t>منتصر فكري محمود ابو نوفل</t>
  </si>
  <si>
    <t>مصطفى جمال حسن قويدر</t>
  </si>
  <si>
    <t>سامر اشرف عثمان محمد</t>
  </si>
  <si>
    <t>احمد ايمن 0 محمد</t>
  </si>
  <si>
    <t>يوسف احمد يوسف حويله</t>
  </si>
  <si>
    <t>معاذ يوسف احمد حويله</t>
  </si>
  <si>
    <t>مؤمن محمد محمود العطار</t>
  </si>
  <si>
    <t>مريم محمود علي خلف الله</t>
  </si>
  <si>
    <t>خميس أحمد محمد المصري</t>
  </si>
  <si>
    <t>ضحى غياض رزق المصالحه</t>
  </si>
  <si>
    <t>سجود غياض رزق المصالحه</t>
  </si>
  <si>
    <t>عبدالملك فؤاد محمد الدغمه</t>
  </si>
  <si>
    <t>اكرم أحمد ابراهيم ابو موسى</t>
  </si>
  <si>
    <t>براء غياض رزق المصالحه</t>
  </si>
  <si>
    <t>محمد خالد محمد ابو الخير</t>
  </si>
  <si>
    <t>محمد اسماعيل محمد ابو نادي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</si>
</sst>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yy\ h:mm\ AM/PM"/>
  </numFmts>
  <fonts count="2">
    <font>
      <sz val="11"/>
      <color theme="1"/>
      <name val="Calibri"/>
      <family val="2"/>
      <scheme val="minor"/>
    </font>
    <font>
      <sz val="10"/>
      <name val="Dialog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0" xfId="0" applyBorder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22"/>
  <sheetViews>
    <sheetView tabSelected="1" workbookViewId="0">
      <selection activeCell="G1" sqref="G1"/>
    </sheetView>
  </sheetViews>
  <sheetFormatPr defaultRowHeight="15"/>
  <cols>
    <col min="1" max="1" width="45.140625" bestFit="1" customWidth="1"/>
    <col min="2" max="2" width="10" bestFit="1" customWidth="1"/>
    <col min="3" max="3" width="17" bestFit="1" customWidth="1"/>
  </cols>
  <sheetData>
    <row r="1" spans="1:5">
      <c r="A1" s="15" t="s">
        <v>13764</v>
      </c>
      <c r="B1" s="15" t="s">
        <v>13765</v>
      </c>
      <c r="C1" s="15" t="s">
        <v>13766</v>
      </c>
      <c r="D1" s="15" t="s">
        <v>13767</v>
      </c>
      <c r="E1" s="15" t="s">
        <v>13768</v>
      </c>
    </row>
    <row r="2" spans="1:5">
      <c r="A2" t="s">
        <v>0</v>
      </c>
      <c r="B2" s="1">
        <v>426456406</v>
      </c>
      <c r="C2" s="2">
        <v>39872</v>
      </c>
      <c r="D2" t="s">
        <v>1</v>
      </c>
      <c r="E2" s="14">
        <f ca="1">YEARFRAC(C2,TODAY())</f>
        <v>14.85</v>
      </c>
    </row>
    <row r="3" spans="1:5">
      <c r="A3" t="s">
        <v>2</v>
      </c>
      <c r="B3" s="1">
        <v>800362030</v>
      </c>
      <c r="C3" s="2">
        <v>30943</v>
      </c>
      <c r="D3" t="s">
        <v>1</v>
      </c>
      <c r="E3" s="14">
        <f t="shared" ref="E3:E66" ca="1" si="0">YEARFRAC(C3,TODAY())</f>
        <v>39.299999999999997</v>
      </c>
    </row>
    <row r="4" spans="1:5">
      <c r="A4" t="s">
        <v>3</v>
      </c>
      <c r="B4" s="1">
        <v>802196584</v>
      </c>
      <c r="C4" s="2">
        <v>32505</v>
      </c>
      <c r="D4" t="s">
        <v>4</v>
      </c>
      <c r="E4" s="14">
        <f t="shared" ca="1" si="0"/>
        <v>35.022222222222226</v>
      </c>
    </row>
    <row r="5" spans="1:5">
      <c r="A5" t="s">
        <v>5</v>
      </c>
      <c r="B5" s="1">
        <v>804676304</v>
      </c>
      <c r="C5" s="2">
        <v>44927</v>
      </c>
      <c r="D5" t="s">
        <v>1</v>
      </c>
      <c r="E5" s="14">
        <f t="shared" ca="1" si="0"/>
        <v>1.0138888888888888</v>
      </c>
    </row>
    <row r="6" spans="1:5">
      <c r="A6" t="s">
        <v>6</v>
      </c>
      <c r="B6" s="1">
        <v>800138323</v>
      </c>
      <c r="C6" s="2">
        <v>30664</v>
      </c>
      <c r="D6" t="s">
        <v>1</v>
      </c>
      <c r="E6" s="14">
        <f t="shared" ca="1" si="0"/>
        <v>40.06111111111111</v>
      </c>
    </row>
    <row r="7" spans="1:5">
      <c r="A7" t="s">
        <v>7</v>
      </c>
      <c r="B7" s="1">
        <v>438986176</v>
      </c>
      <c r="C7" s="2">
        <v>43176</v>
      </c>
      <c r="D7" t="s">
        <v>4</v>
      </c>
      <c r="E7" s="14">
        <f t="shared" ca="1" si="0"/>
        <v>5.802777777777778</v>
      </c>
    </row>
    <row r="8" spans="1:5">
      <c r="A8" t="s">
        <v>8</v>
      </c>
      <c r="B8" s="1">
        <v>913703971</v>
      </c>
      <c r="C8" s="2">
        <v>25308</v>
      </c>
      <c r="D8" t="s">
        <v>1</v>
      </c>
      <c r="E8" s="14">
        <f t="shared" ca="1" si="0"/>
        <v>54.725000000000001</v>
      </c>
    </row>
    <row r="9" spans="1:5">
      <c r="A9" t="s">
        <v>9</v>
      </c>
      <c r="B9" s="1">
        <v>801845462</v>
      </c>
      <c r="C9" s="2">
        <v>32178</v>
      </c>
      <c r="D9" t="s">
        <v>1</v>
      </c>
      <c r="E9" s="14">
        <f t="shared" ca="1" si="0"/>
        <v>35.919444444444444</v>
      </c>
    </row>
    <row r="10" spans="1:5">
      <c r="A10" t="s">
        <v>10</v>
      </c>
      <c r="B10" s="1">
        <v>444187181</v>
      </c>
      <c r="C10" s="2">
        <v>44927</v>
      </c>
      <c r="D10" t="s">
        <v>1</v>
      </c>
      <c r="E10" s="14">
        <f t="shared" ca="1" si="0"/>
        <v>1.0138888888888888</v>
      </c>
    </row>
    <row r="11" spans="1:5">
      <c r="A11" t="s">
        <v>11</v>
      </c>
      <c r="B11" s="1">
        <v>438942955</v>
      </c>
      <c r="C11" s="2">
        <v>42969</v>
      </c>
      <c r="D11" t="s">
        <v>4</v>
      </c>
      <c r="E11" s="14">
        <f t="shared" ca="1" si="0"/>
        <v>6.3722222222222218</v>
      </c>
    </row>
    <row r="12" spans="1:5">
      <c r="A12" t="s">
        <v>12</v>
      </c>
      <c r="B12" s="1">
        <v>400859310</v>
      </c>
      <c r="C12" s="2">
        <v>34966</v>
      </c>
      <c r="D12" t="s">
        <v>1</v>
      </c>
      <c r="E12" s="14">
        <f t="shared" ca="1" si="0"/>
        <v>28.283333333333335</v>
      </c>
    </row>
    <row r="13" spans="1:5">
      <c r="A13" t="s">
        <v>13</v>
      </c>
      <c r="B13" s="1">
        <v>804623049</v>
      </c>
      <c r="C13" s="2">
        <v>34292</v>
      </c>
      <c r="D13" t="s">
        <v>4</v>
      </c>
      <c r="E13" s="14">
        <f t="shared" ca="1" si="0"/>
        <v>30.130555555555556</v>
      </c>
    </row>
    <row r="14" spans="1:5">
      <c r="A14" t="s">
        <v>14</v>
      </c>
      <c r="B14" s="1">
        <v>441231073</v>
      </c>
      <c r="C14" s="2">
        <v>43572</v>
      </c>
      <c r="D14" t="s">
        <v>4</v>
      </c>
      <c r="E14" s="14">
        <f t="shared" ca="1" si="0"/>
        <v>4.7194444444444441</v>
      </c>
    </row>
    <row r="15" spans="1:5">
      <c r="A15" t="s">
        <v>15</v>
      </c>
      <c r="B15" s="1">
        <v>444862387</v>
      </c>
      <c r="C15" s="2">
        <v>44194</v>
      </c>
      <c r="D15" t="s">
        <v>1</v>
      </c>
      <c r="E15" s="14">
        <f t="shared" ca="1" si="0"/>
        <v>3.0194444444444444</v>
      </c>
    </row>
    <row r="16" spans="1:5">
      <c r="A16" t="s">
        <v>16</v>
      </c>
      <c r="B16" s="1">
        <v>913703922</v>
      </c>
      <c r="C16" s="2">
        <v>16438</v>
      </c>
      <c r="D16" t="s">
        <v>4</v>
      </c>
      <c r="E16" s="14">
        <f t="shared" ca="1" si="0"/>
        <v>79.013888888888886</v>
      </c>
    </row>
    <row r="17" spans="1:5">
      <c r="A17" t="s">
        <v>17</v>
      </c>
      <c r="B17" s="1">
        <v>804368579</v>
      </c>
      <c r="C17" s="2">
        <v>34119</v>
      </c>
      <c r="D17" t="s">
        <v>4</v>
      </c>
      <c r="E17" s="14">
        <f t="shared" ca="1" si="0"/>
        <v>30.6</v>
      </c>
    </row>
    <row r="18" spans="1:5">
      <c r="A18" t="s">
        <v>18</v>
      </c>
      <c r="B18" s="1">
        <v>422497271</v>
      </c>
      <c r="C18" s="2">
        <v>38601</v>
      </c>
      <c r="D18" t="s">
        <v>1</v>
      </c>
      <c r="E18" s="14">
        <f t="shared" ca="1" si="0"/>
        <v>18.333333333333332</v>
      </c>
    </row>
    <row r="19" spans="1:5">
      <c r="A19" t="s">
        <v>19</v>
      </c>
      <c r="B19" s="1">
        <v>424497576</v>
      </c>
      <c r="C19" s="2">
        <v>39092</v>
      </c>
      <c r="D19" t="s">
        <v>4</v>
      </c>
      <c r="E19" s="14">
        <f t="shared" ca="1" si="0"/>
        <v>16.988888888888887</v>
      </c>
    </row>
    <row r="20" spans="1:5">
      <c r="A20" t="s">
        <v>20</v>
      </c>
      <c r="B20" s="1">
        <v>912007515</v>
      </c>
      <c r="C20" s="2">
        <v>17168</v>
      </c>
      <c r="D20" t="s">
        <v>4</v>
      </c>
      <c r="E20" s="14">
        <f t="shared" ca="1" si="0"/>
        <v>77.013888888888886</v>
      </c>
    </row>
    <row r="21" spans="1:5">
      <c r="A21" t="s">
        <v>21</v>
      </c>
      <c r="B21" s="1">
        <v>400267779</v>
      </c>
      <c r="C21" s="2">
        <v>34705</v>
      </c>
      <c r="D21" t="s">
        <v>1</v>
      </c>
      <c r="E21" s="14">
        <f t="shared" ca="1" si="0"/>
        <v>29</v>
      </c>
    </row>
    <row r="22" spans="1:5">
      <c r="A22" t="s">
        <v>22</v>
      </c>
      <c r="B22" s="1">
        <v>804669164</v>
      </c>
      <c r="C22" s="2">
        <v>43466</v>
      </c>
      <c r="D22" t="s">
        <v>1</v>
      </c>
      <c r="E22" s="14">
        <f t="shared" ca="1" si="0"/>
        <v>5.0138888888888893</v>
      </c>
    </row>
    <row r="23" spans="1:5">
      <c r="A23" t="s">
        <v>23</v>
      </c>
      <c r="B23" s="1">
        <v>804663495</v>
      </c>
      <c r="C23" s="2">
        <v>32874</v>
      </c>
      <c r="D23" t="s">
        <v>1</v>
      </c>
      <c r="E23" s="14">
        <f t="shared" ca="1" si="0"/>
        <v>34.013888888888886</v>
      </c>
    </row>
    <row r="24" spans="1:5">
      <c r="A24" t="s">
        <v>24</v>
      </c>
      <c r="B24" s="1">
        <v>421085069</v>
      </c>
      <c r="C24" s="2">
        <v>38358</v>
      </c>
      <c r="D24" t="s">
        <v>4</v>
      </c>
      <c r="E24" s="14">
        <f t="shared" ca="1" si="0"/>
        <v>19</v>
      </c>
    </row>
    <row r="25" spans="1:5">
      <c r="A25" t="s">
        <v>25</v>
      </c>
      <c r="B25" s="1">
        <v>932090673</v>
      </c>
      <c r="C25" s="2">
        <v>23537</v>
      </c>
      <c r="D25" t="s">
        <v>1</v>
      </c>
      <c r="E25" s="14">
        <f t="shared" ca="1" si="0"/>
        <v>59.575000000000003</v>
      </c>
    </row>
    <row r="26" spans="1:5">
      <c r="A26" t="s">
        <v>26</v>
      </c>
      <c r="B26" s="1">
        <v>405851882</v>
      </c>
      <c r="C26" s="2">
        <v>36841</v>
      </c>
      <c r="D26" t="s">
        <v>4</v>
      </c>
      <c r="E26" s="14">
        <f t="shared" ca="1" si="0"/>
        <v>23.152777777777779</v>
      </c>
    </row>
    <row r="27" spans="1:5">
      <c r="A27" t="s">
        <v>27</v>
      </c>
      <c r="B27" s="1">
        <v>920620077</v>
      </c>
      <c r="C27" s="2">
        <v>25543</v>
      </c>
      <c r="D27" t="s">
        <v>1</v>
      </c>
      <c r="E27" s="14">
        <f t="shared" ca="1" si="0"/>
        <v>54.083333333333336</v>
      </c>
    </row>
    <row r="28" spans="1:5">
      <c r="A28" t="s">
        <v>28</v>
      </c>
      <c r="B28" s="1">
        <v>413389255</v>
      </c>
      <c r="C28" s="2">
        <v>15760</v>
      </c>
      <c r="D28" t="s">
        <v>1</v>
      </c>
      <c r="E28" s="14">
        <f t="shared" ca="1" si="0"/>
        <v>80.86944444444444</v>
      </c>
    </row>
    <row r="29" spans="1:5">
      <c r="A29" t="s">
        <v>29</v>
      </c>
      <c r="B29" s="1">
        <v>413389289</v>
      </c>
      <c r="C29" s="2">
        <v>32466</v>
      </c>
      <c r="D29" t="s">
        <v>1</v>
      </c>
      <c r="E29" s="14">
        <f t="shared" ca="1" si="0"/>
        <v>35.130555555555553</v>
      </c>
    </row>
    <row r="30" spans="1:5">
      <c r="A30" t="s">
        <v>30</v>
      </c>
      <c r="B30" s="1">
        <v>413389263</v>
      </c>
      <c r="C30" s="2">
        <v>20745</v>
      </c>
      <c r="D30" t="s">
        <v>4</v>
      </c>
      <c r="E30" s="14">
        <f t="shared" ca="1" si="0"/>
        <v>67.219444444444449</v>
      </c>
    </row>
    <row r="31" spans="1:5">
      <c r="A31" t="s">
        <v>31</v>
      </c>
      <c r="B31" s="1">
        <v>400551347</v>
      </c>
      <c r="C31" s="2">
        <v>34784</v>
      </c>
      <c r="D31" t="s">
        <v>1</v>
      </c>
      <c r="E31" s="14">
        <f t="shared" ca="1" si="0"/>
        <v>28.777777777777779</v>
      </c>
    </row>
    <row r="32" spans="1:5">
      <c r="A32" t="s">
        <v>32</v>
      </c>
      <c r="B32" s="1">
        <v>803390582</v>
      </c>
      <c r="C32" s="2">
        <v>33501</v>
      </c>
      <c r="D32" t="s">
        <v>1</v>
      </c>
      <c r="E32" s="14">
        <f t="shared" ca="1" si="0"/>
        <v>32.294444444444444</v>
      </c>
    </row>
    <row r="33" spans="1:5">
      <c r="A33" t="s">
        <v>33</v>
      </c>
      <c r="B33" s="1">
        <v>802143420</v>
      </c>
      <c r="C33" s="2">
        <v>32529</v>
      </c>
      <c r="D33" t="s">
        <v>4</v>
      </c>
      <c r="E33" s="14">
        <f t="shared" ca="1" si="0"/>
        <v>34.958333333333336</v>
      </c>
    </row>
    <row r="34" spans="1:5">
      <c r="A34" t="s">
        <v>34</v>
      </c>
      <c r="B34" s="1">
        <v>442287272</v>
      </c>
      <c r="C34" s="2">
        <v>43780</v>
      </c>
      <c r="D34" t="s">
        <v>1</v>
      </c>
      <c r="E34" s="14">
        <f t="shared" ca="1" si="0"/>
        <v>4.1527777777777777</v>
      </c>
    </row>
    <row r="35" spans="1:5">
      <c r="A35" t="s">
        <v>35</v>
      </c>
      <c r="B35" s="1">
        <v>444747109</v>
      </c>
      <c r="C35" s="2">
        <v>45101</v>
      </c>
      <c r="D35" t="s">
        <v>4</v>
      </c>
      <c r="E35" s="14">
        <f t="shared" ca="1" si="0"/>
        <v>0.53333333333333333</v>
      </c>
    </row>
    <row r="36" spans="1:5">
      <c r="A36" t="s">
        <v>36</v>
      </c>
      <c r="B36" s="1">
        <v>437207731</v>
      </c>
      <c r="C36" s="2">
        <v>42721</v>
      </c>
      <c r="D36" t="s">
        <v>4</v>
      </c>
      <c r="E36" s="14">
        <f t="shared" ca="1" si="0"/>
        <v>7.052777777777778</v>
      </c>
    </row>
    <row r="37" spans="1:5">
      <c r="A37" t="s">
        <v>37</v>
      </c>
      <c r="B37" s="1">
        <v>804676782</v>
      </c>
      <c r="C37" s="2">
        <v>36526</v>
      </c>
      <c r="D37" t="s">
        <v>1</v>
      </c>
      <c r="E37" s="14">
        <f t="shared" ca="1" si="0"/>
        <v>24.013888888888889</v>
      </c>
    </row>
    <row r="38" spans="1:5">
      <c r="A38" t="s">
        <v>38</v>
      </c>
      <c r="B38" s="1">
        <v>804676783</v>
      </c>
      <c r="C38" s="2">
        <v>32874</v>
      </c>
      <c r="D38" t="s">
        <v>1</v>
      </c>
      <c r="E38" s="14">
        <f t="shared" ca="1" si="0"/>
        <v>34.013888888888886</v>
      </c>
    </row>
    <row r="39" spans="1:5">
      <c r="A39" t="s">
        <v>39</v>
      </c>
      <c r="B39" s="1">
        <v>804676784</v>
      </c>
      <c r="C39" s="2">
        <v>36526</v>
      </c>
      <c r="D39" t="s">
        <v>1</v>
      </c>
      <c r="E39" s="14">
        <f t="shared" ca="1" si="0"/>
        <v>24.013888888888889</v>
      </c>
    </row>
    <row r="40" spans="1:5">
      <c r="A40" t="s">
        <v>40</v>
      </c>
      <c r="B40" s="1">
        <v>804676785</v>
      </c>
      <c r="C40" s="2">
        <v>34700</v>
      </c>
      <c r="D40" t="s">
        <v>4</v>
      </c>
      <c r="E40" s="14">
        <f t="shared" ca="1" si="0"/>
        <v>29.013888888888889</v>
      </c>
    </row>
    <row r="41" spans="1:5">
      <c r="A41" t="s">
        <v>41</v>
      </c>
      <c r="B41" s="1">
        <v>804676786</v>
      </c>
      <c r="C41" s="2">
        <v>34335</v>
      </c>
      <c r="D41" t="s">
        <v>4</v>
      </c>
      <c r="E41" s="14">
        <f t="shared" ca="1" si="0"/>
        <v>30.013888888888889</v>
      </c>
    </row>
    <row r="42" spans="1:5">
      <c r="A42" t="s">
        <v>42</v>
      </c>
      <c r="B42" s="1">
        <v>804676787</v>
      </c>
      <c r="C42" s="2">
        <v>37257</v>
      </c>
      <c r="D42" t="s">
        <v>1</v>
      </c>
      <c r="E42" s="14">
        <f t="shared" ca="1" si="0"/>
        <v>22.013888888888889</v>
      </c>
    </row>
    <row r="43" spans="1:5">
      <c r="A43" t="s">
        <v>43</v>
      </c>
      <c r="B43" s="1">
        <v>804676789</v>
      </c>
      <c r="C43" s="2">
        <v>34335</v>
      </c>
      <c r="D43" t="s">
        <v>1</v>
      </c>
      <c r="E43" s="14">
        <f t="shared" ca="1" si="0"/>
        <v>30.013888888888889</v>
      </c>
    </row>
    <row r="44" spans="1:5">
      <c r="A44" t="s">
        <v>44</v>
      </c>
      <c r="B44" s="1">
        <v>804676790</v>
      </c>
      <c r="C44" s="2">
        <v>29221</v>
      </c>
      <c r="D44" t="s">
        <v>4</v>
      </c>
      <c r="E44" s="14">
        <f t="shared" ca="1" si="0"/>
        <v>44.013888888888886</v>
      </c>
    </row>
    <row r="45" spans="1:5">
      <c r="A45" t="s">
        <v>45</v>
      </c>
      <c r="B45" s="1">
        <v>804676791</v>
      </c>
      <c r="C45" s="2">
        <v>36526</v>
      </c>
      <c r="D45" t="s">
        <v>4</v>
      </c>
      <c r="E45" s="14">
        <f t="shared" ca="1" si="0"/>
        <v>24.013888888888889</v>
      </c>
    </row>
    <row r="46" spans="1:5">
      <c r="A46" t="s">
        <v>46</v>
      </c>
      <c r="B46" s="1">
        <v>804676792</v>
      </c>
      <c r="C46" s="2">
        <v>34700</v>
      </c>
      <c r="D46" t="s">
        <v>4</v>
      </c>
      <c r="E46" s="14">
        <f t="shared" ca="1" si="0"/>
        <v>29.013888888888889</v>
      </c>
    </row>
    <row r="47" spans="1:5">
      <c r="A47" t="s">
        <v>47</v>
      </c>
      <c r="B47" s="1">
        <v>804676793</v>
      </c>
      <c r="C47" s="2">
        <v>34700</v>
      </c>
      <c r="D47" t="s">
        <v>4</v>
      </c>
      <c r="E47" s="14">
        <f t="shared" ca="1" si="0"/>
        <v>29.013888888888889</v>
      </c>
    </row>
    <row r="48" spans="1:5">
      <c r="A48" t="s">
        <v>48</v>
      </c>
      <c r="B48" s="1">
        <v>804676794</v>
      </c>
      <c r="C48" s="2">
        <v>30682</v>
      </c>
      <c r="D48" t="s">
        <v>4</v>
      </c>
      <c r="E48" s="14">
        <f t="shared" ca="1" si="0"/>
        <v>40.013888888888886</v>
      </c>
    </row>
    <row r="49" spans="1:5">
      <c r="A49" t="s">
        <v>49</v>
      </c>
      <c r="B49" s="1">
        <v>804676795</v>
      </c>
      <c r="C49" s="2">
        <v>36526</v>
      </c>
      <c r="D49" t="s">
        <v>4</v>
      </c>
      <c r="E49" s="14">
        <f t="shared" ca="1" si="0"/>
        <v>24.013888888888889</v>
      </c>
    </row>
    <row r="50" spans="1:5">
      <c r="A50" t="s">
        <v>50</v>
      </c>
      <c r="B50" s="1">
        <v>804676796</v>
      </c>
      <c r="C50" s="2">
        <v>32874</v>
      </c>
      <c r="D50" t="s">
        <v>4</v>
      </c>
      <c r="E50" s="14">
        <f t="shared" ca="1" si="0"/>
        <v>34.013888888888886</v>
      </c>
    </row>
    <row r="51" spans="1:5">
      <c r="A51" t="s">
        <v>51</v>
      </c>
      <c r="B51" s="1">
        <v>438510935</v>
      </c>
      <c r="C51" s="2">
        <v>42921</v>
      </c>
      <c r="D51" t="s">
        <v>1</v>
      </c>
      <c r="E51" s="14">
        <f t="shared" ca="1" si="0"/>
        <v>6.5027777777777782</v>
      </c>
    </row>
    <row r="52" spans="1:5">
      <c r="A52" t="s">
        <v>52</v>
      </c>
      <c r="B52" s="1">
        <v>437400823</v>
      </c>
      <c r="C52" s="2">
        <v>42504</v>
      </c>
      <c r="D52" t="s">
        <v>4</v>
      </c>
      <c r="E52" s="14">
        <f t="shared" ca="1" si="0"/>
        <v>7.6444444444444448</v>
      </c>
    </row>
    <row r="53" spans="1:5">
      <c r="A53" t="s">
        <v>53</v>
      </c>
      <c r="B53" s="1">
        <v>434339354</v>
      </c>
      <c r="C53" s="2">
        <v>41387</v>
      </c>
      <c r="D53" t="s">
        <v>1</v>
      </c>
      <c r="E53" s="14">
        <f t="shared" ca="1" si="0"/>
        <v>10.702777777777778</v>
      </c>
    </row>
    <row r="54" spans="1:5">
      <c r="A54" t="s">
        <v>54</v>
      </c>
      <c r="B54" s="1">
        <v>804331445</v>
      </c>
      <c r="C54" s="2">
        <v>33987</v>
      </c>
      <c r="D54" t="s">
        <v>1</v>
      </c>
      <c r="E54" s="14">
        <f t="shared" ca="1" si="0"/>
        <v>30.966666666666665</v>
      </c>
    </row>
    <row r="55" spans="1:5">
      <c r="A55" t="s">
        <v>55</v>
      </c>
      <c r="B55" s="1">
        <v>914157979</v>
      </c>
      <c r="C55" s="2">
        <v>23654</v>
      </c>
      <c r="D55" t="s">
        <v>4</v>
      </c>
      <c r="E55" s="14">
        <f t="shared" ca="1" si="0"/>
        <v>59.255555555555553</v>
      </c>
    </row>
    <row r="56" spans="1:5">
      <c r="A56" t="s">
        <v>56</v>
      </c>
      <c r="B56" s="1">
        <v>801159682</v>
      </c>
      <c r="C56" s="2">
        <v>31641</v>
      </c>
      <c r="D56" t="s">
        <v>1</v>
      </c>
      <c r="E56" s="14">
        <f t="shared" ca="1" si="0"/>
        <v>37.386111111111113</v>
      </c>
    </row>
    <row r="57" spans="1:5">
      <c r="A57" t="s">
        <v>57</v>
      </c>
      <c r="B57" s="1">
        <v>804654888</v>
      </c>
      <c r="C57" s="2">
        <v>45207</v>
      </c>
      <c r="D57" t="s">
        <v>1</v>
      </c>
      <c r="E57" s="14">
        <f t="shared" ca="1" si="0"/>
        <v>0.24444444444444444</v>
      </c>
    </row>
    <row r="58" spans="1:5">
      <c r="A58" t="s">
        <v>58</v>
      </c>
      <c r="B58" s="1">
        <v>438986127</v>
      </c>
      <c r="C58" s="2">
        <v>43178</v>
      </c>
      <c r="D58" t="s">
        <v>1</v>
      </c>
      <c r="E58" s="14">
        <f t="shared" ca="1" si="0"/>
        <v>5.7972222222222225</v>
      </c>
    </row>
    <row r="59" spans="1:5">
      <c r="A59" t="s">
        <v>59</v>
      </c>
      <c r="B59" s="1">
        <v>442371746</v>
      </c>
      <c r="C59" s="2">
        <v>43847</v>
      </c>
      <c r="D59" t="s">
        <v>1</v>
      </c>
      <c r="E59" s="14">
        <f t="shared" ca="1" si="0"/>
        <v>3.9694444444444446</v>
      </c>
    </row>
    <row r="60" spans="1:5">
      <c r="A60" t="s">
        <v>60</v>
      </c>
      <c r="B60" s="1">
        <v>444502959</v>
      </c>
      <c r="C60" s="2">
        <v>45075</v>
      </c>
      <c r="D60" t="s">
        <v>1</v>
      </c>
      <c r="E60" s="14">
        <f t="shared" ca="1" si="0"/>
        <v>0.60277777777777775</v>
      </c>
    </row>
    <row r="61" spans="1:5">
      <c r="A61" t="s">
        <v>61</v>
      </c>
      <c r="B61" s="1">
        <v>804669337</v>
      </c>
      <c r="C61" s="2">
        <v>42736</v>
      </c>
      <c r="D61" t="s">
        <v>1</v>
      </c>
      <c r="E61" s="14">
        <f t="shared" ca="1" si="0"/>
        <v>7.0138888888888893</v>
      </c>
    </row>
    <row r="62" spans="1:5">
      <c r="A62" t="s">
        <v>62</v>
      </c>
      <c r="B62" s="1">
        <v>438325052</v>
      </c>
      <c r="C62" s="2">
        <v>42873</v>
      </c>
      <c r="D62" t="s">
        <v>4</v>
      </c>
      <c r="E62" s="14">
        <f t="shared" ca="1" si="0"/>
        <v>6.6333333333333337</v>
      </c>
    </row>
    <row r="63" spans="1:5">
      <c r="A63" t="s">
        <v>63</v>
      </c>
      <c r="B63" s="1">
        <v>926761677</v>
      </c>
      <c r="C63" s="2">
        <v>30359</v>
      </c>
      <c r="D63" t="s">
        <v>1</v>
      </c>
      <c r="E63" s="14">
        <f t="shared" ca="1" si="0"/>
        <v>40.9</v>
      </c>
    </row>
    <row r="64" spans="1:5">
      <c r="A64" t="s">
        <v>64</v>
      </c>
      <c r="B64" s="1">
        <v>403609928</v>
      </c>
      <c r="C64" s="2">
        <v>36051</v>
      </c>
      <c r="D64" t="s">
        <v>1</v>
      </c>
      <c r="E64" s="14">
        <f t="shared" ca="1" si="0"/>
        <v>25.31388888888889</v>
      </c>
    </row>
    <row r="65" spans="1:5">
      <c r="A65" t="s">
        <v>65</v>
      </c>
      <c r="B65" s="1">
        <v>430612259</v>
      </c>
      <c r="C65" s="2">
        <v>41313</v>
      </c>
      <c r="D65" t="s">
        <v>1</v>
      </c>
      <c r="E65" s="14">
        <f t="shared" ca="1" si="0"/>
        <v>10.911111111111111</v>
      </c>
    </row>
    <row r="66" spans="1:5">
      <c r="A66" t="s">
        <v>66</v>
      </c>
      <c r="B66" s="1">
        <v>927390351</v>
      </c>
      <c r="C66" s="2">
        <v>26629</v>
      </c>
      <c r="D66" t="s">
        <v>1</v>
      </c>
      <c r="E66" s="14">
        <f t="shared" ca="1" si="0"/>
        <v>51.111111111111114</v>
      </c>
    </row>
    <row r="67" spans="1:5">
      <c r="A67" t="s">
        <v>67</v>
      </c>
      <c r="B67" s="1">
        <v>431303999</v>
      </c>
      <c r="C67" s="2">
        <v>40566</v>
      </c>
      <c r="D67" t="s">
        <v>4</v>
      </c>
      <c r="E67" s="14">
        <f t="shared" ref="E67:E130" ca="1" si="1">YEARFRAC(C67,TODAY())</f>
        <v>12.952777777777778</v>
      </c>
    </row>
    <row r="68" spans="1:5">
      <c r="A68" t="s">
        <v>68</v>
      </c>
      <c r="B68" s="1">
        <v>423943240</v>
      </c>
      <c r="C68" s="2">
        <v>39841</v>
      </c>
      <c r="D68" t="s">
        <v>4</v>
      </c>
      <c r="E68" s="14">
        <f t="shared" ca="1" si="1"/>
        <v>14.938888888888888</v>
      </c>
    </row>
    <row r="69" spans="1:5">
      <c r="A69" t="s">
        <v>69</v>
      </c>
      <c r="B69" s="1">
        <v>441237153</v>
      </c>
      <c r="C69" s="2">
        <v>43624</v>
      </c>
      <c r="D69" t="s">
        <v>1</v>
      </c>
      <c r="E69" s="14">
        <f t="shared" ca="1" si="1"/>
        <v>4.5777777777777775</v>
      </c>
    </row>
    <row r="70" spans="1:5">
      <c r="A70" t="s">
        <v>70</v>
      </c>
      <c r="B70" s="1">
        <v>403695398</v>
      </c>
      <c r="C70" s="2">
        <v>35856</v>
      </c>
      <c r="D70" t="s">
        <v>4</v>
      </c>
      <c r="E70" s="14">
        <f t="shared" ca="1" si="1"/>
        <v>25.844444444444445</v>
      </c>
    </row>
    <row r="71" spans="1:5">
      <c r="A71" t="s">
        <v>71</v>
      </c>
      <c r="B71" s="1">
        <v>430214791</v>
      </c>
      <c r="C71" s="2">
        <v>40802</v>
      </c>
      <c r="D71" t="s">
        <v>1</v>
      </c>
      <c r="E71" s="14">
        <f t="shared" ca="1" si="1"/>
        <v>12.305555555555555</v>
      </c>
    </row>
    <row r="72" spans="1:5">
      <c r="A72" t="s">
        <v>72</v>
      </c>
      <c r="B72" s="1">
        <v>905196358</v>
      </c>
      <c r="C72" s="2">
        <v>29531</v>
      </c>
      <c r="D72" t="s">
        <v>1</v>
      </c>
      <c r="E72" s="14">
        <f t="shared" ca="1" si="1"/>
        <v>43.166666666666664</v>
      </c>
    </row>
    <row r="73" spans="1:5">
      <c r="A73" t="s">
        <v>73</v>
      </c>
      <c r="B73" s="1">
        <v>430423244</v>
      </c>
      <c r="C73" s="2">
        <v>40946</v>
      </c>
      <c r="D73" t="s">
        <v>4</v>
      </c>
      <c r="E73" s="14">
        <f t="shared" ca="1" si="1"/>
        <v>11.91388888888889</v>
      </c>
    </row>
    <row r="74" spans="1:5">
      <c r="A74" t="s">
        <v>74</v>
      </c>
      <c r="B74" s="1">
        <v>433363678</v>
      </c>
      <c r="C74" s="2">
        <v>41254</v>
      </c>
      <c r="D74" t="s">
        <v>4</v>
      </c>
      <c r="E74" s="14">
        <f t="shared" ca="1" si="1"/>
        <v>11.069444444444445</v>
      </c>
    </row>
    <row r="75" spans="1:5">
      <c r="A75" t="s">
        <v>75</v>
      </c>
      <c r="B75" s="1">
        <v>925154643</v>
      </c>
      <c r="C75" s="2">
        <v>22560</v>
      </c>
      <c r="D75" t="s">
        <v>1</v>
      </c>
      <c r="E75" s="14">
        <f t="shared" ca="1" si="1"/>
        <v>62.25</v>
      </c>
    </row>
    <row r="76" spans="1:5">
      <c r="A76" t="s">
        <v>76</v>
      </c>
      <c r="B76" s="1">
        <v>425818341</v>
      </c>
      <c r="C76" s="2">
        <v>39502</v>
      </c>
      <c r="D76" t="s">
        <v>4</v>
      </c>
      <c r="E76" s="14">
        <f t="shared" ca="1" si="1"/>
        <v>15.866666666666667</v>
      </c>
    </row>
    <row r="77" spans="1:5">
      <c r="A77" t="s">
        <v>77</v>
      </c>
      <c r="B77" s="1">
        <v>440887081</v>
      </c>
      <c r="C77" s="2">
        <v>43428</v>
      </c>
      <c r="D77" t="s">
        <v>4</v>
      </c>
      <c r="E77" s="14">
        <f t="shared" ca="1" si="1"/>
        <v>5.1166666666666663</v>
      </c>
    </row>
    <row r="78" spans="1:5">
      <c r="A78" t="s">
        <v>78</v>
      </c>
      <c r="B78" s="1">
        <v>436072219</v>
      </c>
      <c r="C78" s="2">
        <v>42325</v>
      </c>
      <c r="D78" t="s">
        <v>4</v>
      </c>
      <c r="E78" s="14">
        <f t="shared" ca="1" si="1"/>
        <v>8.1361111111111111</v>
      </c>
    </row>
    <row r="79" spans="1:5">
      <c r="A79" t="s">
        <v>79</v>
      </c>
      <c r="B79" s="1">
        <v>444870885</v>
      </c>
      <c r="C79" s="2">
        <v>44328</v>
      </c>
      <c r="D79" t="s">
        <v>1</v>
      </c>
      <c r="E79" s="14">
        <f t="shared" ca="1" si="1"/>
        <v>2.65</v>
      </c>
    </row>
    <row r="80" spans="1:5">
      <c r="A80" t="s">
        <v>80</v>
      </c>
      <c r="B80" s="1">
        <v>456607514</v>
      </c>
      <c r="C80" s="2">
        <v>37634</v>
      </c>
      <c r="D80" t="s">
        <v>4</v>
      </c>
      <c r="E80" s="14">
        <f t="shared" ca="1" si="1"/>
        <v>20.980555555555554</v>
      </c>
    </row>
    <row r="81" spans="1:5">
      <c r="A81" t="s">
        <v>81</v>
      </c>
      <c r="B81" s="1">
        <v>433515954</v>
      </c>
      <c r="C81" s="2">
        <v>41634</v>
      </c>
      <c r="D81" t="s">
        <v>4</v>
      </c>
      <c r="E81" s="14">
        <f t="shared" ca="1" si="1"/>
        <v>10.027777777777779</v>
      </c>
    </row>
    <row r="82" spans="1:5">
      <c r="A82" t="s">
        <v>82</v>
      </c>
      <c r="B82" s="1">
        <v>408476729</v>
      </c>
      <c r="C82" s="2">
        <v>37713</v>
      </c>
      <c r="D82" t="s">
        <v>4</v>
      </c>
      <c r="E82" s="14">
        <f t="shared" ca="1" si="1"/>
        <v>20.761111111111113</v>
      </c>
    </row>
    <row r="83" spans="1:5">
      <c r="A83" t="s">
        <v>83</v>
      </c>
      <c r="B83" s="1">
        <v>917583130</v>
      </c>
      <c r="C83" s="2">
        <v>20090</v>
      </c>
      <c r="D83" t="s">
        <v>4</v>
      </c>
      <c r="E83" s="14">
        <f t="shared" ca="1" si="1"/>
        <v>69.013888888888886</v>
      </c>
    </row>
    <row r="84" spans="1:5">
      <c r="A84" t="s">
        <v>84</v>
      </c>
      <c r="B84" s="1">
        <v>801028820</v>
      </c>
      <c r="C84" s="2">
        <v>31122</v>
      </c>
      <c r="D84" t="s">
        <v>4</v>
      </c>
      <c r="E84" s="14">
        <f t="shared" ca="1" si="1"/>
        <v>38.805555555555557</v>
      </c>
    </row>
    <row r="85" spans="1:5">
      <c r="A85" t="s">
        <v>85</v>
      </c>
      <c r="B85" s="1">
        <v>433453933</v>
      </c>
      <c r="C85" s="2">
        <v>41200</v>
      </c>
      <c r="D85" t="s">
        <v>4</v>
      </c>
      <c r="E85" s="14">
        <f t="shared" ca="1" si="1"/>
        <v>11.216666666666667</v>
      </c>
    </row>
    <row r="86" spans="1:5">
      <c r="A86" t="s">
        <v>86</v>
      </c>
      <c r="B86" s="1">
        <v>437112709</v>
      </c>
      <c r="C86" s="2">
        <v>42422</v>
      </c>
      <c r="D86" t="s">
        <v>1</v>
      </c>
      <c r="E86" s="14">
        <f t="shared" ca="1" si="1"/>
        <v>7.8722222222222218</v>
      </c>
    </row>
    <row r="87" spans="1:5">
      <c r="A87" t="s">
        <v>87</v>
      </c>
      <c r="B87" s="1">
        <v>442835732</v>
      </c>
      <c r="C87" s="2">
        <v>44174</v>
      </c>
      <c r="D87" t="s">
        <v>1</v>
      </c>
      <c r="E87" s="14">
        <f t="shared" ca="1" si="1"/>
        <v>3.0750000000000002</v>
      </c>
    </row>
    <row r="88" spans="1:5">
      <c r="A88" t="s">
        <v>88</v>
      </c>
      <c r="B88" s="1">
        <v>900572355</v>
      </c>
      <c r="C88" s="2">
        <v>28565</v>
      </c>
      <c r="D88" t="s">
        <v>1</v>
      </c>
      <c r="E88" s="14">
        <f t="shared" ca="1" si="1"/>
        <v>45.805555555555557</v>
      </c>
    </row>
    <row r="89" spans="1:5">
      <c r="A89" t="s">
        <v>89</v>
      </c>
      <c r="B89" s="1">
        <v>409271889</v>
      </c>
      <c r="C89" s="2">
        <v>37862</v>
      </c>
      <c r="D89" t="s">
        <v>1</v>
      </c>
      <c r="E89" s="14">
        <f t="shared" ca="1" si="1"/>
        <v>20.352777777777778</v>
      </c>
    </row>
    <row r="90" spans="1:5">
      <c r="A90" t="s">
        <v>90</v>
      </c>
      <c r="B90" s="1">
        <v>402919567</v>
      </c>
      <c r="C90" s="2">
        <v>35598</v>
      </c>
      <c r="D90" t="s">
        <v>4</v>
      </c>
      <c r="E90" s="14">
        <f t="shared" ca="1" si="1"/>
        <v>26.552777777777777</v>
      </c>
    </row>
    <row r="91" spans="1:5">
      <c r="A91" t="s">
        <v>91</v>
      </c>
      <c r="B91" s="1">
        <v>435812193</v>
      </c>
      <c r="C91" s="2">
        <v>42275</v>
      </c>
      <c r="D91" t="s">
        <v>1</v>
      </c>
      <c r="E91" s="14">
        <f t="shared" ca="1" si="1"/>
        <v>8.2722222222222221</v>
      </c>
    </row>
    <row r="92" spans="1:5">
      <c r="A92" t="s">
        <v>92</v>
      </c>
      <c r="B92" s="1">
        <v>440490738</v>
      </c>
      <c r="C92" s="2">
        <v>43199</v>
      </c>
      <c r="D92" t="s">
        <v>1</v>
      </c>
      <c r="E92" s="14">
        <f t="shared" ca="1" si="1"/>
        <v>5.7416666666666663</v>
      </c>
    </row>
    <row r="93" spans="1:5">
      <c r="A93" t="s">
        <v>93</v>
      </c>
      <c r="B93" s="1">
        <v>804669942</v>
      </c>
      <c r="C93" s="2">
        <v>-1</v>
      </c>
      <c r="D93" t="s">
        <v>1</v>
      </c>
      <c r="E93" s="14" t="e">
        <f t="shared" ca="1" si="1"/>
        <v>#NUM!</v>
      </c>
    </row>
    <row r="94" spans="1:5">
      <c r="A94" t="s">
        <v>94</v>
      </c>
      <c r="B94" s="1">
        <v>804669943</v>
      </c>
      <c r="C94" s="2">
        <v>-1</v>
      </c>
      <c r="D94" t="s">
        <v>4</v>
      </c>
      <c r="E94" s="14" t="e">
        <f t="shared" ca="1" si="1"/>
        <v>#NUM!</v>
      </c>
    </row>
    <row r="95" spans="1:5">
      <c r="A95" t="s">
        <v>95</v>
      </c>
      <c r="B95" s="1">
        <v>804669944</v>
      </c>
      <c r="C95" s="2">
        <v>-1</v>
      </c>
      <c r="D95" t="s">
        <v>4</v>
      </c>
      <c r="E95" s="14" t="e">
        <f t="shared" ca="1" si="1"/>
        <v>#NUM!</v>
      </c>
    </row>
    <row r="96" spans="1:5">
      <c r="A96" t="s">
        <v>96</v>
      </c>
      <c r="B96" s="1">
        <v>804669945</v>
      </c>
      <c r="C96" s="2">
        <v>-1</v>
      </c>
      <c r="D96" t="s">
        <v>1</v>
      </c>
      <c r="E96" s="14" t="e">
        <f t="shared" ca="1" si="1"/>
        <v>#NUM!</v>
      </c>
    </row>
    <row r="97" spans="1:5">
      <c r="A97" t="s">
        <v>97</v>
      </c>
      <c r="B97" s="1">
        <v>804669948</v>
      </c>
      <c r="C97" s="2">
        <v>-1</v>
      </c>
      <c r="D97" t="s">
        <v>1</v>
      </c>
      <c r="E97" s="14" t="e">
        <f t="shared" ca="1" si="1"/>
        <v>#NUM!</v>
      </c>
    </row>
    <row r="98" spans="1:5">
      <c r="A98" t="s">
        <v>98</v>
      </c>
      <c r="B98" s="1">
        <v>804669950</v>
      </c>
      <c r="C98" s="2">
        <v>-1</v>
      </c>
      <c r="D98" t="s">
        <v>4</v>
      </c>
      <c r="E98" s="14" t="e">
        <f t="shared" ca="1" si="1"/>
        <v>#NUM!</v>
      </c>
    </row>
    <row r="99" spans="1:5">
      <c r="A99" t="s">
        <v>99</v>
      </c>
      <c r="B99" s="1">
        <v>804669951</v>
      </c>
      <c r="C99" s="2">
        <v>-1</v>
      </c>
      <c r="D99" t="s">
        <v>1</v>
      </c>
      <c r="E99" s="14" t="e">
        <f t="shared" ca="1" si="1"/>
        <v>#NUM!</v>
      </c>
    </row>
    <row r="100" spans="1:5">
      <c r="A100" t="s">
        <v>100</v>
      </c>
      <c r="B100" s="1">
        <v>804669952</v>
      </c>
      <c r="C100" s="2">
        <v>-1</v>
      </c>
      <c r="D100" t="s">
        <v>1</v>
      </c>
      <c r="E100" s="14" t="e">
        <f t="shared" ca="1" si="1"/>
        <v>#NUM!</v>
      </c>
    </row>
    <row r="101" spans="1:5">
      <c r="A101" t="s">
        <v>101</v>
      </c>
      <c r="B101" s="1">
        <v>804669953</v>
      </c>
      <c r="C101" s="2">
        <v>-1</v>
      </c>
      <c r="D101" t="s">
        <v>4</v>
      </c>
      <c r="E101" s="14" t="e">
        <f t="shared" ca="1" si="1"/>
        <v>#NUM!</v>
      </c>
    </row>
    <row r="102" spans="1:5">
      <c r="A102" t="s">
        <v>102</v>
      </c>
      <c r="B102" s="1">
        <v>804669954</v>
      </c>
      <c r="C102" s="2">
        <v>-1</v>
      </c>
      <c r="D102" t="s">
        <v>4</v>
      </c>
      <c r="E102" s="14" t="e">
        <f t="shared" ca="1" si="1"/>
        <v>#NUM!</v>
      </c>
    </row>
    <row r="103" spans="1:5">
      <c r="A103" t="s">
        <v>103</v>
      </c>
      <c r="B103" s="1">
        <v>804669955</v>
      </c>
      <c r="C103" s="2">
        <v>-1</v>
      </c>
      <c r="D103" t="s">
        <v>4</v>
      </c>
      <c r="E103" s="14" t="e">
        <f t="shared" ca="1" si="1"/>
        <v>#NUM!</v>
      </c>
    </row>
    <row r="104" spans="1:5">
      <c r="A104" t="s">
        <v>104</v>
      </c>
      <c r="B104" s="1">
        <v>422758961</v>
      </c>
      <c r="C104" s="2">
        <v>38747</v>
      </c>
      <c r="D104" t="s">
        <v>1</v>
      </c>
      <c r="E104" s="14">
        <f t="shared" ca="1" si="1"/>
        <v>17.933333333333334</v>
      </c>
    </row>
    <row r="105" spans="1:5">
      <c r="A105" t="s">
        <v>105</v>
      </c>
      <c r="B105" s="1">
        <v>800889917</v>
      </c>
      <c r="C105" s="2">
        <v>31140</v>
      </c>
      <c r="D105" t="s">
        <v>4</v>
      </c>
      <c r="E105" s="14">
        <f t="shared" ca="1" si="1"/>
        <v>38.758333333333333</v>
      </c>
    </row>
    <row r="106" spans="1:5">
      <c r="A106" t="s">
        <v>106</v>
      </c>
      <c r="B106" s="1">
        <v>946675162</v>
      </c>
      <c r="C106" s="2">
        <v>30226</v>
      </c>
      <c r="D106" t="s">
        <v>4</v>
      </c>
      <c r="E106" s="14">
        <f t="shared" ca="1" si="1"/>
        <v>41.261111111111113</v>
      </c>
    </row>
    <row r="107" spans="1:5">
      <c r="A107" t="s">
        <v>107</v>
      </c>
      <c r="B107" s="1">
        <v>950948414</v>
      </c>
      <c r="C107" s="2">
        <v>16803</v>
      </c>
      <c r="D107" t="s">
        <v>1</v>
      </c>
      <c r="E107" s="14">
        <f t="shared" ca="1" si="1"/>
        <v>78.013888888888886</v>
      </c>
    </row>
    <row r="108" spans="1:5">
      <c r="A108" t="s">
        <v>108</v>
      </c>
      <c r="B108" s="1">
        <v>424142115</v>
      </c>
      <c r="C108" s="2">
        <v>39079</v>
      </c>
      <c r="D108" t="s">
        <v>4</v>
      </c>
      <c r="E108" s="14">
        <f t="shared" ca="1" si="1"/>
        <v>17.022222222222222</v>
      </c>
    </row>
    <row r="109" spans="1:5">
      <c r="A109" t="s">
        <v>109</v>
      </c>
      <c r="B109" s="1">
        <v>800604415</v>
      </c>
      <c r="C109" s="2">
        <v>31735</v>
      </c>
      <c r="D109" t="s">
        <v>1</v>
      </c>
      <c r="E109" s="14">
        <f t="shared" ca="1" si="1"/>
        <v>37.130555555555553</v>
      </c>
    </row>
    <row r="110" spans="1:5">
      <c r="A110" t="s">
        <v>110</v>
      </c>
      <c r="B110" s="1">
        <v>433409034</v>
      </c>
      <c r="C110" s="2">
        <v>41105</v>
      </c>
      <c r="D110" t="s">
        <v>1</v>
      </c>
      <c r="E110" s="14">
        <f t="shared" ca="1" si="1"/>
        <v>11.475</v>
      </c>
    </row>
    <row r="111" spans="1:5">
      <c r="A111" t="s">
        <v>111</v>
      </c>
      <c r="B111" s="1">
        <v>400551560</v>
      </c>
      <c r="C111" s="2">
        <v>34759</v>
      </c>
      <c r="D111" t="s">
        <v>1</v>
      </c>
      <c r="E111" s="14">
        <f t="shared" ca="1" si="1"/>
        <v>28.847222222222221</v>
      </c>
    </row>
    <row r="112" spans="1:5">
      <c r="A112" t="s">
        <v>112</v>
      </c>
      <c r="B112" s="1">
        <v>803748664</v>
      </c>
      <c r="C112" s="2">
        <v>33899</v>
      </c>
      <c r="D112" t="s">
        <v>4</v>
      </c>
      <c r="E112" s="14">
        <f t="shared" ca="1" si="1"/>
        <v>31.205555555555556</v>
      </c>
    </row>
    <row r="113" spans="1:5">
      <c r="A113" t="s">
        <v>113</v>
      </c>
      <c r="B113" s="1">
        <v>407022094</v>
      </c>
      <c r="C113" s="2">
        <v>36890</v>
      </c>
      <c r="D113" t="s">
        <v>4</v>
      </c>
      <c r="E113" s="14">
        <f t="shared" ca="1" si="1"/>
        <v>23.016666666666666</v>
      </c>
    </row>
    <row r="114" spans="1:5">
      <c r="A114" t="s">
        <v>114</v>
      </c>
      <c r="B114" s="1">
        <v>421783937</v>
      </c>
      <c r="C114" s="2">
        <v>39477</v>
      </c>
      <c r="D114" t="s">
        <v>1</v>
      </c>
      <c r="E114" s="14">
        <f t="shared" ca="1" si="1"/>
        <v>15.933333333333334</v>
      </c>
    </row>
    <row r="115" spans="1:5">
      <c r="A115" t="s">
        <v>115</v>
      </c>
      <c r="B115" s="1">
        <v>802202465</v>
      </c>
      <c r="C115" s="2">
        <v>32548</v>
      </c>
      <c r="D115" t="s">
        <v>1</v>
      </c>
      <c r="E115" s="14">
        <f t="shared" ca="1" si="1"/>
        <v>34.908333333333331</v>
      </c>
    </row>
    <row r="116" spans="1:5">
      <c r="A116" t="s">
        <v>116</v>
      </c>
      <c r="B116" s="1">
        <v>404524001</v>
      </c>
      <c r="C116" s="2">
        <v>36135</v>
      </c>
      <c r="D116" t="s">
        <v>4</v>
      </c>
      <c r="E116" s="14">
        <f t="shared" ca="1" si="1"/>
        <v>25.083333333333332</v>
      </c>
    </row>
    <row r="117" spans="1:5">
      <c r="A117" t="s">
        <v>117</v>
      </c>
      <c r="B117" s="1">
        <v>407023464</v>
      </c>
      <c r="C117" s="2">
        <v>36884</v>
      </c>
      <c r="D117" t="s">
        <v>4</v>
      </c>
      <c r="E117" s="14">
        <f t="shared" ca="1" si="1"/>
        <v>23.033333333333335</v>
      </c>
    </row>
    <row r="118" spans="1:5">
      <c r="A118" t="s">
        <v>118</v>
      </c>
      <c r="B118" s="1">
        <v>443102090</v>
      </c>
      <c r="C118" s="2">
        <v>43870</v>
      </c>
      <c r="D118" t="s">
        <v>1</v>
      </c>
      <c r="E118" s="14">
        <f t="shared" ca="1" si="1"/>
        <v>3.9083333333333332</v>
      </c>
    </row>
    <row r="119" spans="1:5">
      <c r="A119" t="s">
        <v>119</v>
      </c>
      <c r="B119" s="1">
        <v>411945835</v>
      </c>
      <c r="C119" s="2">
        <v>19168</v>
      </c>
      <c r="D119" t="s">
        <v>1</v>
      </c>
      <c r="E119" s="14">
        <f t="shared" ca="1" si="1"/>
        <v>71.536111111111111</v>
      </c>
    </row>
    <row r="120" spans="1:5">
      <c r="A120" t="s">
        <v>120</v>
      </c>
      <c r="B120" s="1">
        <v>900642307</v>
      </c>
      <c r="C120" s="2">
        <v>28725</v>
      </c>
      <c r="D120" t="s">
        <v>1</v>
      </c>
      <c r="E120" s="14">
        <f t="shared" ca="1" si="1"/>
        <v>45.369444444444447</v>
      </c>
    </row>
    <row r="121" spans="1:5">
      <c r="A121" t="s">
        <v>121</v>
      </c>
      <c r="B121" s="1">
        <v>925315046</v>
      </c>
      <c r="C121" s="2">
        <v>22541</v>
      </c>
      <c r="D121" t="s">
        <v>1</v>
      </c>
      <c r="E121" s="14">
        <f t="shared" ca="1" si="1"/>
        <v>62.302777777777777</v>
      </c>
    </row>
    <row r="122" spans="1:5">
      <c r="A122" t="s">
        <v>122</v>
      </c>
      <c r="B122" s="1">
        <v>963965637</v>
      </c>
      <c r="C122" s="2">
        <v>23835</v>
      </c>
      <c r="D122" t="s">
        <v>4</v>
      </c>
      <c r="E122" s="14">
        <f t="shared" ca="1" si="1"/>
        <v>58.758333333333333</v>
      </c>
    </row>
    <row r="123" spans="1:5">
      <c r="A123" t="s">
        <v>123</v>
      </c>
      <c r="B123" s="1">
        <v>435286745</v>
      </c>
      <c r="C123" s="2">
        <v>42083</v>
      </c>
      <c r="D123" t="s">
        <v>1</v>
      </c>
      <c r="E123" s="14">
        <f t="shared" ca="1" si="1"/>
        <v>8.7944444444444443</v>
      </c>
    </row>
    <row r="124" spans="1:5">
      <c r="A124" t="s">
        <v>124</v>
      </c>
      <c r="B124" s="1">
        <v>803851401</v>
      </c>
      <c r="C124" s="2">
        <v>33923</v>
      </c>
      <c r="D124" t="s">
        <v>4</v>
      </c>
      <c r="E124" s="14">
        <f t="shared" ca="1" si="1"/>
        <v>31.141666666666666</v>
      </c>
    </row>
    <row r="125" spans="1:5">
      <c r="A125" t="s">
        <v>125</v>
      </c>
      <c r="B125" s="1">
        <v>432279941</v>
      </c>
      <c r="C125" s="2">
        <v>40950</v>
      </c>
      <c r="D125" t="s">
        <v>1</v>
      </c>
      <c r="E125" s="14">
        <f t="shared" ca="1" si="1"/>
        <v>11.902777777777779</v>
      </c>
    </row>
    <row r="126" spans="1:5">
      <c r="A126" t="s">
        <v>126</v>
      </c>
      <c r="B126" s="1">
        <v>429045156</v>
      </c>
      <c r="C126" s="2">
        <v>40008</v>
      </c>
      <c r="D126" t="s">
        <v>4</v>
      </c>
      <c r="E126" s="14">
        <f t="shared" ca="1" si="1"/>
        <v>14.477777777777778</v>
      </c>
    </row>
    <row r="127" spans="1:5">
      <c r="A127" t="s">
        <v>127</v>
      </c>
      <c r="B127" s="1">
        <v>804391704</v>
      </c>
      <c r="C127" s="2">
        <v>34224</v>
      </c>
      <c r="D127" t="s">
        <v>4</v>
      </c>
      <c r="E127" s="14">
        <f t="shared" ca="1" si="1"/>
        <v>30.316666666666666</v>
      </c>
    </row>
    <row r="128" spans="1:5">
      <c r="A128" t="s">
        <v>128</v>
      </c>
      <c r="B128" s="1">
        <v>800893893</v>
      </c>
      <c r="C128" s="2">
        <v>30623</v>
      </c>
      <c r="D128" t="s">
        <v>4</v>
      </c>
      <c r="E128" s="14">
        <f t="shared" ca="1" si="1"/>
        <v>40.174999999999997</v>
      </c>
    </row>
    <row r="129" spans="1:5">
      <c r="A129" t="s">
        <v>129</v>
      </c>
      <c r="B129" s="1">
        <v>433352556</v>
      </c>
      <c r="C129" s="2">
        <v>41250</v>
      </c>
      <c r="D129" t="s">
        <v>4</v>
      </c>
      <c r="E129" s="14">
        <f t="shared" ca="1" si="1"/>
        <v>11.080555555555556</v>
      </c>
    </row>
    <row r="130" spans="1:5">
      <c r="A130" t="s">
        <v>130</v>
      </c>
      <c r="B130" s="1">
        <v>429549975</v>
      </c>
      <c r="C130" s="2">
        <v>40432</v>
      </c>
      <c r="D130" t="s">
        <v>4</v>
      </c>
      <c r="E130" s="14">
        <f t="shared" ca="1" si="1"/>
        <v>13.319444444444445</v>
      </c>
    </row>
    <row r="131" spans="1:5">
      <c r="A131" t="s">
        <v>131</v>
      </c>
      <c r="B131" s="1">
        <v>401214663</v>
      </c>
      <c r="C131" s="2">
        <v>35141</v>
      </c>
      <c r="D131" t="s">
        <v>1</v>
      </c>
      <c r="E131" s="14">
        <f t="shared" ref="E131:E194" ca="1" si="2">YEARFRAC(C131,TODAY())</f>
        <v>27.802777777777777</v>
      </c>
    </row>
    <row r="132" spans="1:5">
      <c r="A132" t="s">
        <v>132</v>
      </c>
      <c r="B132" s="1">
        <v>804677390</v>
      </c>
      <c r="C132" s="2">
        <v>-1</v>
      </c>
      <c r="D132" t="s">
        <v>1</v>
      </c>
      <c r="E132" s="14" t="e">
        <f t="shared" ca="1" si="2"/>
        <v>#NUM!</v>
      </c>
    </row>
    <row r="133" spans="1:5">
      <c r="A133" t="s">
        <v>133</v>
      </c>
      <c r="B133" s="1">
        <v>445275522</v>
      </c>
      <c r="C133" s="2">
        <v>44422</v>
      </c>
      <c r="D133" t="s">
        <v>1</v>
      </c>
      <c r="E133" s="14">
        <f t="shared" ca="1" si="2"/>
        <v>2.3944444444444444</v>
      </c>
    </row>
    <row r="134" spans="1:5">
      <c r="A134" t="s">
        <v>134</v>
      </c>
      <c r="B134" s="1">
        <v>441238664</v>
      </c>
      <c r="C134" s="2">
        <v>43656</v>
      </c>
      <c r="D134" t="s">
        <v>4</v>
      </c>
      <c r="E134" s="14">
        <f t="shared" ca="1" si="2"/>
        <v>4.4888888888888889</v>
      </c>
    </row>
    <row r="135" spans="1:5">
      <c r="A135" t="s">
        <v>135</v>
      </c>
      <c r="B135" s="1">
        <v>804677393</v>
      </c>
      <c r="C135" s="2">
        <v>-1</v>
      </c>
      <c r="D135" t="s">
        <v>4</v>
      </c>
      <c r="E135" s="14" t="e">
        <f t="shared" ca="1" si="2"/>
        <v>#NUM!</v>
      </c>
    </row>
    <row r="136" spans="1:5">
      <c r="A136" t="s">
        <v>136</v>
      </c>
      <c r="B136" s="1">
        <v>804677396</v>
      </c>
      <c r="C136" s="2">
        <v>-1</v>
      </c>
      <c r="D136" t="s">
        <v>1</v>
      </c>
      <c r="E136" s="14" t="e">
        <f t="shared" ca="1" si="2"/>
        <v>#NUM!</v>
      </c>
    </row>
    <row r="137" spans="1:5">
      <c r="A137" t="s">
        <v>137</v>
      </c>
      <c r="B137" s="1">
        <v>804677398</v>
      </c>
      <c r="C137" s="2">
        <v>-1</v>
      </c>
      <c r="D137" t="s">
        <v>1</v>
      </c>
      <c r="E137" s="14" t="e">
        <f t="shared" ca="1" si="2"/>
        <v>#NUM!</v>
      </c>
    </row>
    <row r="138" spans="1:5">
      <c r="A138" t="s">
        <v>138</v>
      </c>
      <c r="B138" s="1">
        <v>412376295</v>
      </c>
      <c r="C138" s="2">
        <v>36825</v>
      </c>
      <c r="D138" t="s">
        <v>4</v>
      </c>
      <c r="E138" s="14">
        <f t="shared" ca="1" si="2"/>
        <v>23.194444444444443</v>
      </c>
    </row>
    <row r="139" spans="1:5">
      <c r="A139" t="s">
        <v>139</v>
      </c>
      <c r="B139" s="1">
        <v>931715205</v>
      </c>
      <c r="C139" s="2">
        <v>26529</v>
      </c>
      <c r="D139" t="s">
        <v>1</v>
      </c>
      <c r="E139" s="14">
        <f t="shared" ca="1" si="2"/>
        <v>51.383333333333333</v>
      </c>
    </row>
    <row r="140" spans="1:5">
      <c r="A140" t="s">
        <v>140</v>
      </c>
      <c r="B140" s="1">
        <v>903456267</v>
      </c>
      <c r="C140" s="2">
        <v>25750</v>
      </c>
      <c r="D140" t="s">
        <v>1</v>
      </c>
      <c r="E140" s="14">
        <f t="shared" ca="1" si="2"/>
        <v>53.513888888888886</v>
      </c>
    </row>
    <row r="141" spans="1:5">
      <c r="A141" t="s">
        <v>141</v>
      </c>
      <c r="B141" s="1">
        <v>440832186</v>
      </c>
      <c r="C141" s="2">
        <v>43363</v>
      </c>
      <c r="D141" t="s">
        <v>4</v>
      </c>
      <c r="E141" s="14">
        <f t="shared" ca="1" si="2"/>
        <v>5.2944444444444443</v>
      </c>
    </row>
    <row r="142" spans="1:5">
      <c r="A142" t="s">
        <v>142</v>
      </c>
      <c r="B142" s="1">
        <v>931665939</v>
      </c>
      <c r="C142" s="2">
        <v>25042</v>
      </c>
      <c r="D142" t="s">
        <v>4</v>
      </c>
      <c r="E142" s="14">
        <f t="shared" ca="1" si="2"/>
        <v>55.452777777777776</v>
      </c>
    </row>
    <row r="143" spans="1:5">
      <c r="A143" t="s">
        <v>143</v>
      </c>
      <c r="B143" s="1">
        <v>405942459</v>
      </c>
      <c r="C143" s="2">
        <v>36686</v>
      </c>
      <c r="D143" t="s">
        <v>4</v>
      </c>
      <c r="E143" s="14">
        <f t="shared" ca="1" si="2"/>
        <v>23.574999999999999</v>
      </c>
    </row>
    <row r="144" spans="1:5">
      <c r="A144" t="s">
        <v>144</v>
      </c>
      <c r="B144" s="1">
        <v>432273001</v>
      </c>
      <c r="C144" s="2">
        <v>41068</v>
      </c>
      <c r="D144" t="s">
        <v>4</v>
      </c>
      <c r="E144" s="14">
        <f t="shared" ca="1" si="2"/>
        <v>11.577777777777778</v>
      </c>
    </row>
    <row r="145" spans="1:5">
      <c r="A145" t="s">
        <v>145</v>
      </c>
      <c r="B145" s="1">
        <v>701053449</v>
      </c>
      <c r="C145" s="2">
        <v>20707</v>
      </c>
      <c r="D145" t="s">
        <v>4</v>
      </c>
      <c r="E145" s="14">
        <f t="shared" ca="1" si="2"/>
        <v>67.325000000000003</v>
      </c>
    </row>
    <row r="146" spans="1:5">
      <c r="A146" t="s">
        <v>146</v>
      </c>
      <c r="B146" s="1">
        <v>400599866</v>
      </c>
      <c r="C146" s="2">
        <v>34805</v>
      </c>
      <c r="D146" t="s">
        <v>1</v>
      </c>
      <c r="E146" s="14">
        <f t="shared" ca="1" si="2"/>
        <v>28.722222222222221</v>
      </c>
    </row>
    <row r="147" spans="1:5">
      <c r="A147" t="s">
        <v>147</v>
      </c>
      <c r="B147" s="1">
        <v>909096372</v>
      </c>
      <c r="C147" s="2">
        <v>29816</v>
      </c>
      <c r="D147" t="s">
        <v>1</v>
      </c>
      <c r="E147" s="14">
        <f t="shared" ca="1" si="2"/>
        <v>42.383333333333333</v>
      </c>
    </row>
    <row r="148" spans="1:5">
      <c r="A148" t="s">
        <v>148</v>
      </c>
      <c r="B148" s="1">
        <v>412254955</v>
      </c>
      <c r="C148" s="2">
        <v>28687</v>
      </c>
      <c r="D148" t="s">
        <v>1</v>
      </c>
      <c r="E148" s="14">
        <f t="shared" ca="1" si="2"/>
        <v>45.472222222222221</v>
      </c>
    </row>
    <row r="149" spans="1:5">
      <c r="A149" t="s">
        <v>149</v>
      </c>
      <c r="B149" s="1">
        <v>802348458</v>
      </c>
      <c r="C149" s="2">
        <v>32691</v>
      </c>
      <c r="D149" t="s">
        <v>4</v>
      </c>
      <c r="E149" s="14">
        <f t="shared" ca="1" si="2"/>
        <v>34.511111111111113</v>
      </c>
    </row>
    <row r="150" spans="1:5">
      <c r="A150" t="s">
        <v>150</v>
      </c>
      <c r="B150" s="1">
        <v>422427427</v>
      </c>
      <c r="C150" s="2">
        <v>39667</v>
      </c>
      <c r="D150" t="s">
        <v>4</v>
      </c>
      <c r="E150" s="14">
        <f t="shared" ca="1" si="2"/>
        <v>15.41388888888889</v>
      </c>
    </row>
    <row r="151" spans="1:5">
      <c r="A151" t="s">
        <v>151</v>
      </c>
      <c r="B151" s="1">
        <v>429851736</v>
      </c>
      <c r="C151" s="2">
        <v>40469</v>
      </c>
      <c r="D151" t="s">
        <v>4</v>
      </c>
      <c r="E151" s="14">
        <f t="shared" ca="1" si="2"/>
        <v>13.216666666666667</v>
      </c>
    </row>
    <row r="152" spans="1:5">
      <c r="A152" t="s">
        <v>152</v>
      </c>
      <c r="B152" s="1">
        <v>433644747</v>
      </c>
      <c r="C152" s="2">
        <v>41638</v>
      </c>
      <c r="D152" t="s">
        <v>4</v>
      </c>
      <c r="E152" s="14">
        <f t="shared" ca="1" si="2"/>
        <v>10.016666666666667</v>
      </c>
    </row>
    <row r="153" spans="1:5">
      <c r="A153" t="s">
        <v>153</v>
      </c>
      <c r="B153" s="1">
        <v>438935074</v>
      </c>
      <c r="C153" s="2">
        <v>43001</v>
      </c>
      <c r="D153" t="s">
        <v>4</v>
      </c>
      <c r="E153" s="14">
        <f t="shared" ca="1" si="2"/>
        <v>6.2861111111111114</v>
      </c>
    </row>
    <row r="154" spans="1:5">
      <c r="A154" t="s">
        <v>154</v>
      </c>
      <c r="B154" s="1">
        <v>432018414</v>
      </c>
      <c r="C154" s="2">
        <v>41069</v>
      </c>
      <c r="D154" t="s">
        <v>1</v>
      </c>
      <c r="E154" s="14">
        <f t="shared" ca="1" si="2"/>
        <v>11.574999999999999</v>
      </c>
    </row>
    <row r="155" spans="1:5">
      <c r="A155" t="s">
        <v>155</v>
      </c>
      <c r="B155" s="1">
        <v>436093108</v>
      </c>
      <c r="C155" s="2">
        <v>42273</v>
      </c>
      <c r="D155" t="s">
        <v>1</v>
      </c>
      <c r="E155" s="14">
        <f t="shared" ca="1" si="2"/>
        <v>8.2777777777777786</v>
      </c>
    </row>
    <row r="156" spans="1:5">
      <c r="A156" t="s">
        <v>156</v>
      </c>
      <c r="B156" s="1">
        <v>445418478</v>
      </c>
      <c r="C156" s="2">
        <v>44777</v>
      </c>
      <c r="D156" t="s">
        <v>4</v>
      </c>
      <c r="E156" s="14">
        <f t="shared" ca="1" si="2"/>
        <v>1.4222222222222223</v>
      </c>
    </row>
    <row r="157" spans="1:5">
      <c r="A157" t="s">
        <v>157</v>
      </c>
      <c r="B157" s="1">
        <v>434619680</v>
      </c>
      <c r="C157" s="2">
        <v>41803</v>
      </c>
      <c r="D157" t="s">
        <v>4</v>
      </c>
      <c r="E157" s="14">
        <f t="shared" ca="1" si="2"/>
        <v>9.5638888888888882</v>
      </c>
    </row>
    <row r="158" spans="1:5">
      <c r="A158" t="s">
        <v>158</v>
      </c>
      <c r="B158" s="1">
        <v>430565853</v>
      </c>
      <c r="C158" s="2">
        <v>40561</v>
      </c>
      <c r="D158" t="s">
        <v>1</v>
      </c>
      <c r="E158" s="14">
        <f t="shared" ca="1" si="2"/>
        <v>12.966666666666667</v>
      </c>
    </row>
    <row r="159" spans="1:5">
      <c r="A159" t="s">
        <v>159</v>
      </c>
      <c r="B159" s="1">
        <v>900986316</v>
      </c>
      <c r="C159" s="2">
        <v>27745</v>
      </c>
      <c r="D159" t="s">
        <v>1</v>
      </c>
      <c r="E159" s="14">
        <f t="shared" ca="1" si="2"/>
        <v>48.052777777777777</v>
      </c>
    </row>
    <row r="160" spans="1:5">
      <c r="A160" t="s">
        <v>160</v>
      </c>
      <c r="B160" s="1">
        <v>457005817</v>
      </c>
      <c r="C160" s="2">
        <v>37233</v>
      </c>
      <c r="D160" t="s">
        <v>4</v>
      </c>
      <c r="E160" s="14">
        <f t="shared" ca="1" si="2"/>
        <v>22.077777777777779</v>
      </c>
    </row>
    <row r="161" spans="1:5">
      <c r="A161" t="s">
        <v>161</v>
      </c>
      <c r="B161" s="1">
        <v>907281950</v>
      </c>
      <c r="C161" s="2">
        <v>24463</v>
      </c>
      <c r="D161" t="s">
        <v>4</v>
      </c>
      <c r="E161" s="14">
        <f t="shared" ca="1" si="2"/>
        <v>57.038888888888891</v>
      </c>
    </row>
    <row r="162" spans="1:5">
      <c r="A162" t="s">
        <v>162</v>
      </c>
      <c r="B162" s="1">
        <v>412267650</v>
      </c>
      <c r="C162" s="2">
        <v>26483</v>
      </c>
      <c r="D162" t="s">
        <v>4</v>
      </c>
      <c r="E162" s="14">
        <f t="shared" ca="1" si="2"/>
        <v>51.508333333333333</v>
      </c>
    </row>
    <row r="163" spans="1:5">
      <c r="A163" t="s">
        <v>163</v>
      </c>
      <c r="B163" s="1">
        <v>804656978</v>
      </c>
      <c r="C163" s="2">
        <v>32369</v>
      </c>
      <c r="D163" t="s">
        <v>1</v>
      </c>
      <c r="E163" s="14">
        <f t="shared" ca="1" si="2"/>
        <v>35.394444444444446</v>
      </c>
    </row>
    <row r="164" spans="1:5">
      <c r="A164" t="s">
        <v>164</v>
      </c>
      <c r="B164" s="1">
        <v>950325449</v>
      </c>
      <c r="C164" s="2">
        <v>22647</v>
      </c>
      <c r="D164" t="s">
        <v>1</v>
      </c>
      <c r="E164" s="14">
        <f t="shared" ca="1" si="2"/>
        <v>62.013888888888886</v>
      </c>
    </row>
    <row r="165" spans="1:5">
      <c r="A165" t="s">
        <v>165</v>
      </c>
      <c r="B165" s="1">
        <v>429616899</v>
      </c>
      <c r="C165" s="2">
        <v>40270</v>
      </c>
      <c r="D165" t="s">
        <v>1</v>
      </c>
      <c r="E165" s="14">
        <f t="shared" ca="1" si="2"/>
        <v>13.761111111111111</v>
      </c>
    </row>
    <row r="166" spans="1:5">
      <c r="A166" t="s">
        <v>166</v>
      </c>
      <c r="B166" s="1">
        <v>437258502</v>
      </c>
      <c r="C166" s="2">
        <v>42646</v>
      </c>
      <c r="D166" t="s">
        <v>1</v>
      </c>
      <c r="E166" s="14">
        <f t="shared" ca="1" si="2"/>
        <v>7.2583333333333337</v>
      </c>
    </row>
    <row r="167" spans="1:5">
      <c r="A167" t="s">
        <v>167</v>
      </c>
      <c r="B167" s="1">
        <v>400835054</v>
      </c>
      <c r="C167" s="2">
        <v>34949</v>
      </c>
      <c r="D167" t="s">
        <v>1</v>
      </c>
      <c r="E167" s="14">
        <f t="shared" ca="1" si="2"/>
        <v>28.330555555555556</v>
      </c>
    </row>
    <row r="168" spans="1:5">
      <c r="A168" t="s">
        <v>168</v>
      </c>
      <c r="B168" s="1">
        <v>954846408</v>
      </c>
      <c r="C168" s="2">
        <v>23791</v>
      </c>
      <c r="D168" t="s">
        <v>4</v>
      </c>
      <c r="E168" s="14">
        <f t="shared" ca="1" si="2"/>
        <v>58.883333333333333</v>
      </c>
    </row>
    <row r="169" spans="1:5">
      <c r="A169" t="s">
        <v>169</v>
      </c>
      <c r="B169" s="1">
        <v>445866486</v>
      </c>
      <c r="C169" s="2">
        <v>44725</v>
      </c>
      <c r="D169" t="s">
        <v>4</v>
      </c>
      <c r="E169" s="14">
        <f t="shared" ca="1" si="2"/>
        <v>1.5638888888888889</v>
      </c>
    </row>
    <row r="170" spans="1:5">
      <c r="A170" t="s">
        <v>170</v>
      </c>
      <c r="B170" s="1">
        <v>407164961</v>
      </c>
      <c r="C170" s="2">
        <v>37061</v>
      </c>
      <c r="D170" t="s">
        <v>1</v>
      </c>
      <c r="E170" s="14">
        <f t="shared" ca="1" si="2"/>
        <v>22.547222222222221</v>
      </c>
    </row>
    <row r="171" spans="1:5">
      <c r="A171" t="s">
        <v>171</v>
      </c>
      <c r="B171" s="1">
        <v>400847927</v>
      </c>
      <c r="C171" s="2">
        <v>34999</v>
      </c>
      <c r="D171" t="s">
        <v>1</v>
      </c>
      <c r="E171" s="14">
        <f t="shared" ca="1" si="2"/>
        <v>28.191666666666666</v>
      </c>
    </row>
    <row r="172" spans="1:5">
      <c r="A172" t="s">
        <v>172</v>
      </c>
      <c r="B172" s="1">
        <v>404116071</v>
      </c>
      <c r="C172" s="2">
        <v>36021</v>
      </c>
      <c r="D172" t="s">
        <v>4</v>
      </c>
      <c r="E172" s="14">
        <f t="shared" ca="1" si="2"/>
        <v>25.394444444444446</v>
      </c>
    </row>
    <row r="173" spans="1:5">
      <c r="A173" t="s">
        <v>173</v>
      </c>
      <c r="B173" s="1">
        <v>440631745</v>
      </c>
      <c r="C173" s="2">
        <v>43271</v>
      </c>
      <c r="D173" t="s">
        <v>4</v>
      </c>
      <c r="E173" s="14">
        <f t="shared" ca="1" si="2"/>
        <v>5.5444444444444443</v>
      </c>
    </row>
    <row r="174" spans="1:5">
      <c r="A174" t="s">
        <v>174</v>
      </c>
      <c r="B174" s="1">
        <v>802846543</v>
      </c>
      <c r="C174" s="2">
        <v>33219</v>
      </c>
      <c r="D174" t="s">
        <v>1</v>
      </c>
      <c r="E174" s="14">
        <f t="shared" ca="1" si="2"/>
        <v>33.06666666666667</v>
      </c>
    </row>
    <row r="175" spans="1:5">
      <c r="A175" t="s">
        <v>175</v>
      </c>
      <c r="B175" s="1">
        <v>404619744</v>
      </c>
      <c r="C175" s="2">
        <v>36275</v>
      </c>
      <c r="D175" t="s">
        <v>1</v>
      </c>
      <c r="E175" s="14">
        <f t="shared" ca="1" si="2"/>
        <v>24.697222222222223</v>
      </c>
    </row>
    <row r="176" spans="1:5">
      <c r="A176" t="s">
        <v>176</v>
      </c>
      <c r="B176" s="1">
        <v>435871553</v>
      </c>
      <c r="C176" s="2">
        <v>42133</v>
      </c>
      <c r="D176" t="s">
        <v>4</v>
      </c>
      <c r="E176" s="14">
        <f t="shared" ca="1" si="2"/>
        <v>8.6583333333333332</v>
      </c>
    </row>
    <row r="177" spans="1:5">
      <c r="A177" t="s">
        <v>177</v>
      </c>
      <c r="B177" s="1">
        <v>803810951</v>
      </c>
      <c r="C177" s="2">
        <v>34013</v>
      </c>
      <c r="D177" t="s">
        <v>1</v>
      </c>
      <c r="E177" s="14">
        <f t="shared" ca="1" si="2"/>
        <v>30.897222222222222</v>
      </c>
    </row>
    <row r="178" spans="1:5">
      <c r="A178" t="s">
        <v>178</v>
      </c>
      <c r="B178" s="1">
        <v>405844788</v>
      </c>
      <c r="C178" s="2">
        <v>36551</v>
      </c>
      <c r="D178" t="s">
        <v>1</v>
      </c>
      <c r="E178" s="14">
        <f t="shared" ca="1" si="2"/>
        <v>23.944444444444443</v>
      </c>
    </row>
    <row r="179" spans="1:5">
      <c r="A179" t="s">
        <v>179</v>
      </c>
      <c r="B179" s="1">
        <v>803294032</v>
      </c>
      <c r="C179" s="2">
        <v>33429</v>
      </c>
      <c r="D179" t="s">
        <v>1</v>
      </c>
      <c r="E179" s="14">
        <f t="shared" ca="1" si="2"/>
        <v>32.488888888888887</v>
      </c>
    </row>
    <row r="180" spans="1:5">
      <c r="A180" t="s">
        <v>180</v>
      </c>
      <c r="B180" s="1">
        <v>804654843</v>
      </c>
      <c r="C180" s="2">
        <v>36526</v>
      </c>
      <c r="D180" t="s">
        <v>1</v>
      </c>
      <c r="E180" s="14">
        <f t="shared" ca="1" si="2"/>
        <v>24.013888888888889</v>
      </c>
    </row>
    <row r="181" spans="1:5">
      <c r="A181" t="s">
        <v>181</v>
      </c>
      <c r="B181" s="1">
        <v>424421477</v>
      </c>
      <c r="C181" s="2">
        <v>39043</v>
      </c>
      <c r="D181" t="s">
        <v>4</v>
      </c>
      <c r="E181" s="14">
        <f t="shared" ca="1" si="2"/>
        <v>17.122222222222224</v>
      </c>
    </row>
    <row r="182" spans="1:5">
      <c r="A182" t="s">
        <v>182</v>
      </c>
      <c r="B182" s="1">
        <v>438294811</v>
      </c>
      <c r="C182" s="2">
        <v>42862</v>
      </c>
      <c r="D182" t="s">
        <v>4</v>
      </c>
      <c r="E182" s="14">
        <f t="shared" ca="1" si="2"/>
        <v>6.6638888888888888</v>
      </c>
    </row>
    <row r="183" spans="1:5">
      <c r="A183" t="s">
        <v>183</v>
      </c>
      <c r="B183" s="1">
        <v>421855297</v>
      </c>
      <c r="C183" s="2">
        <v>39389</v>
      </c>
      <c r="D183" t="s">
        <v>1</v>
      </c>
      <c r="E183" s="14">
        <f t="shared" ca="1" si="2"/>
        <v>16.175000000000001</v>
      </c>
    </row>
    <row r="184" spans="1:5">
      <c r="A184" t="s">
        <v>184</v>
      </c>
      <c r="B184" s="1">
        <v>909521445</v>
      </c>
      <c r="C184" s="2">
        <v>25813</v>
      </c>
      <c r="D184" t="s">
        <v>1</v>
      </c>
      <c r="E184" s="14">
        <f t="shared" ca="1" si="2"/>
        <v>53.344444444444441</v>
      </c>
    </row>
    <row r="185" spans="1:5">
      <c r="A185" t="s">
        <v>185</v>
      </c>
      <c r="B185" s="1">
        <v>435135793</v>
      </c>
      <c r="C185" s="2">
        <v>42037</v>
      </c>
      <c r="D185" t="s">
        <v>4</v>
      </c>
      <c r="E185" s="14">
        <f t="shared" ca="1" si="2"/>
        <v>8.9277777777777771</v>
      </c>
    </row>
    <row r="186" spans="1:5">
      <c r="A186" t="s">
        <v>186</v>
      </c>
      <c r="B186" s="1">
        <v>437117617</v>
      </c>
      <c r="C186" s="2">
        <v>42521</v>
      </c>
      <c r="D186" t="s">
        <v>4</v>
      </c>
      <c r="E186" s="14">
        <f t="shared" ca="1" si="2"/>
        <v>7.6</v>
      </c>
    </row>
    <row r="187" spans="1:5">
      <c r="A187" t="s">
        <v>187</v>
      </c>
      <c r="B187" s="1">
        <v>438202533</v>
      </c>
      <c r="C187" s="2">
        <v>43094</v>
      </c>
      <c r="D187" t="s">
        <v>1</v>
      </c>
      <c r="E187" s="14">
        <f t="shared" ca="1" si="2"/>
        <v>6.0305555555555559</v>
      </c>
    </row>
    <row r="188" spans="1:5">
      <c r="A188" t="s">
        <v>188</v>
      </c>
      <c r="B188" s="1">
        <v>800715948</v>
      </c>
      <c r="C188" s="2">
        <v>31885</v>
      </c>
      <c r="D188" t="s">
        <v>1</v>
      </c>
      <c r="E188" s="14">
        <f t="shared" ca="1" si="2"/>
        <v>36.716666666666669</v>
      </c>
    </row>
    <row r="189" spans="1:5">
      <c r="A189" t="s">
        <v>189</v>
      </c>
      <c r="B189" s="1">
        <v>442276531</v>
      </c>
      <c r="C189" s="2">
        <v>43754</v>
      </c>
      <c r="D189" t="s">
        <v>1</v>
      </c>
      <c r="E189" s="14">
        <f t="shared" ca="1" si="2"/>
        <v>4.2222222222222223</v>
      </c>
    </row>
    <row r="190" spans="1:5">
      <c r="A190" t="s">
        <v>190</v>
      </c>
      <c r="B190" s="1">
        <v>800518037</v>
      </c>
      <c r="C190" s="2">
        <v>31272</v>
      </c>
      <c r="D190" t="s">
        <v>4</v>
      </c>
      <c r="E190" s="14">
        <f t="shared" ca="1" si="2"/>
        <v>38.397222222222226</v>
      </c>
    </row>
    <row r="191" spans="1:5">
      <c r="A191" t="s">
        <v>191</v>
      </c>
      <c r="B191" s="1">
        <v>804660717</v>
      </c>
      <c r="C191" s="2">
        <v>27030</v>
      </c>
      <c r="D191" t="s">
        <v>4</v>
      </c>
      <c r="E191" s="14">
        <f t="shared" ca="1" si="2"/>
        <v>50.013888888888886</v>
      </c>
    </row>
    <row r="192" spans="1:5">
      <c r="A192" t="s">
        <v>192</v>
      </c>
      <c r="B192" s="1">
        <v>804660720</v>
      </c>
      <c r="C192" s="2">
        <v>34335</v>
      </c>
      <c r="D192" t="s">
        <v>4</v>
      </c>
      <c r="E192" s="14">
        <f t="shared" ca="1" si="2"/>
        <v>30.013888888888889</v>
      </c>
    </row>
    <row r="193" spans="1:5">
      <c r="A193" t="s">
        <v>193</v>
      </c>
      <c r="B193" s="1">
        <v>804660721</v>
      </c>
      <c r="C193" s="2">
        <v>35796</v>
      </c>
      <c r="D193" t="s">
        <v>1</v>
      </c>
      <c r="E193" s="14">
        <f t="shared" ca="1" si="2"/>
        <v>26.013888888888889</v>
      </c>
    </row>
    <row r="194" spans="1:5">
      <c r="A194" t="s">
        <v>194</v>
      </c>
      <c r="B194" s="1">
        <v>804660722</v>
      </c>
      <c r="C194" s="2">
        <v>38718</v>
      </c>
      <c r="D194" t="s">
        <v>4</v>
      </c>
      <c r="E194" s="14">
        <f t="shared" ca="1" si="2"/>
        <v>18.013888888888889</v>
      </c>
    </row>
    <row r="195" spans="1:5">
      <c r="A195" t="s">
        <v>195</v>
      </c>
      <c r="B195" s="1">
        <v>804660723</v>
      </c>
      <c r="C195" s="2">
        <v>41275</v>
      </c>
      <c r="D195" t="s">
        <v>4</v>
      </c>
      <c r="E195" s="14">
        <f t="shared" ref="E195:E258" ca="1" si="3">YEARFRAC(C195,TODAY())</f>
        <v>11.013888888888889</v>
      </c>
    </row>
    <row r="196" spans="1:5">
      <c r="A196" t="s">
        <v>196</v>
      </c>
      <c r="B196" s="1">
        <v>410140180</v>
      </c>
      <c r="C196" s="2">
        <v>21401</v>
      </c>
      <c r="D196" t="s">
        <v>4</v>
      </c>
      <c r="E196" s="14">
        <f t="shared" ca="1" si="3"/>
        <v>65.422222222222217</v>
      </c>
    </row>
    <row r="197" spans="1:5">
      <c r="A197" t="s">
        <v>197</v>
      </c>
      <c r="B197" s="1">
        <v>801337429</v>
      </c>
      <c r="C197" s="2">
        <v>31330</v>
      </c>
      <c r="D197" t="s">
        <v>4</v>
      </c>
      <c r="E197" s="14">
        <f t="shared" ca="1" si="3"/>
        <v>38.238888888888887</v>
      </c>
    </row>
    <row r="198" spans="1:5">
      <c r="A198" t="s">
        <v>198</v>
      </c>
      <c r="B198" s="1">
        <v>803573708</v>
      </c>
      <c r="C198" s="2">
        <v>33682</v>
      </c>
      <c r="D198" t="s">
        <v>4</v>
      </c>
      <c r="E198" s="14">
        <f t="shared" ca="1" si="3"/>
        <v>31.797222222222221</v>
      </c>
    </row>
    <row r="199" spans="1:5">
      <c r="A199" t="s">
        <v>199</v>
      </c>
      <c r="B199" s="1">
        <v>931659858</v>
      </c>
      <c r="C199" s="2">
        <v>22835</v>
      </c>
      <c r="D199" t="s">
        <v>4</v>
      </c>
      <c r="E199" s="14">
        <f t="shared" ca="1" si="3"/>
        <v>61.494444444444447</v>
      </c>
    </row>
    <row r="200" spans="1:5">
      <c r="A200" t="s">
        <v>200</v>
      </c>
      <c r="B200" s="1">
        <v>942372251</v>
      </c>
      <c r="C200" s="2">
        <v>24069</v>
      </c>
      <c r="D200" t="s">
        <v>1</v>
      </c>
      <c r="E200" s="14">
        <f t="shared" ca="1" si="3"/>
        <v>58.119444444444447</v>
      </c>
    </row>
    <row r="201" spans="1:5">
      <c r="A201" t="s">
        <v>201</v>
      </c>
      <c r="B201" s="1">
        <v>400144283</v>
      </c>
      <c r="C201" s="2">
        <v>34647</v>
      </c>
      <c r="D201" t="s">
        <v>1</v>
      </c>
      <c r="E201" s="14">
        <f t="shared" ca="1" si="3"/>
        <v>29.158333333333335</v>
      </c>
    </row>
    <row r="202" spans="1:5">
      <c r="A202" t="s">
        <v>202</v>
      </c>
      <c r="B202" s="1">
        <v>442836953</v>
      </c>
      <c r="C202" s="2">
        <v>44227</v>
      </c>
      <c r="D202" t="s">
        <v>1</v>
      </c>
      <c r="E202" s="14">
        <f t="shared" ca="1" si="3"/>
        <v>2.9333333333333331</v>
      </c>
    </row>
    <row r="203" spans="1:5">
      <c r="A203" t="s">
        <v>203</v>
      </c>
      <c r="B203" s="1">
        <v>400117669</v>
      </c>
      <c r="C203" s="2">
        <v>34553</v>
      </c>
      <c r="D203" t="s">
        <v>1</v>
      </c>
      <c r="E203" s="14">
        <f t="shared" ca="1" si="3"/>
        <v>29.413888888888888</v>
      </c>
    </row>
    <row r="204" spans="1:5">
      <c r="A204" t="s">
        <v>204</v>
      </c>
      <c r="B204" s="1">
        <v>438392193</v>
      </c>
      <c r="C204" s="2">
        <v>43703</v>
      </c>
      <c r="D204" t="s">
        <v>4</v>
      </c>
      <c r="E204" s="14">
        <f t="shared" ca="1" si="3"/>
        <v>4.3611111111111107</v>
      </c>
    </row>
    <row r="205" spans="1:5">
      <c r="A205" t="s">
        <v>205</v>
      </c>
      <c r="B205" s="1">
        <v>435805353</v>
      </c>
      <c r="C205" s="2">
        <v>42216</v>
      </c>
      <c r="D205" t="s">
        <v>1</v>
      </c>
      <c r="E205" s="14">
        <f t="shared" ca="1" si="3"/>
        <v>8.4333333333333336</v>
      </c>
    </row>
    <row r="206" spans="1:5">
      <c r="A206" t="s">
        <v>206</v>
      </c>
      <c r="B206" s="1">
        <v>953999265</v>
      </c>
      <c r="C206" s="2">
        <v>26798</v>
      </c>
      <c r="D206" t="s">
        <v>1</v>
      </c>
      <c r="E206" s="14">
        <f t="shared" ca="1" si="3"/>
        <v>50.644444444444446</v>
      </c>
    </row>
    <row r="207" spans="1:5">
      <c r="A207" t="s">
        <v>207</v>
      </c>
      <c r="B207" s="1">
        <v>425818358</v>
      </c>
      <c r="C207" s="2">
        <v>39502</v>
      </c>
      <c r="D207" t="s">
        <v>1</v>
      </c>
      <c r="E207" s="14">
        <f t="shared" ca="1" si="3"/>
        <v>15.866666666666667</v>
      </c>
    </row>
    <row r="208" spans="1:5">
      <c r="A208" t="s">
        <v>208</v>
      </c>
      <c r="B208" s="1">
        <v>434058186</v>
      </c>
      <c r="C208" s="2">
        <v>41506</v>
      </c>
      <c r="D208" t="s">
        <v>1</v>
      </c>
      <c r="E208" s="14">
        <f t="shared" ca="1" si="3"/>
        <v>10.377777777777778</v>
      </c>
    </row>
    <row r="209" spans="1:5">
      <c r="A209" t="s">
        <v>209</v>
      </c>
      <c r="B209" s="1">
        <v>424279685</v>
      </c>
      <c r="C209" s="2">
        <v>38968</v>
      </c>
      <c r="D209" t="s">
        <v>1</v>
      </c>
      <c r="E209" s="14">
        <f t="shared" ca="1" si="3"/>
        <v>17.327777777777779</v>
      </c>
    </row>
    <row r="210" spans="1:5">
      <c r="A210" t="s">
        <v>210</v>
      </c>
      <c r="B210" s="1">
        <v>440684934</v>
      </c>
      <c r="C210" s="2">
        <v>43379</v>
      </c>
      <c r="D210" t="s">
        <v>1</v>
      </c>
      <c r="E210" s="14">
        <f t="shared" ca="1" si="3"/>
        <v>5.25</v>
      </c>
    </row>
    <row r="211" spans="1:5">
      <c r="A211" t="s">
        <v>211</v>
      </c>
      <c r="B211" s="1">
        <v>427462544</v>
      </c>
      <c r="C211" s="2">
        <v>39961</v>
      </c>
      <c r="D211" t="s">
        <v>1</v>
      </c>
      <c r="E211" s="14">
        <f t="shared" ca="1" si="3"/>
        <v>14.605555555555556</v>
      </c>
    </row>
    <row r="212" spans="1:5">
      <c r="A212" t="s">
        <v>212</v>
      </c>
      <c r="B212" s="1">
        <v>423693951</v>
      </c>
      <c r="C212" s="2">
        <v>39365</v>
      </c>
      <c r="D212" t="s">
        <v>1</v>
      </c>
      <c r="E212" s="14">
        <f t="shared" ca="1" si="3"/>
        <v>16.238888888888887</v>
      </c>
    </row>
    <row r="213" spans="1:5">
      <c r="A213" t="s">
        <v>213</v>
      </c>
      <c r="B213" s="1">
        <v>901351924</v>
      </c>
      <c r="C213" s="2">
        <v>27941</v>
      </c>
      <c r="D213" t="s">
        <v>1</v>
      </c>
      <c r="E213" s="14">
        <f t="shared" ca="1" si="3"/>
        <v>47.516666666666666</v>
      </c>
    </row>
    <row r="214" spans="1:5">
      <c r="A214" t="s">
        <v>214</v>
      </c>
      <c r="B214" s="1">
        <v>801404104</v>
      </c>
      <c r="C214" s="2">
        <v>31505</v>
      </c>
      <c r="D214" t="s">
        <v>4</v>
      </c>
      <c r="E214" s="14">
        <f t="shared" ca="1" si="3"/>
        <v>37.758333333333333</v>
      </c>
    </row>
    <row r="215" spans="1:5">
      <c r="A215" t="s">
        <v>215</v>
      </c>
      <c r="B215" s="1">
        <v>406129072</v>
      </c>
      <c r="C215" s="2">
        <v>37127</v>
      </c>
      <c r="D215" t="s">
        <v>1</v>
      </c>
      <c r="E215" s="14">
        <f t="shared" ca="1" si="3"/>
        <v>22.366666666666667</v>
      </c>
    </row>
    <row r="216" spans="1:5">
      <c r="A216" t="s">
        <v>216</v>
      </c>
      <c r="B216" s="1">
        <v>432167930</v>
      </c>
      <c r="C216" s="2">
        <v>41180</v>
      </c>
      <c r="D216" t="s">
        <v>1</v>
      </c>
      <c r="E216" s="14">
        <f t="shared" ca="1" si="3"/>
        <v>11.272222222222222</v>
      </c>
    </row>
    <row r="217" spans="1:5">
      <c r="A217" t="s">
        <v>217</v>
      </c>
      <c r="B217" s="1">
        <v>402964175</v>
      </c>
      <c r="C217" s="2">
        <v>35740</v>
      </c>
      <c r="D217" t="s">
        <v>1</v>
      </c>
      <c r="E217" s="14">
        <f t="shared" ca="1" si="3"/>
        <v>26.166666666666668</v>
      </c>
    </row>
    <row r="218" spans="1:5">
      <c r="A218" t="s">
        <v>218</v>
      </c>
      <c r="B218" s="1">
        <v>932087224</v>
      </c>
      <c r="C218" s="2">
        <v>22142</v>
      </c>
      <c r="D218" t="s">
        <v>4</v>
      </c>
      <c r="E218" s="14">
        <f t="shared" ca="1" si="3"/>
        <v>63.394444444444446</v>
      </c>
    </row>
    <row r="219" spans="1:5">
      <c r="A219" t="s">
        <v>219</v>
      </c>
      <c r="B219" s="1">
        <v>402169668</v>
      </c>
      <c r="C219" s="2">
        <v>35380</v>
      </c>
      <c r="D219" t="s">
        <v>1</v>
      </c>
      <c r="E219" s="14">
        <f t="shared" ca="1" si="3"/>
        <v>27.152777777777779</v>
      </c>
    </row>
    <row r="220" spans="1:5">
      <c r="A220" t="s">
        <v>220</v>
      </c>
      <c r="B220" s="1">
        <v>804759033</v>
      </c>
      <c r="C220" s="2">
        <v>34455</v>
      </c>
      <c r="D220" t="s">
        <v>4</v>
      </c>
      <c r="E220" s="14">
        <f t="shared" ca="1" si="3"/>
        <v>29.680555555555557</v>
      </c>
    </row>
    <row r="221" spans="1:5">
      <c r="A221" t="s">
        <v>221</v>
      </c>
      <c r="B221" s="1">
        <v>803917384</v>
      </c>
      <c r="C221" s="2">
        <v>33980</v>
      </c>
      <c r="D221" t="s">
        <v>4</v>
      </c>
      <c r="E221" s="14">
        <f t="shared" ca="1" si="3"/>
        <v>30.986111111111111</v>
      </c>
    </row>
    <row r="222" spans="1:5">
      <c r="A222" t="s">
        <v>222</v>
      </c>
      <c r="B222" s="1">
        <v>801359597</v>
      </c>
      <c r="C222" s="2">
        <v>31373</v>
      </c>
      <c r="D222" t="s">
        <v>4</v>
      </c>
      <c r="E222" s="14">
        <f t="shared" ca="1" si="3"/>
        <v>38.12222222222222</v>
      </c>
    </row>
    <row r="223" spans="1:5">
      <c r="A223" t="s">
        <v>223</v>
      </c>
      <c r="B223" s="1">
        <v>433935665</v>
      </c>
      <c r="C223" s="2">
        <v>41512</v>
      </c>
      <c r="D223" t="s">
        <v>4</v>
      </c>
      <c r="E223" s="14">
        <f t="shared" ca="1" si="3"/>
        <v>10.361111111111111</v>
      </c>
    </row>
    <row r="224" spans="1:5">
      <c r="A224" t="s">
        <v>224</v>
      </c>
      <c r="B224" s="1">
        <v>435962212</v>
      </c>
      <c r="C224" s="2">
        <v>42212</v>
      </c>
      <c r="D224" t="s">
        <v>1</v>
      </c>
      <c r="E224" s="14">
        <f t="shared" ca="1" si="3"/>
        <v>8.4416666666666664</v>
      </c>
    </row>
    <row r="225" spans="1:5">
      <c r="A225" t="s">
        <v>225</v>
      </c>
      <c r="B225" s="1">
        <v>800785081</v>
      </c>
      <c r="C225" s="2">
        <v>31954</v>
      </c>
      <c r="D225" t="s">
        <v>1</v>
      </c>
      <c r="E225" s="14">
        <f t="shared" ca="1" si="3"/>
        <v>36.527777777777779</v>
      </c>
    </row>
    <row r="226" spans="1:5">
      <c r="A226" t="s">
        <v>226</v>
      </c>
      <c r="B226" s="1">
        <v>438986499</v>
      </c>
      <c r="C226" s="2">
        <v>43182</v>
      </c>
      <c r="D226" t="s">
        <v>1</v>
      </c>
      <c r="E226" s="14">
        <f t="shared" ca="1" si="3"/>
        <v>5.7861111111111114</v>
      </c>
    </row>
    <row r="227" spans="1:5">
      <c r="A227" t="s">
        <v>227</v>
      </c>
      <c r="B227" s="1">
        <v>429041387</v>
      </c>
      <c r="C227" s="2">
        <v>39978</v>
      </c>
      <c r="D227" t="s">
        <v>1</v>
      </c>
      <c r="E227" s="14">
        <f t="shared" ca="1" si="3"/>
        <v>14.561111111111112</v>
      </c>
    </row>
    <row r="228" spans="1:5">
      <c r="A228" t="s">
        <v>228</v>
      </c>
      <c r="B228" s="1">
        <v>403603707</v>
      </c>
      <c r="C228" s="2">
        <v>35927</v>
      </c>
      <c r="D228" t="s">
        <v>1</v>
      </c>
      <c r="E228" s="14">
        <f t="shared" ca="1" si="3"/>
        <v>25.65</v>
      </c>
    </row>
    <row r="229" spans="1:5">
      <c r="A229" t="s">
        <v>229</v>
      </c>
      <c r="B229" s="1">
        <v>802213678</v>
      </c>
      <c r="C229" s="2">
        <v>32503</v>
      </c>
      <c r="D229" t="s">
        <v>1</v>
      </c>
      <c r="E229" s="14">
        <f t="shared" ca="1" si="3"/>
        <v>35.027777777777779</v>
      </c>
    </row>
    <row r="230" spans="1:5">
      <c r="A230" t="s">
        <v>230</v>
      </c>
      <c r="B230" s="1">
        <v>927391920</v>
      </c>
      <c r="C230" s="2">
        <v>26988</v>
      </c>
      <c r="D230" t="s">
        <v>4</v>
      </c>
      <c r="E230" s="14">
        <f t="shared" ca="1" si="3"/>
        <v>50.12777777777778</v>
      </c>
    </row>
    <row r="231" spans="1:5">
      <c r="A231" t="s">
        <v>231</v>
      </c>
      <c r="B231" s="1">
        <v>420474637</v>
      </c>
      <c r="C231" s="2">
        <v>38249</v>
      </c>
      <c r="D231" t="s">
        <v>1</v>
      </c>
      <c r="E231" s="14">
        <f t="shared" ca="1" si="3"/>
        <v>19.297222222222221</v>
      </c>
    </row>
    <row r="232" spans="1:5">
      <c r="A232" t="s">
        <v>232</v>
      </c>
      <c r="B232" s="1">
        <v>444843502</v>
      </c>
      <c r="C232" s="2">
        <v>44126</v>
      </c>
      <c r="D232" t="s">
        <v>4</v>
      </c>
      <c r="E232" s="14">
        <f t="shared" ca="1" si="3"/>
        <v>3.2055555555555557</v>
      </c>
    </row>
    <row r="233" spans="1:5">
      <c r="A233" t="s">
        <v>233</v>
      </c>
      <c r="B233" s="1">
        <v>901445858</v>
      </c>
      <c r="C233" s="2">
        <v>28814</v>
      </c>
      <c r="D233" t="s">
        <v>4</v>
      </c>
      <c r="E233" s="14">
        <f t="shared" ca="1" si="3"/>
        <v>45.12777777777778</v>
      </c>
    </row>
    <row r="234" spans="1:5">
      <c r="A234" t="s">
        <v>234</v>
      </c>
      <c r="B234" s="1">
        <v>966380941</v>
      </c>
      <c r="C234" s="2">
        <v>17533</v>
      </c>
      <c r="D234" t="s">
        <v>4</v>
      </c>
      <c r="E234" s="14">
        <f t="shared" ca="1" si="3"/>
        <v>76.013888888888886</v>
      </c>
    </row>
    <row r="235" spans="1:5">
      <c r="A235" t="s">
        <v>235</v>
      </c>
      <c r="B235" s="1">
        <v>905266359</v>
      </c>
      <c r="C235" s="2">
        <v>29411</v>
      </c>
      <c r="D235" t="s">
        <v>4</v>
      </c>
      <c r="E235" s="14">
        <f t="shared" ca="1" si="3"/>
        <v>43.491666666666667</v>
      </c>
    </row>
    <row r="236" spans="1:5">
      <c r="A236" t="s">
        <v>236</v>
      </c>
      <c r="B236" s="1">
        <v>800369274</v>
      </c>
      <c r="C236" s="2">
        <v>30993</v>
      </c>
      <c r="D236" t="s">
        <v>1</v>
      </c>
      <c r="E236" s="14">
        <f t="shared" ca="1" si="3"/>
        <v>39.163888888888891</v>
      </c>
    </row>
    <row r="237" spans="1:5">
      <c r="A237" t="s">
        <v>237</v>
      </c>
      <c r="B237" s="1">
        <v>947116737</v>
      </c>
      <c r="C237" s="2">
        <v>23936</v>
      </c>
      <c r="D237" t="s">
        <v>4</v>
      </c>
      <c r="E237" s="14">
        <f t="shared" ca="1" si="3"/>
        <v>58.480555555555554</v>
      </c>
    </row>
    <row r="238" spans="1:5">
      <c r="A238" t="s">
        <v>238</v>
      </c>
      <c r="B238" s="1">
        <v>444048110</v>
      </c>
      <c r="C238" s="2">
        <v>45159</v>
      </c>
      <c r="D238" t="s">
        <v>1</v>
      </c>
      <c r="E238" s="14">
        <f t="shared" ca="1" si="3"/>
        <v>0.375</v>
      </c>
    </row>
    <row r="239" spans="1:5">
      <c r="A239" t="s">
        <v>239</v>
      </c>
      <c r="B239" s="1">
        <v>945771376</v>
      </c>
      <c r="C239" s="2">
        <v>26425</v>
      </c>
      <c r="D239" t="s">
        <v>4</v>
      </c>
      <c r="E239" s="14">
        <f t="shared" ca="1" si="3"/>
        <v>51.666666666666664</v>
      </c>
    </row>
    <row r="240" spans="1:5">
      <c r="A240" t="s">
        <v>240</v>
      </c>
      <c r="B240" s="1">
        <v>931542351</v>
      </c>
      <c r="C240" s="2">
        <v>30151</v>
      </c>
      <c r="D240" t="s">
        <v>4</v>
      </c>
      <c r="E240" s="14">
        <f t="shared" ca="1" si="3"/>
        <v>41.463888888888889</v>
      </c>
    </row>
    <row r="241" spans="1:5">
      <c r="A241" t="s">
        <v>241</v>
      </c>
      <c r="B241" s="1">
        <v>437215700</v>
      </c>
      <c r="C241" s="2">
        <v>42910</v>
      </c>
      <c r="D241" t="s">
        <v>1</v>
      </c>
      <c r="E241" s="14">
        <f t="shared" ca="1" si="3"/>
        <v>6.5333333333333332</v>
      </c>
    </row>
    <row r="242" spans="1:5">
      <c r="A242" t="s">
        <v>242</v>
      </c>
      <c r="B242" s="1">
        <v>438414633</v>
      </c>
      <c r="C242" s="2">
        <v>43045</v>
      </c>
      <c r="D242" t="s">
        <v>4</v>
      </c>
      <c r="E242" s="14">
        <f t="shared" ca="1" si="3"/>
        <v>6.166666666666667</v>
      </c>
    </row>
    <row r="243" spans="1:5">
      <c r="A243" t="s">
        <v>243</v>
      </c>
      <c r="B243" s="1">
        <v>802789321</v>
      </c>
      <c r="C243" s="2">
        <v>33164</v>
      </c>
      <c r="D243" t="s">
        <v>1</v>
      </c>
      <c r="E243" s="14">
        <f t="shared" ca="1" si="3"/>
        <v>33.216666666666669</v>
      </c>
    </row>
    <row r="244" spans="1:5">
      <c r="A244" t="s">
        <v>244</v>
      </c>
      <c r="B244" s="1">
        <v>409099082</v>
      </c>
      <c r="C244" s="2">
        <v>38068</v>
      </c>
      <c r="D244" t="s">
        <v>1</v>
      </c>
      <c r="E244" s="14">
        <f t="shared" ca="1" si="3"/>
        <v>19.788888888888888</v>
      </c>
    </row>
    <row r="245" spans="1:5">
      <c r="A245" t="s">
        <v>245</v>
      </c>
      <c r="B245" s="1">
        <v>802400150</v>
      </c>
      <c r="C245" s="2">
        <v>32720</v>
      </c>
      <c r="D245" t="s">
        <v>1</v>
      </c>
      <c r="E245" s="14">
        <f t="shared" ca="1" si="3"/>
        <v>34.43333333333333</v>
      </c>
    </row>
    <row r="246" spans="1:5">
      <c r="A246" t="s">
        <v>246</v>
      </c>
      <c r="B246" s="1">
        <v>800276974</v>
      </c>
      <c r="C246" s="2">
        <v>30813</v>
      </c>
      <c r="D246" t="s">
        <v>1</v>
      </c>
      <c r="E246" s="14">
        <f t="shared" ca="1" si="3"/>
        <v>39.652777777777779</v>
      </c>
    </row>
    <row r="247" spans="1:5">
      <c r="A247" t="s">
        <v>247</v>
      </c>
      <c r="B247" s="1">
        <v>452051949</v>
      </c>
      <c r="C247" s="2">
        <v>41945</v>
      </c>
      <c r="D247" t="s">
        <v>1</v>
      </c>
      <c r="E247" s="14">
        <f t="shared" ca="1" si="3"/>
        <v>9.1777777777777771</v>
      </c>
    </row>
    <row r="248" spans="1:5">
      <c r="A248" t="s">
        <v>248</v>
      </c>
      <c r="B248" s="1">
        <v>801790312</v>
      </c>
      <c r="C248" s="2">
        <v>32080</v>
      </c>
      <c r="D248" t="s">
        <v>1</v>
      </c>
      <c r="E248" s="14">
        <f t="shared" ca="1" si="3"/>
        <v>36.18333333333333</v>
      </c>
    </row>
    <row r="249" spans="1:5">
      <c r="A249" t="s">
        <v>249</v>
      </c>
      <c r="B249" s="1">
        <v>931523534</v>
      </c>
      <c r="C249" s="2">
        <v>30548</v>
      </c>
      <c r="D249" t="s">
        <v>4</v>
      </c>
      <c r="E249" s="14">
        <f t="shared" ca="1" si="3"/>
        <v>40.37777777777778</v>
      </c>
    </row>
    <row r="250" spans="1:5">
      <c r="A250" t="s">
        <v>250</v>
      </c>
      <c r="B250" s="1">
        <v>432186575</v>
      </c>
      <c r="C250" s="2">
        <v>41144</v>
      </c>
      <c r="D250" t="s">
        <v>4</v>
      </c>
      <c r="E250" s="14">
        <f t="shared" ca="1" si="3"/>
        <v>11.369444444444444</v>
      </c>
    </row>
    <row r="251" spans="1:5">
      <c r="A251" t="s">
        <v>251</v>
      </c>
      <c r="B251" s="1">
        <v>913631636</v>
      </c>
      <c r="C251" s="2">
        <v>21551</v>
      </c>
      <c r="D251" t="s">
        <v>1</v>
      </c>
      <c r="E251" s="14">
        <f t="shared" ca="1" si="3"/>
        <v>65.013888888888886</v>
      </c>
    </row>
    <row r="252" spans="1:5">
      <c r="A252" t="s">
        <v>252</v>
      </c>
      <c r="B252" s="1">
        <v>408399849</v>
      </c>
      <c r="C252" s="2">
        <v>36825</v>
      </c>
      <c r="D252" t="s">
        <v>4</v>
      </c>
      <c r="E252" s="14">
        <f t="shared" ca="1" si="3"/>
        <v>23.194444444444443</v>
      </c>
    </row>
    <row r="253" spans="1:5">
      <c r="A253" t="s">
        <v>253</v>
      </c>
      <c r="B253" s="1">
        <v>926676198</v>
      </c>
      <c r="C253" s="2">
        <v>30336</v>
      </c>
      <c r="D253" t="s">
        <v>1</v>
      </c>
      <c r="E253" s="14">
        <f t="shared" ca="1" si="3"/>
        <v>40.961111111111109</v>
      </c>
    </row>
    <row r="254" spans="1:5">
      <c r="A254" t="s">
        <v>254</v>
      </c>
      <c r="B254" s="1">
        <v>421475740</v>
      </c>
      <c r="C254" s="2">
        <v>38587</v>
      </c>
      <c r="D254" t="s">
        <v>4</v>
      </c>
      <c r="E254" s="14">
        <f t="shared" ca="1" si="3"/>
        <v>18.369444444444444</v>
      </c>
    </row>
    <row r="255" spans="1:5">
      <c r="A255" t="s">
        <v>255</v>
      </c>
      <c r="B255" s="1">
        <v>906679774</v>
      </c>
      <c r="C255" s="2">
        <v>29872</v>
      </c>
      <c r="D255" t="s">
        <v>4</v>
      </c>
      <c r="E255" s="14">
        <f t="shared" ca="1" si="3"/>
        <v>42.230555555555554</v>
      </c>
    </row>
    <row r="256" spans="1:5">
      <c r="A256" t="s">
        <v>256</v>
      </c>
      <c r="B256" s="1">
        <v>422570994</v>
      </c>
      <c r="C256" s="2">
        <v>38838</v>
      </c>
      <c r="D256" t="s">
        <v>1</v>
      </c>
      <c r="E256" s="14">
        <f t="shared" ca="1" si="3"/>
        <v>17.680555555555557</v>
      </c>
    </row>
    <row r="257" spans="1:5">
      <c r="A257" t="s">
        <v>257</v>
      </c>
      <c r="B257" s="1">
        <v>800267528</v>
      </c>
      <c r="C257" s="2">
        <v>30824</v>
      </c>
      <c r="D257" t="s">
        <v>4</v>
      </c>
      <c r="E257" s="14">
        <f t="shared" ca="1" si="3"/>
        <v>39.62222222222222</v>
      </c>
    </row>
    <row r="258" spans="1:5">
      <c r="A258" t="s">
        <v>258</v>
      </c>
      <c r="B258" s="1">
        <v>426162350</v>
      </c>
      <c r="C258" s="2">
        <v>39641</v>
      </c>
      <c r="D258" t="s">
        <v>1</v>
      </c>
      <c r="E258" s="14">
        <f t="shared" ca="1" si="3"/>
        <v>15.483333333333333</v>
      </c>
    </row>
    <row r="259" spans="1:5">
      <c r="A259" t="s">
        <v>259</v>
      </c>
      <c r="B259" s="1">
        <v>435806641</v>
      </c>
      <c r="C259" s="2">
        <v>42182</v>
      </c>
      <c r="D259" t="s">
        <v>4</v>
      </c>
      <c r="E259" s="14">
        <f t="shared" ref="E259:E322" ca="1" si="4">YEARFRAC(C259,TODAY())</f>
        <v>8.5250000000000004</v>
      </c>
    </row>
    <row r="260" spans="1:5">
      <c r="A260" t="s">
        <v>260</v>
      </c>
      <c r="B260" s="1">
        <v>438580433</v>
      </c>
      <c r="C260" s="2">
        <v>43727</v>
      </c>
      <c r="D260" t="s">
        <v>4</v>
      </c>
      <c r="E260" s="14">
        <f t="shared" ca="1" si="4"/>
        <v>4.2972222222222225</v>
      </c>
    </row>
    <row r="261" spans="1:5">
      <c r="A261" t="s">
        <v>261</v>
      </c>
      <c r="B261" s="1">
        <v>402962310</v>
      </c>
      <c r="C261" s="2">
        <v>35808</v>
      </c>
      <c r="D261" t="s">
        <v>4</v>
      </c>
      <c r="E261" s="14">
        <f t="shared" ca="1" si="4"/>
        <v>25.980555555555554</v>
      </c>
    </row>
    <row r="262" spans="1:5">
      <c r="A262" t="s">
        <v>262</v>
      </c>
      <c r="B262" s="1">
        <v>900325184</v>
      </c>
      <c r="C262" s="2">
        <v>27440</v>
      </c>
      <c r="D262" t="s">
        <v>4</v>
      </c>
      <c r="E262" s="14">
        <f t="shared" ca="1" si="4"/>
        <v>48.891666666666666</v>
      </c>
    </row>
    <row r="263" spans="1:5">
      <c r="A263" t="s">
        <v>263</v>
      </c>
      <c r="B263" s="1">
        <v>434241246</v>
      </c>
      <c r="C263" s="2">
        <v>41704</v>
      </c>
      <c r="D263" t="s">
        <v>4</v>
      </c>
      <c r="E263" s="14">
        <f t="shared" ca="1" si="4"/>
        <v>9.8333333333333339</v>
      </c>
    </row>
    <row r="264" spans="1:5">
      <c r="A264" t="s">
        <v>264</v>
      </c>
      <c r="B264" s="1">
        <v>804427524</v>
      </c>
      <c r="C264" s="2">
        <v>34112</v>
      </c>
      <c r="D264" t="s">
        <v>4</v>
      </c>
      <c r="E264" s="14">
        <f t="shared" ca="1" si="4"/>
        <v>30.619444444444444</v>
      </c>
    </row>
    <row r="265" spans="1:5">
      <c r="A265" t="s">
        <v>265</v>
      </c>
      <c r="B265" s="1">
        <v>441204633</v>
      </c>
      <c r="C265" s="2">
        <v>43522</v>
      </c>
      <c r="D265" t="s">
        <v>4</v>
      </c>
      <c r="E265" s="14">
        <f t="shared" ca="1" si="4"/>
        <v>4.8611111111111107</v>
      </c>
    </row>
    <row r="266" spans="1:5">
      <c r="A266" t="s">
        <v>266</v>
      </c>
      <c r="B266" s="1">
        <v>803002542</v>
      </c>
      <c r="C266" s="2">
        <v>32342</v>
      </c>
      <c r="D266" t="s">
        <v>4</v>
      </c>
      <c r="E266" s="14">
        <f t="shared" ca="1" si="4"/>
        <v>35.466666666666669</v>
      </c>
    </row>
    <row r="267" spans="1:5">
      <c r="A267" t="s">
        <v>267</v>
      </c>
      <c r="B267" s="1">
        <v>803647148</v>
      </c>
      <c r="C267" s="2">
        <v>33763</v>
      </c>
      <c r="D267" t="s">
        <v>4</v>
      </c>
      <c r="E267" s="14">
        <f t="shared" ca="1" si="4"/>
        <v>31.577777777777779</v>
      </c>
    </row>
    <row r="268" spans="1:5">
      <c r="A268" t="s">
        <v>268</v>
      </c>
      <c r="B268" s="1">
        <v>422559039</v>
      </c>
      <c r="C268" s="2">
        <v>38965</v>
      </c>
      <c r="D268" t="s">
        <v>1</v>
      </c>
      <c r="E268" s="14">
        <f t="shared" ca="1" si="4"/>
        <v>17.336111111111112</v>
      </c>
    </row>
    <row r="269" spans="1:5">
      <c r="A269" t="s">
        <v>269</v>
      </c>
      <c r="B269" s="1">
        <v>429779903</v>
      </c>
      <c r="C269" s="2">
        <v>40392</v>
      </c>
      <c r="D269" t="s">
        <v>1</v>
      </c>
      <c r="E269" s="14">
        <f t="shared" ca="1" si="4"/>
        <v>13.427777777777777</v>
      </c>
    </row>
    <row r="270" spans="1:5">
      <c r="A270" t="s">
        <v>270</v>
      </c>
      <c r="B270" s="1">
        <v>900245218</v>
      </c>
      <c r="C270" s="2">
        <v>27151</v>
      </c>
      <c r="D270" t="s">
        <v>4</v>
      </c>
      <c r="E270" s="14">
        <f t="shared" ca="1" si="4"/>
        <v>49.677777777777777</v>
      </c>
    </row>
    <row r="271" spans="1:5">
      <c r="A271" t="s">
        <v>271</v>
      </c>
      <c r="B271" s="1">
        <v>801842790</v>
      </c>
      <c r="C271" s="2">
        <v>32228</v>
      </c>
      <c r="D271" t="s">
        <v>1</v>
      </c>
      <c r="E271" s="14">
        <f t="shared" ca="1" si="4"/>
        <v>35.777777777777779</v>
      </c>
    </row>
    <row r="272" spans="1:5">
      <c r="A272" t="s">
        <v>272</v>
      </c>
      <c r="B272" s="1">
        <v>426450813</v>
      </c>
      <c r="C272" s="2">
        <v>39877</v>
      </c>
      <c r="D272" t="s">
        <v>4</v>
      </c>
      <c r="E272" s="14">
        <f t="shared" ca="1" si="4"/>
        <v>14.83611111111111</v>
      </c>
    </row>
    <row r="273" spans="1:5">
      <c r="A273" t="s">
        <v>273</v>
      </c>
      <c r="B273" s="1">
        <v>802804997</v>
      </c>
      <c r="C273" s="2">
        <v>33218</v>
      </c>
      <c r="D273" t="s">
        <v>4</v>
      </c>
      <c r="E273" s="14">
        <f t="shared" ca="1" si="4"/>
        <v>33.069444444444443</v>
      </c>
    </row>
    <row r="274" spans="1:5">
      <c r="A274" t="s">
        <v>274</v>
      </c>
      <c r="B274" s="1">
        <v>410923767</v>
      </c>
      <c r="C274" s="2">
        <v>35461</v>
      </c>
      <c r="D274" t="s">
        <v>4</v>
      </c>
      <c r="E274" s="14">
        <f t="shared" ca="1" si="4"/>
        <v>26.933333333333334</v>
      </c>
    </row>
    <row r="275" spans="1:5">
      <c r="A275" t="s">
        <v>275</v>
      </c>
      <c r="B275" s="1">
        <v>414597187</v>
      </c>
      <c r="C275" s="2">
        <v>35271</v>
      </c>
      <c r="D275" t="s">
        <v>1</v>
      </c>
      <c r="E275" s="14">
        <f t="shared" ca="1" si="4"/>
        <v>27.447222222222223</v>
      </c>
    </row>
    <row r="276" spans="1:5">
      <c r="A276" t="s">
        <v>276</v>
      </c>
      <c r="B276" s="1">
        <v>445671266</v>
      </c>
      <c r="C276" s="2">
        <v>44798</v>
      </c>
      <c r="D276" t="s">
        <v>4</v>
      </c>
      <c r="E276" s="14">
        <f t="shared" ca="1" si="4"/>
        <v>1.3638888888888889</v>
      </c>
    </row>
    <row r="277" spans="1:5">
      <c r="A277" t="s">
        <v>277</v>
      </c>
      <c r="B277" s="1">
        <v>445915853</v>
      </c>
      <c r="C277" s="2">
        <v>45185</v>
      </c>
      <c r="D277" t="s">
        <v>4</v>
      </c>
      <c r="E277" s="14">
        <f t="shared" ca="1" si="4"/>
        <v>0.30555555555555558</v>
      </c>
    </row>
    <row r="278" spans="1:5">
      <c r="A278" t="s">
        <v>278</v>
      </c>
      <c r="B278" s="1">
        <v>434422663</v>
      </c>
      <c r="C278" s="2">
        <v>41359</v>
      </c>
      <c r="D278" t="s">
        <v>4</v>
      </c>
      <c r="E278" s="14">
        <f t="shared" ca="1" si="4"/>
        <v>10.777777777777779</v>
      </c>
    </row>
    <row r="279" spans="1:5">
      <c r="A279" t="s">
        <v>279</v>
      </c>
      <c r="B279" s="1">
        <v>970935227</v>
      </c>
      <c r="C279" s="2">
        <v>16438</v>
      </c>
      <c r="D279" t="s">
        <v>4</v>
      </c>
      <c r="E279" s="14">
        <f t="shared" ca="1" si="4"/>
        <v>79.013888888888886</v>
      </c>
    </row>
    <row r="280" spans="1:5">
      <c r="A280" t="s">
        <v>280</v>
      </c>
      <c r="B280" s="1">
        <v>404536005</v>
      </c>
      <c r="C280" s="2">
        <v>36256</v>
      </c>
      <c r="D280" t="s">
        <v>1</v>
      </c>
      <c r="E280" s="14">
        <f t="shared" ca="1" si="4"/>
        <v>24.75</v>
      </c>
    </row>
    <row r="281" spans="1:5">
      <c r="A281" t="s">
        <v>281</v>
      </c>
      <c r="B281" s="1">
        <v>927852566</v>
      </c>
      <c r="C281" s="2">
        <v>19335</v>
      </c>
      <c r="D281" t="s">
        <v>4</v>
      </c>
      <c r="E281" s="14">
        <f t="shared" ca="1" si="4"/>
        <v>71.080555555555549</v>
      </c>
    </row>
    <row r="282" spans="1:5">
      <c r="A282" t="s">
        <v>282</v>
      </c>
      <c r="B282" s="1">
        <v>803128255</v>
      </c>
      <c r="C282" s="2">
        <v>32833</v>
      </c>
      <c r="D282" t="s">
        <v>1</v>
      </c>
      <c r="E282" s="14">
        <f t="shared" ca="1" si="4"/>
        <v>34.125</v>
      </c>
    </row>
    <row r="283" spans="1:5">
      <c r="A283" t="s">
        <v>283</v>
      </c>
      <c r="B283" s="1">
        <v>408078194</v>
      </c>
      <c r="C283" s="2">
        <v>37487</v>
      </c>
      <c r="D283" t="s">
        <v>4</v>
      </c>
      <c r="E283" s="14">
        <f t="shared" ca="1" si="4"/>
        <v>21.380555555555556</v>
      </c>
    </row>
    <row r="284" spans="1:5">
      <c r="A284" t="s">
        <v>284</v>
      </c>
      <c r="B284" s="1">
        <v>409410081</v>
      </c>
      <c r="C284" s="2">
        <v>37924</v>
      </c>
      <c r="D284" t="s">
        <v>1</v>
      </c>
      <c r="E284" s="14">
        <f t="shared" ca="1" si="4"/>
        <v>20.183333333333334</v>
      </c>
    </row>
    <row r="285" spans="1:5">
      <c r="A285" t="s">
        <v>285</v>
      </c>
      <c r="B285" s="1">
        <v>406020354</v>
      </c>
      <c r="C285" s="2">
        <v>36761</v>
      </c>
      <c r="D285" t="s">
        <v>1</v>
      </c>
      <c r="E285" s="14">
        <f t="shared" ca="1" si="4"/>
        <v>23.369444444444444</v>
      </c>
    </row>
    <row r="286" spans="1:5">
      <c r="A286" t="s">
        <v>286</v>
      </c>
      <c r="B286" s="1">
        <v>438223240</v>
      </c>
      <c r="C286" s="2">
        <v>42940</v>
      </c>
      <c r="D286" t="s">
        <v>1</v>
      </c>
      <c r="E286" s="14">
        <f t="shared" ca="1" si="4"/>
        <v>6.45</v>
      </c>
    </row>
    <row r="287" spans="1:5">
      <c r="A287" t="s">
        <v>287</v>
      </c>
      <c r="B287" s="1">
        <v>434791018</v>
      </c>
      <c r="C287" s="2">
        <v>41886</v>
      </c>
      <c r="D287" t="s">
        <v>1</v>
      </c>
      <c r="E287" s="14">
        <f t="shared" ca="1" si="4"/>
        <v>9.3388888888888886</v>
      </c>
    </row>
    <row r="288" spans="1:5">
      <c r="A288" t="s">
        <v>288</v>
      </c>
      <c r="B288" s="1">
        <v>405215559</v>
      </c>
      <c r="C288" s="2">
        <v>36681</v>
      </c>
      <c r="D288" t="s">
        <v>4</v>
      </c>
      <c r="E288" s="14">
        <f t="shared" ca="1" si="4"/>
        <v>23.588888888888889</v>
      </c>
    </row>
    <row r="289" spans="1:5">
      <c r="A289" t="s">
        <v>289</v>
      </c>
      <c r="B289" s="1">
        <v>800598609</v>
      </c>
      <c r="C289" s="2">
        <v>31125</v>
      </c>
      <c r="D289" t="s">
        <v>4</v>
      </c>
      <c r="E289" s="14">
        <f t="shared" ca="1" si="4"/>
        <v>38.797222222222224</v>
      </c>
    </row>
    <row r="290" spans="1:5">
      <c r="A290" t="s">
        <v>290</v>
      </c>
      <c r="B290" s="1">
        <v>914975149</v>
      </c>
      <c r="C290" s="2">
        <v>20455</v>
      </c>
      <c r="D290" t="s">
        <v>4</v>
      </c>
      <c r="E290" s="14">
        <f t="shared" ca="1" si="4"/>
        <v>68.013888888888886</v>
      </c>
    </row>
    <row r="291" spans="1:5">
      <c r="A291" t="s">
        <v>291</v>
      </c>
      <c r="B291" s="1">
        <v>444972012</v>
      </c>
      <c r="C291" s="2">
        <v>44138</v>
      </c>
      <c r="D291" t="s">
        <v>4</v>
      </c>
      <c r="E291" s="14">
        <f t="shared" ca="1" si="4"/>
        <v>3.1749999999999998</v>
      </c>
    </row>
    <row r="292" spans="1:5">
      <c r="A292" t="s">
        <v>292</v>
      </c>
      <c r="B292" s="1">
        <v>926425851</v>
      </c>
      <c r="C292" s="2">
        <v>22115</v>
      </c>
      <c r="D292" t="s">
        <v>4</v>
      </c>
      <c r="E292" s="14">
        <f t="shared" ca="1" si="4"/>
        <v>63.466666666666669</v>
      </c>
    </row>
    <row r="293" spans="1:5">
      <c r="A293" t="s">
        <v>293</v>
      </c>
      <c r="B293" s="1">
        <v>912905163</v>
      </c>
      <c r="C293" s="2">
        <v>26150</v>
      </c>
      <c r="D293" t="s">
        <v>4</v>
      </c>
      <c r="E293" s="14">
        <f t="shared" ca="1" si="4"/>
        <v>52.419444444444444</v>
      </c>
    </row>
    <row r="294" spans="1:5">
      <c r="A294" t="s">
        <v>294</v>
      </c>
      <c r="B294" s="1">
        <v>426467551</v>
      </c>
      <c r="C294" s="2">
        <v>39858</v>
      </c>
      <c r="D294" t="s">
        <v>4</v>
      </c>
      <c r="E294" s="14">
        <f t="shared" ca="1" si="4"/>
        <v>14.894444444444444</v>
      </c>
    </row>
    <row r="295" spans="1:5">
      <c r="A295" t="s">
        <v>295</v>
      </c>
      <c r="B295" s="1">
        <v>404532087</v>
      </c>
      <c r="C295" s="2">
        <v>36229</v>
      </c>
      <c r="D295" t="s">
        <v>4</v>
      </c>
      <c r="E295" s="14">
        <f t="shared" ca="1" si="4"/>
        <v>24.822222222222223</v>
      </c>
    </row>
    <row r="296" spans="1:5">
      <c r="A296" t="s">
        <v>296</v>
      </c>
      <c r="B296" s="1">
        <v>442929295</v>
      </c>
      <c r="C296" s="2">
        <v>43952</v>
      </c>
      <c r="D296" t="s">
        <v>1</v>
      </c>
      <c r="E296" s="14">
        <f t="shared" ca="1" si="4"/>
        <v>3.6805555555555554</v>
      </c>
    </row>
    <row r="297" spans="1:5">
      <c r="A297" t="s">
        <v>297</v>
      </c>
      <c r="B297" s="1">
        <v>905302089</v>
      </c>
      <c r="C297" s="2">
        <v>29324</v>
      </c>
      <c r="D297" t="s">
        <v>1</v>
      </c>
      <c r="E297" s="14">
        <f t="shared" ca="1" si="4"/>
        <v>43.730555555555554</v>
      </c>
    </row>
    <row r="298" spans="1:5">
      <c r="A298" t="s">
        <v>298</v>
      </c>
      <c r="B298" s="1">
        <v>800868994</v>
      </c>
      <c r="C298" s="2">
        <v>31027</v>
      </c>
      <c r="D298" t="s">
        <v>4</v>
      </c>
      <c r="E298" s="14">
        <f t="shared" ca="1" si="4"/>
        <v>39.069444444444443</v>
      </c>
    </row>
    <row r="299" spans="1:5">
      <c r="A299" t="s">
        <v>299</v>
      </c>
      <c r="B299" s="1">
        <v>426369484</v>
      </c>
      <c r="C299" s="2">
        <v>39768</v>
      </c>
      <c r="D299" t="s">
        <v>1</v>
      </c>
      <c r="E299" s="14">
        <f t="shared" ca="1" si="4"/>
        <v>15.138888888888889</v>
      </c>
    </row>
    <row r="300" spans="1:5">
      <c r="A300" t="s">
        <v>300</v>
      </c>
      <c r="B300" s="1">
        <v>429222367</v>
      </c>
      <c r="C300" s="2">
        <v>40808</v>
      </c>
      <c r="D300" t="s">
        <v>1</v>
      </c>
      <c r="E300" s="14">
        <f t="shared" ca="1" si="4"/>
        <v>12.28888888888889</v>
      </c>
    </row>
    <row r="301" spans="1:5">
      <c r="A301" t="s">
        <v>301</v>
      </c>
      <c r="B301" s="1">
        <v>434788477</v>
      </c>
      <c r="C301" s="2">
        <v>41884</v>
      </c>
      <c r="D301" t="s">
        <v>4</v>
      </c>
      <c r="E301" s="14">
        <f t="shared" ca="1" si="4"/>
        <v>9.344444444444445</v>
      </c>
    </row>
    <row r="302" spans="1:5">
      <c r="A302" t="s">
        <v>302</v>
      </c>
      <c r="B302" s="1">
        <v>429449960</v>
      </c>
      <c r="C302" s="2">
        <v>40202</v>
      </c>
      <c r="D302" t="s">
        <v>1</v>
      </c>
      <c r="E302" s="14">
        <f t="shared" ca="1" si="4"/>
        <v>13.95</v>
      </c>
    </row>
    <row r="303" spans="1:5">
      <c r="A303" t="s">
        <v>303</v>
      </c>
      <c r="B303" s="1">
        <v>804538700</v>
      </c>
      <c r="C303" s="2">
        <v>34177</v>
      </c>
      <c r="D303" t="s">
        <v>1</v>
      </c>
      <c r="E303" s="14">
        <f t="shared" ca="1" si="4"/>
        <v>30.441666666666666</v>
      </c>
    </row>
    <row r="304" spans="1:5">
      <c r="A304" t="s">
        <v>304</v>
      </c>
      <c r="B304" s="1">
        <v>917050155</v>
      </c>
      <c r="C304" s="2">
        <v>23550</v>
      </c>
      <c r="D304" t="s">
        <v>4</v>
      </c>
      <c r="E304" s="14">
        <f t="shared" ca="1" si="4"/>
        <v>59.538888888888891</v>
      </c>
    </row>
    <row r="305" spans="1:5">
      <c r="A305" t="s">
        <v>305</v>
      </c>
      <c r="B305" s="1">
        <v>429046972</v>
      </c>
      <c r="C305" s="2">
        <v>40030</v>
      </c>
      <c r="D305" t="s">
        <v>1</v>
      </c>
      <c r="E305" s="14">
        <f t="shared" ca="1" si="4"/>
        <v>14.419444444444444</v>
      </c>
    </row>
    <row r="306" spans="1:5">
      <c r="A306" t="s">
        <v>306</v>
      </c>
      <c r="B306" s="1">
        <v>438576910</v>
      </c>
      <c r="C306" s="2">
        <v>43132</v>
      </c>
      <c r="D306" t="s">
        <v>4</v>
      </c>
      <c r="E306" s="14">
        <f t="shared" ca="1" si="4"/>
        <v>5.9305555555555554</v>
      </c>
    </row>
    <row r="307" spans="1:5">
      <c r="A307" t="s">
        <v>307</v>
      </c>
      <c r="B307" s="1">
        <v>401290804</v>
      </c>
      <c r="C307" s="2">
        <v>35270</v>
      </c>
      <c r="D307" t="s">
        <v>4</v>
      </c>
      <c r="E307" s="14">
        <f t="shared" ca="1" si="4"/>
        <v>27.45</v>
      </c>
    </row>
    <row r="308" spans="1:5">
      <c r="A308" t="s">
        <v>308</v>
      </c>
      <c r="B308" s="1">
        <v>929731172</v>
      </c>
      <c r="C308" s="2">
        <v>25195</v>
      </c>
      <c r="D308" t="s">
        <v>1</v>
      </c>
      <c r="E308" s="14">
        <f t="shared" ca="1" si="4"/>
        <v>55.036111111111111</v>
      </c>
    </row>
    <row r="309" spans="1:5">
      <c r="A309" t="s">
        <v>309</v>
      </c>
      <c r="B309" s="1">
        <v>412257214</v>
      </c>
      <c r="C309" s="2">
        <v>27428</v>
      </c>
      <c r="D309" t="s">
        <v>4</v>
      </c>
      <c r="E309" s="14">
        <f t="shared" ca="1" si="4"/>
        <v>48.924999999999997</v>
      </c>
    </row>
    <row r="310" spans="1:5">
      <c r="A310" t="s">
        <v>310</v>
      </c>
      <c r="B310" s="1">
        <v>903113835</v>
      </c>
      <c r="C310" s="2">
        <v>29219</v>
      </c>
      <c r="D310" t="s">
        <v>4</v>
      </c>
      <c r="E310" s="14">
        <f t="shared" ca="1" si="4"/>
        <v>44.016666666666666</v>
      </c>
    </row>
    <row r="311" spans="1:5">
      <c r="A311" t="s">
        <v>311</v>
      </c>
      <c r="B311" s="1">
        <v>409073459</v>
      </c>
      <c r="C311" s="2">
        <v>37825</v>
      </c>
      <c r="D311" t="s">
        <v>4</v>
      </c>
      <c r="E311" s="14">
        <f t="shared" ca="1" si="4"/>
        <v>20.452777777777779</v>
      </c>
    </row>
    <row r="312" spans="1:5">
      <c r="A312" t="s">
        <v>312</v>
      </c>
      <c r="B312" s="1">
        <v>936186949</v>
      </c>
      <c r="C312" s="2">
        <v>26470</v>
      </c>
      <c r="D312" t="s">
        <v>1</v>
      </c>
      <c r="E312" s="14">
        <f t="shared" ca="1" si="4"/>
        <v>51.544444444444444</v>
      </c>
    </row>
    <row r="313" spans="1:5">
      <c r="A313" t="s">
        <v>313</v>
      </c>
      <c r="B313" s="1">
        <v>430421164</v>
      </c>
      <c r="C313" s="2">
        <v>40976</v>
      </c>
      <c r="D313" t="s">
        <v>4</v>
      </c>
      <c r="E313" s="14">
        <f t="shared" ca="1" si="4"/>
        <v>11.827777777777778</v>
      </c>
    </row>
    <row r="314" spans="1:5">
      <c r="A314" t="s">
        <v>314</v>
      </c>
      <c r="B314" s="1">
        <v>439086430</v>
      </c>
      <c r="C314" s="2">
        <v>43031</v>
      </c>
      <c r="D314" t="s">
        <v>1</v>
      </c>
      <c r="E314" s="14">
        <f t="shared" ca="1" si="4"/>
        <v>6.2027777777777775</v>
      </c>
    </row>
    <row r="315" spans="1:5">
      <c r="A315" t="s">
        <v>315</v>
      </c>
      <c r="B315" s="1">
        <v>437189681</v>
      </c>
      <c r="C315" s="2">
        <v>42566</v>
      </c>
      <c r="D315" t="s">
        <v>4</v>
      </c>
      <c r="E315" s="14">
        <f t="shared" ca="1" si="4"/>
        <v>7.4749999999999996</v>
      </c>
    </row>
    <row r="316" spans="1:5">
      <c r="A316" t="s">
        <v>316</v>
      </c>
      <c r="B316" s="1">
        <v>433188133</v>
      </c>
      <c r="C316" s="2">
        <v>41152</v>
      </c>
      <c r="D316" t="s">
        <v>1</v>
      </c>
      <c r="E316" s="14">
        <f t="shared" ca="1" si="4"/>
        <v>11.35</v>
      </c>
    </row>
    <row r="317" spans="1:5">
      <c r="A317" t="s">
        <v>317</v>
      </c>
      <c r="B317" s="1">
        <v>405970880</v>
      </c>
      <c r="C317" s="2">
        <v>36713</v>
      </c>
      <c r="D317" t="s">
        <v>1</v>
      </c>
      <c r="E317" s="14">
        <f t="shared" ca="1" si="4"/>
        <v>23.5</v>
      </c>
    </row>
    <row r="318" spans="1:5">
      <c r="A318" t="s">
        <v>318</v>
      </c>
      <c r="B318" s="1">
        <v>434013314</v>
      </c>
      <c r="C318" s="2">
        <v>41518</v>
      </c>
      <c r="D318" t="s">
        <v>1</v>
      </c>
      <c r="E318" s="14">
        <f t="shared" ca="1" si="4"/>
        <v>10.347222222222221</v>
      </c>
    </row>
    <row r="319" spans="1:5">
      <c r="A319" t="s">
        <v>319</v>
      </c>
      <c r="B319" s="1">
        <v>424629749</v>
      </c>
      <c r="C319" s="2">
        <v>39267</v>
      </c>
      <c r="D319" t="s">
        <v>4</v>
      </c>
      <c r="E319" s="14">
        <f t="shared" ca="1" si="4"/>
        <v>16.505555555555556</v>
      </c>
    </row>
    <row r="320" spans="1:5">
      <c r="A320" t="s">
        <v>320</v>
      </c>
      <c r="B320" s="1">
        <v>437210867</v>
      </c>
      <c r="C320" s="2">
        <v>42850</v>
      </c>
      <c r="D320" t="s">
        <v>1</v>
      </c>
      <c r="E320" s="14">
        <f t="shared" ca="1" si="4"/>
        <v>6.697222222222222</v>
      </c>
    </row>
    <row r="321" spans="1:5">
      <c r="A321" t="s">
        <v>321</v>
      </c>
      <c r="B321" s="1">
        <v>436093975</v>
      </c>
      <c r="C321" s="2">
        <v>42257</v>
      </c>
      <c r="D321" t="s">
        <v>1</v>
      </c>
      <c r="E321" s="14">
        <f t="shared" ca="1" si="4"/>
        <v>8.3222222222222229</v>
      </c>
    </row>
    <row r="322" spans="1:5">
      <c r="A322" t="s">
        <v>322</v>
      </c>
      <c r="B322" s="1">
        <v>427425731</v>
      </c>
      <c r="C322" s="2">
        <v>39944</v>
      </c>
      <c r="D322" t="s">
        <v>4</v>
      </c>
      <c r="E322" s="14">
        <f t="shared" ca="1" si="4"/>
        <v>14.652777777777779</v>
      </c>
    </row>
    <row r="323" spans="1:5">
      <c r="A323" t="s">
        <v>323</v>
      </c>
      <c r="B323" s="1">
        <v>801351610</v>
      </c>
      <c r="C323" s="2">
        <v>31369</v>
      </c>
      <c r="D323" t="s">
        <v>4</v>
      </c>
      <c r="E323" s="14">
        <f t="shared" ref="E323:E386" ca="1" si="5">YEARFRAC(C323,TODAY())</f>
        <v>38.133333333333333</v>
      </c>
    </row>
    <row r="324" spans="1:5">
      <c r="A324" t="s">
        <v>324</v>
      </c>
      <c r="B324" s="1">
        <v>444365969</v>
      </c>
      <c r="C324" s="2">
        <v>44900</v>
      </c>
      <c r="D324" t="s">
        <v>4</v>
      </c>
      <c r="E324" s="14">
        <f t="shared" ca="1" si="5"/>
        <v>1.086111111111111</v>
      </c>
    </row>
    <row r="325" spans="1:5">
      <c r="A325" t="s">
        <v>325</v>
      </c>
      <c r="B325" s="1">
        <v>408870251</v>
      </c>
      <c r="C325" s="2">
        <v>37693</v>
      </c>
      <c r="D325" t="s">
        <v>1</v>
      </c>
      <c r="E325" s="14">
        <f t="shared" ca="1" si="5"/>
        <v>20.81388888888889</v>
      </c>
    </row>
    <row r="326" spans="1:5">
      <c r="A326" t="s">
        <v>326</v>
      </c>
      <c r="B326" s="1">
        <v>800888927</v>
      </c>
      <c r="C326" s="2">
        <v>30863</v>
      </c>
      <c r="D326" t="s">
        <v>1</v>
      </c>
      <c r="E326" s="14">
        <f t="shared" ca="1" si="5"/>
        <v>39.516666666666666</v>
      </c>
    </row>
    <row r="327" spans="1:5">
      <c r="A327" t="s">
        <v>327</v>
      </c>
      <c r="B327" s="1">
        <v>802554097</v>
      </c>
      <c r="C327" s="2">
        <v>33168</v>
      </c>
      <c r="D327" t="s">
        <v>4</v>
      </c>
      <c r="E327" s="14">
        <f t="shared" ca="1" si="5"/>
        <v>33.205555555555556</v>
      </c>
    </row>
    <row r="328" spans="1:5">
      <c r="A328" t="s">
        <v>328</v>
      </c>
      <c r="B328" s="1">
        <v>442858700</v>
      </c>
      <c r="C328" s="2">
        <v>44052</v>
      </c>
      <c r="D328" t="s">
        <v>1</v>
      </c>
      <c r="E328" s="14">
        <f t="shared" ca="1" si="5"/>
        <v>3.4083333333333332</v>
      </c>
    </row>
    <row r="329" spans="1:5">
      <c r="A329" t="s">
        <v>329</v>
      </c>
      <c r="B329" s="1">
        <v>429635675</v>
      </c>
      <c r="C329" s="2">
        <v>40313</v>
      </c>
      <c r="D329" t="s">
        <v>1</v>
      </c>
      <c r="E329" s="14">
        <f t="shared" ca="1" si="5"/>
        <v>13.641666666666667</v>
      </c>
    </row>
    <row r="330" spans="1:5">
      <c r="A330" t="s">
        <v>330</v>
      </c>
      <c r="B330" s="1">
        <v>801413154</v>
      </c>
      <c r="C330" s="2">
        <v>31450</v>
      </c>
      <c r="D330" t="s">
        <v>4</v>
      </c>
      <c r="E330" s="14">
        <f t="shared" ca="1" si="5"/>
        <v>37.913888888888891</v>
      </c>
    </row>
    <row r="331" spans="1:5">
      <c r="A331" t="s">
        <v>331</v>
      </c>
      <c r="B331" s="1">
        <v>444270011</v>
      </c>
      <c r="C331" s="2">
        <v>45004</v>
      </c>
      <c r="D331" t="s">
        <v>1</v>
      </c>
      <c r="E331" s="14">
        <f t="shared" ca="1" si="5"/>
        <v>0.79722222222222228</v>
      </c>
    </row>
    <row r="332" spans="1:5">
      <c r="A332" t="s">
        <v>332</v>
      </c>
      <c r="B332" s="1">
        <v>801258997</v>
      </c>
      <c r="C332" s="2">
        <v>32189</v>
      </c>
      <c r="D332" t="s">
        <v>4</v>
      </c>
      <c r="E332" s="14">
        <f t="shared" ca="1" si="5"/>
        <v>35.888888888888886</v>
      </c>
    </row>
    <row r="333" spans="1:5">
      <c r="A333" t="s">
        <v>333</v>
      </c>
      <c r="B333" s="1">
        <v>406131284</v>
      </c>
      <c r="C333" s="2">
        <v>37206</v>
      </c>
      <c r="D333" t="s">
        <v>1</v>
      </c>
      <c r="E333" s="14">
        <f t="shared" ca="1" si="5"/>
        <v>22.152777777777779</v>
      </c>
    </row>
    <row r="334" spans="1:5">
      <c r="A334" t="s">
        <v>334</v>
      </c>
      <c r="B334" s="1">
        <v>802484758</v>
      </c>
      <c r="C334" s="2">
        <v>32817</v>
      </c>
      <c r="D334" t="s">
        <v>1</v>
      </c>
      <c r="E334" s="14">
        <f t="shared" ca="1" si="5"/>
        <v>34.169444444444444</v>
      </c>
    </row>
    <row r="335" spans="1:5">
      <c r="A335" t="s">
        <v>335</v>
      </c>
      <c r="B335" s="1">
        <v>443145362</v>
      </c>
      <c r="C335" s="2">
        <v>44114</v>
      </c>
      <c r="D335" t="s">
        <v>4</v>
      </c>
      <c r="E335" s="14">
        <f t="shared" ca="1" si="5"/>
        <v>3.2388888888888889</v>
      </c>
    </row>
    <row r="336" spans="1:5">
      <c r="A336" t="s">
        <v>336</v>
      </c>
      <c r="B336" s="1">
        <v>802124339</v>
      </c>
      <c r="C336" s="2">
        <v>32423</v>
      </c>
      <c r="D336" t="s">
        <v>4</v>
      </c>
      <c r="E336" s="14">
        <f t="shared" ca="1" si="5"/>
        <v>35.24722222222222</v>
      </c>
    </row>
    <row r="337" spans="1:5">
      <c r="A337" t="s">
        <v>337</v>
      </c>
      <c r="B337" s="1">
        <v>437179310</v>
      </c>
      <c r="C337" s="2">
        <v>42386</v>
      </c>
      <c r="D337" t="s">
        <v>4</v>
      </c>
      <c r="E337" s="14">
        <f t="shared" ca="1" si="5"/>
        <v>7.9694444444444441</v>
      </c>
    </row>
    <row r="338" spans="1:5">
      <c r="A338" t="s">
        <v>338</v>
      </c>
      <c r="B338" s="1">
        <v>437179286</v>
      </c>
      <c r="C338" s="2">
        <v>42386</v>
      </c>
      <c r="D338" t="s">
        <v>4</v>
      </c>
      <c r="E338" s="14">
        <f t="shared" ca="1" si="5"/>
        <v>7.9694444444444441</v>
      </c>
    </row>
    <row r="339" spans="1:5">
      <c r="A339" t="s">
        <v>339</v>
      </c>
      <c r="B339" s="1">
        <v>429859184</v>
      </c>
      <c r="C339" s="2">
        <v>40456</v>
      </c>
      <c r="D339" t="s">
        <v>1</v>
      </c>
      <c r="E339" s="14">
        <f t="shared" ca="1" si="5"/>
        <v>13.252777777777778</v>
      </c>
    </row>
    <row r="340" spans="1:5">
      <c r="A340" t="s">
        <v>340</v>
      </c>
      <c r="B340" s="1">
        <v>440711349</v>
      </c>
      <c r="C340" s="2">
        <v>43444</v>
      </c>
      <c r="D340" t="s">
        <v>4</v>
      </c>
      <c r="E340" s="14">
        <f t="shared" ca="1" si="5"/>
        <v>5.072222222222222</v>
      </c>
    </row>
    <row r="341" spans="1:5">
      <c r="A341" t="s">
        <v>341</v>
      </c>
      <c r="B341" s="1">
        <v>926708736</v>
      </c>
      <c r="C341" s="2">
        <v>30278</v>
      </c>
      <c r="D341" t="s">
        <v>4</v>
      </c>
      <c r="E341" s="14">
        <f t="shared" ca="1" si="5"/>
        <v>41.119444444444447</v>
      </c>
    </row>
    <row r="342" spans="1:5">
      <c r="A342" t="s">
        <v>342</v>
      </c>
      <c r="B342" s="1">
        <v>804660823</v>
      </c>
      <c r="C342" s="2">
        <v>36526</v>
      </c>
      <c r="D342" t="s">
        <v>1</v>
      </c>
      <c r="E342" s="14">
        <f t="shared" ca="1" si="5"/>
        <v>24.013888888888889</v>
      </c>
    </row>
    <row r="343" spans="1:5">
      <c r="A343" t="s">
        <v>343</v>
      </c>
      <c r="B343" s="1">
        <v>804660826</v>
      </c>
      <c r="C343" s="2">
        <v>28491</v>
      </c>
      <c r="D343" t="s">
        <v>4</v>
      </c>
      <c r="E343" s="14">
        <f t="shared" ca="1" si="5"/>
        <v>46.013888888888886</v>
      </c>
    </row>
    <row r="344" spans="1:5">
      <c r="A344" t="s">
        <v>344</v>
      </c>
      <c r="B344" s="1">
        <v>804660828</v>
      </c>
      <c r="C344" s="2">
        <v>36526</v>
      </c>
      <c r="D344" t="s">
        <v>4</v>
      </c>
      <c r="E344" s="14">
        <f t="shared" ca="1" si="5"/>
        <v>24.013888888888889</v>
      </c>
    </row>
    <row r="345" spans="1:5">
      <c r="A345" t="s">
        <v>345</v>
      </c>
      <c r="B345" s="1">
        <v>804660829</v>
      </c>
      <c r="C345" s="2">
        <v>36526</v>
      </c>
      <c r="D345" t="s">
        <v>1</v>
      </c>
      <c r="E345" s="14">
        <f t="shared" ca="1" si="5"/>
        <v>24.013888888888889</v>
      </c>
    </row>
    <row r="346" spans="1:5">
      <c r="A346" t="s">
        <v>346</v>
      </c>
      <c r="B346" s="1">
        <v>804660831</v>
      </c>
      <c r="C346" s="2">
        <v>43101</v>
      </c>
      <c r="D346" t="s">
        <v>4</v>
      </c>
      <c r="E346" s="14">
        <f t="shared" ca="1" si="5"/>
        <v>6.0138888888888893</v>
      </c>
    </row>
    <row r="347" spans="1:5">
      <c r="A347" t="s">
        <v>347</v>
      </c>
      <c r="B347" s="1">
        <v>803282334</v>
      </c>
      <c r="C347" s="2">
        <v>33459</v>
      </c>
      <c r="D347" t="s">
        <v>1</v>
      </c>
      <c r="E347" s="14">
        <f t="shared" ca="1" si="5"/>
        <v>32.408333333333331</v>
      </c>
    </row>
    <row r="348" spans="1:5">
      <c r="A348" t="s">
        <v>348</v>
      </c>
      <c r="B348" s="1">
        <v>804660833</v>
      </c>
      <c r="C348" s="2">
        <v>36526</v>
      </c>
      <c r="D348" t="s">
        <v>4</v>
      </c>
      <c r="E348" s="14">
        <f t="shared" ca="1" si="5"/>
        <v>24.013888888888889</v>
      </c>
    </row>
    <row r="349" spans="1:5">
      <c r="A349" t="s">
        <v>349</v>
      </c>
      <c r="B349" s="1">
        <v>804660834</v>
      </c>
      <c r="C349" s="2">
        <v>36526</v>
      </c>
      <c r="D349" t="s">
        <v>1</v>
      </c>
      <c r="E349" s="14">
        <f t="shared" ca="1" si="5"/>
        <v>24.013888888888889</v>
      </c>
    </row>
    <row r="350" spans="1:5">
      <c r="A350" t="s">
        <v>350</v>
      </c>
      <c r="B350" s="1">
        <v>804660835</v>
      </c>
      <c r="C350" s="2">
        <v>39814</v>
      </c>
      <c r="D350" t="s">
        <v>4</v>
      </c>
      <c r="E350" s="14">
        <f t="shared" ca="1" si="5"/>
        <v>15.013888888888889</v>
      </c>
    </row>
    <row r="351" spans="1:5">
      <c r="A351" t="s">
        <v>351</v>
      </c>
      <c r="B351" s="1">
        <v>804660838</v>
      </c>
      <c r="C351" s="2">
        <v>43831</v>
      </c>
      <c r="D351" t="s">
        <v>1</v>
      </c>
      <c r="E351" s="14">
        <f t="shared" ca="1" si="5"/>
        <v>4.0138888888888893</v>
      </c>
    </row>
    <row r="352" spans="1:5">
      <c r="A352" t="s">
        <v>352</v>
      </c>
      <c r="B352" s="1">
        <v>804660839</v>
      </c>
      <c r="C352" s="2">
        <v>42736</v>
      </c>
      <c r="D352" t="s">
        <v>1</v>
      </c>
      <c r="E352" s="14">
        <f t="shared" ca="1" si="5"/>
        <v>7.0138888888888893</v>
      </c>
    </row>
    <row r="353" spans="1:5">
      <c r="A353" t="s">
        <v>353</v>
      </c>
      <c r="B353" s="1">
        <v>804660841</v>
      </c>
      <c r="C353" s="2">
        <v>36526</v>
      </c>
      <c r="D353" t="s">
        <v>4</v>
      </c>
      <c r="E353" s="14">
        <f t="shared" ca="1" si="5"/>
        <v>24.013888888888889</v>
      </c>
    </row>
    <row r="354" spans="1:5">
      <c r="A354" t="s">
        <v>354</v>
      </c>
      <c r="B354" s="1">
        <v>804660842</v>
      </c>
      <c r="C354" s="2">
        <v>43831</v>
      </c>
      <c r="D354" t="s">
        <v>1</v>
      </c>
      <c r="E354" s="14">
        <f t="shared" ca="1" si="5"/>
        <v>4.0138888888888893</v>
      </c>
    </row>
    <row r="355" spans="1:5">
      <c r="A355" t="s">
        <v>355</v>
      </c>
      <c r="B355" s="1">
        <v>804660844</v>
      </c>
      <c r="C355" s="2">
        <v>36526</v>
      </c>
      <c r="D355" t="s">
        <v>1</v>
      </c>
      <c r="E355" s="14">
        <f t="shared" ca="1" si="5"/>
        <v>24.013888888888889</v>
      </c>
    </row>
    <row r="356" spans="1:5">
      <c r="A356" t="s">
        <v>356</v>
      </c>
      <c r="B356" s="1">
        <v>804660846</v>
      </c>
      <c r="C356" s="2">
        <v>41640</v>
      </c>
      <c r="D356" t="s">
        <v>1</v>
      </c>
      <c r="E356" s="14">
        <f t="shared" ca="1" si="5"/>
        <v>10.013888888888889</v>
      </c>
    </row>
    <row r="357" spans="1:5">
      <c r="A357" t="s">
        <v>357</v>
      </c>
      <c r="B357" s="1">
        <v>804660849</v>
      </c>
      <c r="C357" s="2">
        <v>43831</v>
      </c>
      <c r="D357" t="s">
        <v>4</v>
      </c>
      <c r="E357" s="14">
        <f t="shared" ca="1" si="5"/>
        <v>4.0138888888888893</v>
      </c>
    </row>
    <row r="358" spans="1:5">
      <c r="A358" t="s">
        <v>358</v>
      </c>
      <c r="B358" s="1">
        <v>804660851</v>
      </c>
      <c r="C358" s="2">
        <v>36526</v>
      </c>
      <c r="D358" t="s">
        <v>1</v>
      </c>
      <c r="E358" s="14">
        <f t="shared" ca="1" si="5"/>
        <v>24.013888888888889</v>
      </c>
    </row>
    <row r="359" spans="1:5">
      <c r="A359" t="s">
        <v>359</v>
      </c>
      <c r="B359" s="1">
        <v>804660854</v>
      </c>
      <c r="C359" s="2">
        <v>36526</v>
      </c>
      <c r="D359" t="s">
        <v>1</v>
      </c>
      <c r="E359" s="14">
        <f t="shared" ca="1" si="5"/>
        <v>24.013888888888889</v>
      </c>
    </row>
    <row r="360" spans="1:5">
      <c r="A360" t="s">
        <v>360</v>
      </c>
      <c r="B360" s="1">
        <v>804660857</v>
      </c>
      <c r="C360" s="2">
        <v>36526</v>
      </c>
      <c r="D360" t="s">
        <v>1</v>
      </c>
      <c r="E360" s="14">
        <f t="shared" ca="1" si="5"/>
        <v>24.013888888888889</v>
      </c>
    </row>
    <row r="361" spans="1:5">
      <c r="A361" t="s">
        <v>361</v>
      </c>
      <c r="B361" s="1">
        <v>804660860</v>
      </c>
      <c r="C361" s="2">
        <v>37257</v>
      </c>
      <c r="D361" t="s">
        <v>1</v>
      </c>
      <c r="E361" s="14">
        <f t="shared" ca="1" si="5"/>
        <v>22.013888888888889</v>
      </c>
    </row>
    <row r="362" spans="1:5">
      <c r="A362" t="s">
        <v>362</v>
      </c>
      <c r="B362" s="1">
        <v>804660864</v>
      </c>
      <c r="C362" s="2">
        <v>43831</v>
      </c>
      <c r="D362" t="s">
        <v>4</v>
      </c>
      <c r="E362" s="14">
        <f t="shared" ca="1" si="5"/>
        <v>4.0138888888888893</v>
      </c>
    </row>
    <row r="363" spans="1:5">
      <c r="A363" t="s">
        <v>363</v>
      </c>
      <c r="B363" s="1">
        <v>804660866</v>
      </c>
      <c r="C363" s="2">
        <v>36526</v>
      </c>
      <c r="D363" t="s">
        <v>1</v>
      </c>
      <c r="E363" s="14">
        <f t="shared" ca="1" si="5"/>
        <v>24.013888888888889</v>
      </c>
    </row>
    <row r="364" spans="1:5">
      <c r="A364" t="s">
        <v>364</v>
      </c>
      <c r="B364" s="1">
        <v>804660869</v>
      </c>
      <c r="C364" s="2">
        <v>34335</v>
      </c>
      <c r="D364" t="s">
        <v>4</v>
      </c>
      <c r="E364" s="14">
        <f t="shared" ca="1" si="5"/>
        <v>30.013888888888889</v>
      </c>
    </row>
    <row r="365" spans="1:5">
      <c r="A365" t="s">
        <v>365</v>
      </c>
      <c r="B365" s="1">
        <v>804660871</v>
      </c>
      <c r="C365" s="2">
        <v>36526</v>
      </c>
      <c r="D365" t="s">
        <v>1</v>
      </c>
      <c r="E365" s="14">
        <f t="shared" ca="1" si="5"/>
        <v>24.013888888888889</v>
      </c>
    </row>
    <row r="366" spans="1:5">
      <c r="A366" t="s">
        <v>366</v>
      </c>
      <c r="B366" s="1">
        <v>905507174</v>
      </c>
      <c r="C366" s="2">
        <v>29437</v>
      </c>
      <c r="D366" t="s">
        <v>4</v>
      </c>
      <c r="E366" s="14">
        <f t="shared" ca="1" si="5"/>
        <v>43.422222222222224</v>
      </c>
    </row>
    <row r="367" spans="1:5">
      <c r="A367" t="s">
        <v>367</v>
      </c>
      <c r="B367" s="1">
        <v>804661027</v>
      </c>
      <c r="C367" s="2">
        <v>36526</v>
      </c>
      <c r="D367" t="s">
        <v>1</v>
      </c>
      <c r="E367" s="14">
        <f t="shared" ca="1" si="5"/>
        <v>24.013888888888889</v>
      </c>
    </row>
    <row r="368" spans="1:5">
      <c r="A368" t="s">
        <v>368</v>
      </c>
      <c r="B368" s="1">
        <v>900907080</v>
      </c>
      <c r="C368" s="2">
        <v>27577</v>
      </c>
      <c r="D368" t="s">
        <v>1</v>
      </c>
      <c r="E368" s="14">
        <f t="shared" ca="1" si="5"/>
        <v>48.511111111111113</v>
      </c>
    </row>
    <row r="369" spans="1:5">
      <c r="A369" t="s">
        <v>369</v>
      </c>
      <c r="B369" s="1">
        <v>457006161</v>
      </c>
      <c r="C369" s="2">
        <v>22851</v>
      </c>
      <c r="D369" t="s">
        <v>4</v>
      </c>
      <c r="E369" s="14">
        <f t="shared" ca="1" si="5"/>
        <v>61.45</v>
      </c>
    </row>
    <row r="370" spans="1:5">
      <c r="A370" t="s">
        <v>370</v>
      </c>
      <c r="B370" s="1">
        <v>923534606</v>
      </c>
      <c r="C370" s="2">
        <v>24660</v>
      </c>
      <c r="D370" t="s">
        <v>1</v>
      </c>
      <c r="E370" s="14">
        <f t="shared" ca="1" si="5"/>
        <v>56.49722222222222</v>
      </c>
    </row>
    <row r="371" spans="1:5">
      <c r="A371" t="s">
        <v>371</v>
      </c>
      <c r="B371" s="1">
        <v>801734112</v>
      </c>
      <c r="C371" s="2">
        <v>32006</v>
      </c>
      <c r="D371" t="s">
        <v>1</v>
      </c>
      <c r="E371" s="14">
        <f t="shared" ca="1" si="5"/>
        <v>36.386111111111113</v>
      </c>
    </row>
    <row r="372" spans="1:5">
      <c r="A372" t="s">
        <v>372</v>
      </c>
      <c r="B372" s="1">
        <v>408114494</v>
      </c>
      <c r="C372" s="2">
        <v>37603</v>
      </c>
      <c r="D372" t="s">
        <v>4</v>
      </c>
      <c r="E372" s="14">
        <f t="shared" ca="1" si="5"/>
        <v>21.06388888888889</v>
      </c>
    </row>
    <row r="373" spans="1:5">
      <c r="A373" t="s">
        <v>373</v>
      </c>
      <c r="B373" s="1">
        <v>439069543</v>
      </c>
      <c r="C373" s="2">
        <v>43259</v>
      </c>
      <c r="D373" t="s">
        <v>4</v>
      </c>
      <c r="E373" s="14">
        <f t="shared" ca="1" si="5"/>
        <v>5.5777777777777775</v>
      </c>
    </row>
    <row r="374" spans="1:5">
      <c r="A374" t="s">
        <v>374</v>
      </c>
      <c r="B374" s="1">
        <v>435943808</v>
      </c>
      <c r="C374" s="2">
        <v>42175</v>
      </c>
      <c r="D374" t="s">
        <v>4</v>
      </c>
      <c r="E374" s="14">
        <f t="shared" ca="1" si="5"/>
        <v>8.5444444444444443</v>
      </c>
    </row>
    <row r="375" spans="1:5">
      <c r="A375" t="s">
        <v>375</v>
      </c>
      <c r="B375" s="1">
        <v>443017314</v>
      </c>
      <c r="C375" s="2">
        <v>44040</v>
      </c>
      <c r="D375" t="s">
        <v>4</v>
      </c>
      <c r="E375" s="14">
        <f t="shared" ca="1" si="5"/>
        <v>3.4388888888888891</v>
      </c>
    </row>
    <row r="376" spans="1:5">
      <c r="A376" t="s">
        <v>376</v>
      </c>
      <c r="B376" s="1">
        <v>431519388</v>
      </c>
      <c r="C376" s="2">
        <v>40655</v>
      </c>
      <c r="D376" t="s">
        <v>4</v>
      </c>
      <c r="E376" s="14">
        <f t="shared" ca="1" si="5"/>
        <v>12.705555555555556</v>
      </c>
    </row>
    <row r="377" spans="1:5">
      <c r="A377" t="s">
        <v>377</v>
      </c>
      <c r="B377" s="1">
        <v>432169035</v>
      </c>
      <c r="C377" s="2">
        <v>41179</v>
      </c>
      <c r="D377" t="s">
        <v>4</v>
      </c>
      <c r="E377" s="14">
        <f t="shared" ca="1" si="5"/>
        <v>11.275</v>
      </c>
    </row>
    <row r="378" spans="1:5">
      <c r="A378" t="s">
        <v>378</v>
      </c>
      <c r="B378" s="1">
        <v>943915348</v>
      </c>
      <c r="C378" s="2">
        <v>19725</v>
      </c>
      <c r="D378" t="s">
        <v>4</v>
      </c>
      <c r="E378" s="14">
        <f t="shared" ca="1" si="5"/>
        <v>70.013888888888886</v>
      </c>
    </row>
    <row r="379" spans="1:5">
      <c r="A379" t="s">
        <v>379</v>
      </c>
      <c r="B379" s="1">
        <v>434108379</v>
      </c>
      <c r="C379" s="2">
        <v>41512</v>
      </c>
      <c r="D379" t="s">
        <v>4</v>
      </c>
      <c r="E379" s="14">
        <f t="shared" ca="1" si="5"/>
        <v>10.361111111111111</v>
      </c>
    </row>
    <row r="380" spans="1:5">
      <c r="A380" t="s">
        <v>380</v>
      </c>
      <c r="B380" s="1">
        <v>901638775</v>
      </c>
      <c r="C380" s="2">
        <v>28252</v>
      </c>
      <c r="D380" t="s">
        <v>1</v>
      </c>
      <c r="E380" s="14">
        <f t="shared" ca="1" si="5"/>
        <v>46.663888888888891</v>
      </c>
    </row>
    <row r="381" spans="1:5">
      <c r="A381" t="s">
        <v>381</v>
      </c>
      <c r="B381" s="1">
        <v>804010064</v>
      </c>
      <c r="C381" s="2">
        <v>34093</v>
      </c>
      <c r="D381" t="s">
        <v>4</v>
      </c>
      <c r="E381" s="14">
        <f t="shared" ca="1" si="5"/>
        <v>30.672222222222221</v>
      </c>
    </row>
    <row r="382" spans="1:5">
      <c r="A382" t="s">
        <v>382</v>
      </c>
      <c r="B382" s="1">
        <v>914346630</v>
      </c>
      <c r="C382" s="2">
        <v>23012</v>
      </c>
      <c r="D382" t="s">
        <v>1</v>
      </c>
      <c r="E382" s="14">
        <f t="shared" ca="1" si="5"/>
        <v>61.013888888888886</v>
      </c>
    </row>
    <row r="383" spans="1:5">
      <c r="A383" t="s">
        <v>383</v>
      </c>
      <c r="B383" s="1">
        <v>900971623</v>
      </c>
      <c r="C383" s="2">
        <v>27783</v>
      </c>
      <c r="D383" t="s">
        <v>1</v>
      </c>
      <c r="E383" s="14">
        <f t="shared" ca="1" si="5"/>
        <v>47.95</v>
      </c>
    </row>
    <row r="384" spans="1:5">
      <c r="A384" t="s">
        <v>384</v>
      </c>
      <c r="B384" s="1">
        <v>926030743</v>
      </c>
      <c r="C384" s="2">
        <v>18293</v>
      </c>
      <c r="D384" t="s">
        <v>1</v>
      </c>
      <c r="E384" s="14">
        <f t="shared" ca="1" si="5"/>
        <v>73.933333333333337</v>
      </c>
    </row>
    <row r="385" spans="1:5">
      <c r="A385" t="s">
        <v>385</v>
      </c>
      <c r="B385" s="1">
        <v>407964394</v>
      </c>
      <c r="C385" s="2">
        <v>37387</v>
      </c>
      <c r="D385" t="s">
        <v>4</v>
      </c>
      <c r="E385" s="14">
        <f t="shared" ca="1" si="5"/>
        <v>21.652777777777779</v>
      </c>
    </row>
    <row r="386" spans="1:5">
      <c r="A386" t="s">
        <v>386</v>
      </c>
      <c r="B386" s="1">
        <v>902037043</v>
      </c>
      <c r="C386" s="2">
        <v>20443</v>
      </c>
      <c r="D386" t="s">
        <v>1</v>
      </c>
      <c r="E386" s="14">
        <f t="shared" ca="1" si="5"/>
        <v>68.044444444444451</v>
      </c>
    </row>
    <row r="387" spans="1:5">
      <c r="A387" t="s">
        <v>387</v>
      </c>
      <c r="B387" s="1">
        <v>905195533</v>
      </c>
      <c r="C387" s="2">
        <v>29532</v>
      </c>
      <c r="D387" t="s">
        <v>1</v>
      </c>
      <c r="E387" s="14">
        <f t="shared" ref="E387:E450" ca="1" si="6">YEARFRAC(C387,TODAY())</f>
        <v>43.163888888888891</v>
      </c>
    </row>
    <row r="388" spans="1:5">
      <c r="A388" t="s">
        <v>388</v>
      </c>
      <c r="B388" s="1">
        <v>432467967</v>
      </c>
      <c r="C388" s="2">
        <v>40840</v>
      </c>
      <c r="D388" t="s">
        <v>1</v>
      </c>
      <c r="E388" s="14">
        <f t="shared" ca="1" si="6"/>
        <v>12.2</v>
      </c>
    </row>
    <row r="389" spans="1:5">
      <c r="A389" t="s">
        <v>389</v>
      </c>
      <c r="B389" s="1">
        <v>410160170</v>
      </c>
      <c r="C389" s="2">
        <v>31604</v>
      </c>
      <c r="D389" t="s">
        <v>1</v>
      </c>
      <c r="E389" s="14">
        <f t="shared" ca="1" si="6"/>
        <v>37.486111111111114</v>
      </c>
    </row>
    <row r="390" spans="1:5">
      <c r="A390" t="s">
        <v>390</v>
      </c>
      <c r="B390" s="1">
        <v>429825219</v>
      </c>
      <c r="C390" s="2">
        <v>40404</v>
      </c>
      <c r="D390" t="s">
        <v>1</v>
      </c>
      <c r="E390" s="14">
        <f t="shared" ca="1" si="6"/>
        <v>13.394444444444444</v>
      </c>
    </row>
    <row r="391" spans="1:5">
      <c r="A391" t="s">
        <v>391</v>
      </c>
      <c r="B391" s="1">
        <v>802603787</v>
      </c>
      <c r="C391" s="2">
        <v>33105</v>
      </c>
      <c r="D391" t="s">
        <v>1</v>
      </c>
      <c r="E391" s="14">
        <f t="shared" ca="1" si="6"/>
        <v>33.37777777777778</v>
      </c>
    </row>
    <row r="392" spans="1:5">
      <c r="A392" t="s">
        <v>392</v>
      </c>
      <c r="B392" s="1">
        <v>405815176</v>
      </c>
      <c r="C392" s="2">
        <v>36527</v>
      </c>
      <c r="D392" t="s">
        <v>4</v>
      </c>
      <c r="E392" s="14">
        <f t="shared" ca="1" si="6"/>
        <v>24.011111111111113</v>
      </c>
    </row>
    <row r="393" spans="1:5">
      <c r="A393" t="s">
        <v>393</v>
      </c>
      <c r="B393" s="1">
        <v>908162241</v>
      </c>
      <c r="C393" s="2">
        <v>21966</v>
      </c>
      <c r="D393" t="s">
        <v>4</v>
      </c>
      <c r="E393" s="14">
        <f t="shared" ca="1" si="6"/>
        <v>63.87777777777778</v>
      </c>
    </row>
    <row r="394" spans="1:5">
      <c r="A394" t="s">
        <v>394</v>
      </c>
      <c r="B394" s="1">
        <v>445047368</v>
      </c>
      <c r="C394" s="2">
        <v>44391</v>
      </c>
      <c r="D394" t="s">
        <v>1</v>
      </c>
      <c r="E394" s="14">
        <f t="shared" ca="1" si="6"/>
        <v>2.4777777777777779</v>
      </c>
    </row>
    <row r="395" spans="1:5">
      <c r="A395" t="s">
        <v>395</v>
      </c>
      <c r="B395" s="1">
        <v>442332755</v>
      </c>
      <c r="C395" s="2">
        <v>43807</v>
      </c>
      <c r="D395" t="s">
        <v>1</v>
      </c>
      <c r="E395" s="14">
        <f t="shared" ca="1" si="6"/>
        <v>4.0777777777777775</v>
      </c>
    </row>
    <row r="396" spans="1:5">
      <c r="A396" t="s">
        <v>396</v>
      </c>
      <c r="B396" s="1">
        <v>409070216</v>
      </c>
      <c r="C396" s="2">
        <v>37949</v>
      </c>
      <c r="D396" t="s">
        <v>1</v>
      </c>
      <c r="E396" s="14">
        <f t="shared" ca="1" si="6"/>
        <v>20.116666666666667</v>
      </c>
    </row>
    <row r="397" spans="1:5">
      <c r="A397" t="s">
        <v>397</v>
      </c>
      <c r="B397" s="1">
        <v>432361335</v>
      </c>
      <c r="C397" s="2">
        <v>40881</v>
      </c>
      <c r="D397" t="s">
        <v>4</v>
      </c>
      <c r="E397" s="14">
        <f t="shared" ca="1" si="6"/>
        <v>12.088888888888889</v>
      </c>
    </row>
    <row r="398" spans="1:5">
      <c r="A398" t="s">
        <v>398</v>
      </c>
      <c r="B398" s="1">
        <v>931085765</v>
      </c>
      <c r="C398" s="2">
        <v>21435</v>
      </c>
      <c r="D398" t="s">
        <v>4</v>
      </c>
      <c r="E398" s="14">
        <f t="shared" ca="1" si="6"/>
        <v>65.330555555555549</v>
      </c>
    </row>
    <row r="399" spans="1:5">
      <c r="A399" t="s">
        <v>399</v>
      </c>
      <c r="B399" s="1">
        <v>901466698</v>
      </c>
      <c r="C399" s="2">
        <v>28798</v>
      </c>
      <c r="D399" t="s">
        <v>1</v>
      </c>
      <c r="E399" s="14">
        <f t="shared" ca="1" si="6"/>
        <v>45.172222222222224</v>
      </c>
    </row>
    <row r="400" spans="1:5">
      <c r="A400" t="s">
        <v>400</v>
      </c>
      <c r="B400" s="1">
        <v>965026552</v>
      </c>
      <c r="C400" s="2">
        <v>25179</v>
      </c>
      <c r="D400" t="s">
        <v>4</v>
      </c>
      <c r="E400" s="14">
        <f t="shared" ca="1" si="6"/>
        <v>55.080555555555556</v>
      </c>
    </row>
    <row r="401" spans="1:5">
      <c r="A401" t="s">
        <v>401</v>
      </c>
      <c r="B401" s="1">
        <v>400801338</v>
      </c>
      <c r="C401" s="2">
        <v>34917</v>
      </c>
      <c r="D401" t="s">
        <v>1</v>
      </c>
      <c r="E401" s="14">
        <f t="shared" ca="1" si="6"/>
        <v>28.416666666666668</v>
      </c>
    </row>
    <row r="402" spans="1:5">
      <c r="A402" t="s">
        <v>402</v>
      </c>
      <c r="B402" s="1">
        <v>913703047</v>
      </c>
      <c r="C402" s="2">
        <v>25129</v>
      </c>
      <c r="D402" t="s">
        <v>1</v>
      </c>
      <c r="E402" s="14">
        <f t="shared" ca="1" si="6"/>
        <v>55.216666666666669</v>
      </c>
    </row>
    <row r="403" spans="1:5">
      <c r="A403" t="s">
        <v>403</v>
      </c>
      <c r="B403" s="1">
        <v>407164391</v>
      </c>
      <c r="C403" s="2">
        <v>37058</v>
      </c>
      <c r="D403" t="s">
        <v>1</v>
      </c>
      <c r="E403" s="14">
        <f t="shared" ca="1" si="6"/>
        <v>22.555555555555557</v>
      </c>
    </row>
    <row r="404" spans="1:5">
      <c r="A404" t="s">
        <v>404</v>
      </c>
      <c r="B404" s="1">
        <v>400529681</v>
      </c>
      <c r="C404" s="2">
        <v>34716</v>
      </c>
      <c r="D404" t="s">
        <v>4</v>
      </c>
      <c r="E404" s="14">
        <f t="shared" ca="1" si="6"/>
        <v>28.969444444444445</v>
      </c>
    </row>
    <row r="405" spans="1:5">
      <c r="A405" t="s">
        <v>405</v>
      </c>
      <c r="B405" s="1">
        <v>800446353</v>
      </c>
      <c r="C405" s="2">
        <v>31067</v>
      </c>
      <c r="D405" t="s">
        <v>1</v>
      </c>
      <c r="E405" s="14">
        <f t="shared" ca="1" si="6"/>
        <v>38.961111111111109</v>
      </c>
    </row>
    <row r="406" spans="1:5">
      <c r="A406" t="s">
        <v>406</v>
      </c>
      <c r="B406" s="1">
        <v>401082508</v>
      </c>
      <c r="C406" s="2">
        <v>35084</v>
      </c>
      <c r="D406" t="s">
        <v>4</v>
      </c>
      <c r="E406" s="14">
        <f t="shared" ca="1" si="6"/>
        <v>27.961111111111112</v>
      </c>
    </row>
    <row r="407" spans="1:5">
      <c r="A407" t="s">
        <v>407</v>
      </c>
      <c r="B407" s="1">
        <v>400136404</v>
      </c>
      <c r="C407" s="2">
        <v>34654</v>
      </c>
      <c r="D407" t="s">
        <v>1</v>
      </c>
      <c r="E407" s="14">
        <f t="shared" ca="1" si="6"/>
        <v>29.138888888888889</v>
      </c>
    </row>
    <row r="408" spans="1:5">
      <c r="A408" t="s">
        <v>408</v>
      </c>
      <c r="B408" s="1">
        <v>924499304</v>
      </c>
      <c r="C408" s="2">
        <v>24716</v>
      </c>
      <c r="D408" t="s">
        <v>4</v>
      </c>
      <c r="E408" s="14">
        <f t="shared" ca="1" si="6"/>
        <v>56.347222222222221</v>
      </c>
    </row>
    <row r="409" spans="1:5">
      <c r="A409" t="s">
        <v>409</v>
      </c>
      <c r="B409" s="1">
        <v>457006179</v>
      </c>
      <c r="C409" s="2">
        <v>34479</v>
      </c>
      <c r="D409" t="s">
        <v>1</v>
      </c>
      <c r="E409" s="14">
        <f t="shared" ca="1" si="6"/>
        <v>29.613888888888887</v>
      </c>
    </row>
    <row r="410" spans="1:5">
      <c r="A410" t="s">
        <v>410</v>
      </c>
      <c r="B410" s="1">
        <v>901351155</v>
      </c>
      <c r="C410" s="2">
        <v>27902</v>
      </c>
      <c r="D410" t="s">
        <v>1</v>
      </c>
      <c r="E410" s="14">
        <f t="shared" ca="1" si="6"/>
        <v>47.62222222222222</v>
      </c>
    </row>
    <row r="411" spans="1:5">
      <c r="A411" t="s">
        <v>411</v>
      </c>
      <c r="B411" s="1">
        <v>404748469</v>
      </c>
      <c r="C411" s="2">
        <v>36254</v>
      </c>
      <c r="D411" t="s">
        <v>4</v>
      </c>
      <c r="E411" s="14">
        <f t="shared" ca="1" si="6"/>
        <v>24.755555555555556</v>
      </c>
    </row>
    <row r="412" spans="1:5">
      <c r="A412" t="s">
        <v>412</v>
      </c>
      <c r="B412" s="1">
        <v>422615161</v>
      </c>
      <c r="C412" s="2">
        <v>39071</v>
      </c>
      <c r="D412" t="s">
        <v>4</v>
      </c>
      <c r="E412" s="14">
        <f t="shared" ca="1" si="6"/>
        <v>17.044444444444444</v>
      </c>
    </row>
    <row r="413" spans="1:5">
      <c r="A413" t="s">
        <v>413</v>
      </c>
      <c r="B413" s="1">
        <v>422355099</v>
      </c>
      <c r="C413" s="2">
        <v>39451</v>
      </c>
      <c r="D413" t="s">
        <v>1</v>
      </c>
      <c r="E413" s="14">
        <f t="shared" ca="1" si="6"/>
        <v>16.005555555555556</v>
      </c>
    </row>
    <row r="414" spans="1:5">
      <c r="A414" t="s">
        <v>414</v>
      </c>
      <c r="B414" s="1">
        <v>433593845</v>
      </c>
      <c r="C414" s="2">
        <v>41766</v>
      </c>
      <c r="D414" t="s">
        <v>4</v>
      </c>
      <c r="E414" s="14">
        <f t="shared" ca="1" si="6"/>
        <v>9.6638888888888896</v>
      </c>
    </row>
    <row r="415" spans="1:5">
      <c r="A415" t="s">
        <v>415</v>
      </c>
      <c r="B415" s="1">
        <v>918895525</v>
      </c>
      <c r="C415" s="2">
        <v>15342</v>
      </c>
      <c r="D415" t="s">
        <v>4</v>
      </c>
      <c r="E415" s="14">
        <f t="shared" ca="1" si="6"/>
        <v>82.013888888888886</v>
      </c>
    </row>
    <row r="416" spans="1:5">
      <c r="A416" t="s">
        <v>416</v>
      </c>
      <c r="B416" s="1">
        <v>802351320</v>
      </c>
      <c r="C416" s="2">
        <v>32755</v>
      </c>
      <c r="D416" t="s">
        <v>4</v>
      </c>
      <c r="E416" s="14">
        <f t="shared" ca="1" si="6"/>
        <v>34.338888888888889</v>
      </c>
    </row>
    <row r="417" spans="1:5">
      <c r="A417" t="s">
        <v>417</v>
      </c>
      <c r="B417" s="1">
        <v>406128421</v>
      </c>
      <c r="C417" s="2">
        <v>37127</v>
      </c>
      <c r="D417" t="s">
        <v>1</v>
      </c>
      <c r="E417" s="14">
        <f t="shared" ca="1" si="6"/>
        <v>22.366666666666667</v>
      </c>
    </row>
    <row r="418" spans="1:5">
      <c r="A418" t="s">
        <v>418</v>
      </c>
      <c r="B418" s="1">
        <v>803401959</v>
      </c>
      <c r="C418" s="2">
        <v>33675</v>
      </c>
      <c r="D418" t="s">
        <v>1</v>
      </c>
      <c r="E418" s="14">
        <f t="shared" ca="1" si="6"/>
        <v>31.816666666666666</v>
      </c>
    </row>
    <row r="419" spans="1:5">
      <c r="A419" t="s">
        <v>419</v>
      </c>
      <c r="B419" s="1">
        <v>934843046</v>
      </c>
      <c r="C419" s="2">
        <v>20095</v>
      </c>
      <c r="D419" t="s">
        <v>4</v>
      </c>
      <c r="E419" s="14">
        <f t="shared" ca="1" si="6"/>
        <v>69</v>
      </c>
    </row>
    <row r="420" spans="1:5">
      <c r="A420" t="s">
        <v>420</v>
      </c>
      <c r="B420" s="1">
        <v>426173092</v>
      </c>
      <c r="C420" s="2">
        <v>39758</v>
      </c>
      <c r="D420" t="s">
        <v>4</v>
      </c>
      <c r="E420" s="14">
        <f t="shared" ca="1" si="6"/>
        <v>15.166666666666666</v>
      </c>
    </row>
    <row r="421" spans="1:5">
      <c r="A421" t="s">
        <v>421</v>
      </c>
      <c r="B421" s="1">
        <v>426173076</v>
      </c>
      <c r="C421" s="2">
        <v>39758</v>
      </c>
      <c r="D421" t="s">
        <v>1</v>
      </c>
      <c r="E421" s="14">
        <f t="shared" ca="1" si="6"/>
        <v>15.166666666666666</v>
      </c>
    </row>
    <row r="422" spans="1:5">
      <c r="A422" t="s">
        <v>422</v>
      </c>
      <c r="B422" s="1">
        <v>426173068</v>
      </c>
      <c r="C422" s="2">
        <v>39758</v>
      </c>
      <c r="D422" t="s">
        <v>1</v>
      </c>
      <c r="E422" s="14">
        <f t="shared" ca="1" si="6"/>
        <v>15.166666666666666</v>
      </c>
    </row>
    <row r="423" spans="1:5">
      <c r="A423" t="s">
        <v>423</v>
      </c>
      <c r="B423" s="1">
        <v>926674888</v>
      </c>
      <c r="C423" s="2">
        <v>30223</v>
      </c>
      <c r="D423" t="s">
        <v>1</v>
      </c>
      <c r="E423" s="14">
        <f t="shared" ca="1" si="6"/>
        <v>41.269444444444446</v>
      </c>
    </row>
    <row r="424" spans="1:5">
      <c r="A424" t="s">
        <v>424</v>
      </c>
      <c r="B424" s="1">
        <v>800543852</v>
      </c>
      <c r="C424" s="2">
        <v>31196</v>
      </c>
      <c r="D424" t="s">
        <v>4</v>
      </c>
      <c r="E424" s="14">
        <f t="shared" ca="1" si="6"/>
        <v>38.602777777777774</v>
      </c>
    </row>
    <row r="425" spans="1:5">
      <c r="A425" t="s">
        <v>425</v>
      </c>
      <c r="B425" s="1">
        <v>958901167</v>
      </c>
      <c r="C425" s="2">
        <v>21716</v>
      </c>
      <c r="D425" t="s">
        <v>4</v>
      </c>
      <c r="E425" s="14">
        <f t="shared" ca="1" si="6"/>
        <v>64.558333333333337</v>
      </c>
    </row>
    <row r="426" spans="1:5">
      <c r="A426" t="s">
        <v>426</v>
      </c>
      <c r="B426" s="1">
        <v>422558577</v>
      </c>
      <c r="C426" s="2">
        <v>38939</v>
      </c>
      <c r="D426" t="s">
        <v>4</v>
      </c>
      <c r="E426" s="14">
        <f t="shared" ca="1" si="6"/>
        <v>17.405555555555555</v>
      </c>
    </row>
    <row r="427" spans="1:5">
      <c r="A427" t="s">
        <v>427</v>
      </c>
      <c r="B427" s="1">
        <v>424173383</v>
      </c>
      <c r="C427" s="2">
        <v>39466</v>
      </c>
      <c r="D427" t="s">
        <v>4</v>
      </c>
      <c r="E427" s="14">
        <f t="shared" ca="1" si="6"/>
        <v>15.963888888888889</v>
      </c>
    </row>
    <row r="428" spans="1:5">
      <c r="A428" t="s">
        <v>428</v>
      </c>
      <c r="B428" s="1">
        <v>432352458</v>
      </c>
      <c r="C428" s="2">
        <v>40925</v>
      </c>
      <c r="D428" t="s">
        <v>1</v>
      </c>
      <c r="E428" s="14">
        <f t="shared" ca="1" si="6"/>
        <v>11.969444444444445</v>
      </c>
    </row>
    <row r="429" spans="1:5">
      <c r="A429" t="s">
        <v>429</v>
      </c>
      <c r="B429" s="1">
        <v>903509396</v>
      </c>
      <c r="C429" s="2">
        <v>29139</v>
      </c>
      <c r="D429" t="s">
        <v>4</v>
      </c>
      <c r="E429" s="14">
        <f t="shared" ca="1" si="6"/>
        <v>44.236111111111114</v>
      </c>
    </row>
    <row r="430" spans="1:5">
      <c r="A430" t="s">
        <v>430</v>
      </c>
      <c r="B430" s="1">
        <v>900163197</v>
      </c>
      <c r="C430" s="2">
        <v>27135</v>
      </c>
      <c r="D430" t="s">
        <v>1</v>
      </c>
      <c r="E430" s="14">
        <f t="shared" ca="1" si="6"/>
        <v>49.722222222222221</v>
      </c>
    </row>
    <row r="431" spans="1:5">
      <c r="A431" t="s">
        <v>431</v>
      </c>
      <c r="B431" s="1">
        <v>434418968</v>
      </c>
      <c r="C431" s="2">
        <v>41672</v>
      </c>
      <c r="D431" t="s">
        <v>1</v>
      </c>
      <c r="E431" s="14">
        <f t="shared" ca="1" si="6"/>
        <v>9.9277777777777771</v>
      </c>
    </row>
    <row r="432" spans="1:5">
      <c r="A432" t="s">
        <v>432</v>
      </c>
      <c r="B432" s="1">
        <v>905376414</v>
      </c>
      <c r="C432" s="2">
        <v>29532</v>
      </c>
      <c r="D432" t="s">
        <v>4</v>
      </c>
      <c r="E432" s="14">
        <f t="shared" ca="1" si="6"/>
        <v>43.163888888888891</v>
      </c>
    </row>
    <row r="433" spans="1:5">
      <c r="A433" t="s">
        <v>433</v>
      </c>
      <c r="B433" s="1">
        <v>965252075</v>
      </c>
      <c r="C433" s="2">
        <v>24856</v>
      </c>
      <c r="D433" t="s">
        <v>4</v>
      </c>
      <c r="E433" s="14">
        <f t="shared" ca="1" si="6"/>
        <v>55.963888888888889</v>
      </c>
    </row>
    <row r="434" spans="1:5">
      <c r="A434" t="s">
        <v>434</v>
      </c>
      <c r="B434" s="1">
        <v>430121541</v>
      </c>
      <c r="C434" s="2">
        <v>40774</v>
      </c>
      <c r="D434" t="s">
        <v>1</v>
      </c>
      <c r="E434" s="14">
        <f t="shared" ca="1" si="6"/>
        <v>12.380555555555556</v>
      </c>
    </row>
    <row r="435" spans="1:5">
      <c r="A435" t="s">
        <v>435</v>
      </c>
      <c r="B435" s="1">
        <v>804662367</v>
      </c>
      <c r="C435" s="2">
        <v>-1</v>
      </c>
      <c r="D435" t="s">
        <v>4</v>
      </c>
      <c r="E435" s="14" t="e">
        <f t="shared" ca="1" si="6"/>
        <v>#NUM!</v>
      </c>
    </row>
    <row r="436" spans="1:5">
      <c r="A436" t="s">
        <v>436</v>
      </c>
      <c r="B436" s="1">
        <v>804662368</v>
      </c>
      <c r="C436" s="2">
        <v>-1</v>
      </c>
      <c r="D436" t="s">
        <v>4</v>
      </c>
      <c r="E436" s="14" t="e">
        <f t="shared" ca="1" si="6"/>
        <v>#NUM!</v>
      </c>
    </row>
    <row r="437" spans="1:5">
      <c r="A437" t="s">
        <v>437</v>
      </c>
      <c r="B437" s="1">
        <v>804662370</v>
      </c>
      <c r="C437" s="2">
        <v>-1</v>
      </c>
      <c r="D437" t="s">
        <v>4</v>
      </c>
      <c r="E437" s="14" t="e">
        <f t="shared" ca="1" si="6"/>
        <v>#NUM!</v>
      </c>
    </row>
    <row r="438" spans="1:5">
      <c r="A438" t="s">
        <v>438</v>
      </c>
      <c r="B438" s="1">
        <v>804662371</v>
      </c>
      <c r="C438" s="2">
        <v>-1</v>
      </c>
      <c r="D438" t="s">
        <v>4</v>
      </c>
      <c r="E438" s="14" t="e">
        <f t="shared" ca="1" si="6"/>
        <v>#NUM!</v>
      </c>
    </row>
    <row r="439" spans="1:5">
      <c r="A439" t="s">
        <v>439</v>
      </c>
      <c r="B439" s="1">
        <v>804662373</v>
      </c>
      <c r="C439" s="2">
        <v>-1</v>
      </c>
      <c r="D439" t="s">
        <v>4</v>
      </c>
      <c r="E439" s="14" t="e">
        <f t="shared" ca="1" si="6"/>
        <v>#NUM!</v>
      </c>
    </row>
    <row r="440" spans="1:5">
      <c r="A440" t="s">
        <v>440</v>
      </c>
      <c r="B440" s="1">
        <v>802439141</v>
      </c>
      <c r="C440" s="2">
        <v>32812</v>
      </c>
      <c r="D440" t="s">
        <v>4</v>
      </c>
      <c r="E440" s="14">
        <f t="shared" ca="1" si="6"/>
        <v>34.18333333333333</v>
      </c>
    </row>
    <row r="441" spans="1:5">
      <c r="A441" t="s">
        <v>441</v>
      </c>
      <c r="B441" s="1">
        <v>914765557</v>
      </c>
      <c r="C441" s="2">
        <v>22773</v>
      </c>
      <c r="D441" t="s">
        <v>1</v>
      </c>
      <c r="E441" s="14">
        <f t="shared" ca="1" si="6"/>
        <v>61.663888888888891</v>
      </c>
    </row>
    <row r="442" spans="1:5">
      <c r="A442" t="s">
        <v>442</v>
      </c>
      <c r="B442" s="1">
        <v>435941976</v>
      </c>
      <c r="C442" s="2">
        <v>42289</v>
      </c>
      <c r="D442" t="s">
        <v>1</v>
      </c>
      <c r="E442" s="14">
        <f t="shared" ca="1" si="6"/>
        <v>8.2333333333333325</v>
      </c>
    </row>
    <row r="443" spans="1:5">
      <c r="A443" t="s">
        <v>443</v>
      </c>
      <c r="B443" s="1">
        <v>800848384</v>
      </c>
      <c r="C443" s="2">
        <v>30821</v>
      </c>
      <c r="D443" t="s">
        <v>4</v>
      </c>
      <c r="E443" s="14">
        <f t="shared" ca="1" si="6"/>
        <v>39.630555555555553</v>
      </c>
    </row>
    <row r="444" spans="1:5">
      <c r="A444" t="s">
        <v>444</v>
      </c>
      <c r="B444" s="1">
        <v>804662376</v>
      </c>
      <c r="C444" s="2">
        <v>-1</v>
      </c>
      <c r="D444" t="s">
        <v>1</v>
      </c>
      <c r="E444" s="14" t="e">
        <f t="shared" ca="1" si="6"/>
        <v>#NUM!</v>
      </c>
    </row>
    <row r="445" spans="1:5">
      <c r="A445" t="s">
        <v>445</v>
      </c>
      <c r="B445" s="1">
        <v>804662377</v>
      </c>
      <c r="C445" s="2">
        <v>-1</v>
      </c>
      <c r="D445" t="s">
        <v>1</v>
      </c>
      <c r="E445" s="14" t="e">
        <f t="shared" ca="1" si="6"/>
        <v>#NUM!</v>
      </c>
    </row>
    <row r="446" spans="1:5">
      <c r="A446" t="s">
        <v>446</v>
      </c>
      <c r="B446" s="1">
        <v>903189223</v>
      </c>
      <c r="C446" s="2">
        <v>28962</v>
      </c>
      <c r="D446" t="s">
        <v>4</v>
      </c>
      <c r="E446" s="14">
        <f t="shared" ca="1" si="6"/>
        <v>44.719444444444441</v>
      </c>
    </row>
    <row r="447" spans="1:5">
      <c r="A447" t="s">
        <v>447</v>
      </c>
      <c r="B447" s="1">
        <v>804662378</v>
      </c>
      <c r="C447" s="2">
        <v>-1</v>
      </c>
      <c r="D447" t="s">
        <v>4</v>
      </c>
      <c r="E447" s="14" t="e">
        <f t="shared" ca="1" si="6"/>
        <v>#NUM!</v>
      </c>
    </row>
    <row r="448" spans="1:5">
      <c r="A448" t="s">
        <v>448</v>
      </c>
      <c r="B448" s="1">
        <v>804662379</v>
      </c>
      <c r="C448" s="2">
        <v>-1</v>
      </c>
      <c r="D448" t="s">
        <v>1</v>
      </c>
      <c r="E448" s="14" t="e">
        <f t="shared" ca="1" si="6"/>
        <v>#NUM!</v>
      </c>
    </row>
    <row r="449" spans="1:5">
      <c r="A449" t="s">
        <v>449</v>
      </c>
      <c r="B449" s="1">
        <v>803261585</v>
      </c>
      <c r="C449" s="2">
        <v>33416</v>
      </c>
      <c r="D449" t="s">
        <v>1</v>
      </c>
      <c r="E449" s="14">
        <f t="shared" ca="1" si="6"/>
        <v>32.524999999999999</v>
      </c>
    </row>
    <row r="450" spans="1:5">
      <c r="A450" t="s">
        <v>450</v>
      </c>
      <c r="B450" s="1">
        <v>804662380</v>
      </c>
      <c r="C450" s="2">
        <v>-1</v>
      </c>
      <c r="D450" t="s">
        <v>4</v>
      </c>
      <c r="E450" s="14" t="e">
        <f t="shared" ca="1" si="6"/>
        <v>#NUM!</v>
      </c>
    </row>
    <row r="451" spans="1:5">
      <c r="A451" t="s">
        <v>451</v>
      </c>
      <c r="B451" s="1">
        <v>804662381</v>
      </c>
      <c r="C451" s="2">
        <v>-1</v>
      </c>
      <c r="D451" t="s">
        <v>4</v>
      </c>
      <c r="E451" s="14" t="e">
        <f t="shared" ref="E451:E514" ca="1" si="7">YEARFRAC(C451,TODAY())</f>
        <v>#NUM!</v>
      </c>
    </row>
    <row r="452" spans="1:5">
      <c r="A452" t="s">
        <v>452</v>
      </c>
      <c r="B452" s="1">
        <v>804662383</v>
      </c>
      <c r="C452" s="2">
        <v>-1</v>
      </c>
      <c r="D452" t="s">
        <v>4</v>
      </c>
      <c r="E452" s="14" t="e">
        <f t="shared" ca="1" si="7"/>
        <v>#NUM!</v>
      </c>
    </row>
    <row r="453" spans="1:5">
      <c r="A453" t="s">
        <v>453</v>
      </c>
      <c r="B453" s="1">
        <v>929744472</v>
      </c>
      <c r="C453" s="2">
        <v>22878</v>
      </c>
      <c r="D453" t="s">
        <v>1</v>
      </c>
      <c r="E453" s="14">
        <f t="shared" ca="1" si="7"/>
        <v>61.37777777777778</v>
      </c>
    </row>
    <row r="454" spans="1:5">
      <c r="A454" t="s">
        <v>454</v>
      </c>
      <c r="B454" s="1">
        <v>804663122</v>
      </c>
      <c r="C454" s="2">
        <v>36161</v>
      </c>
      <c r="D454" t="s">
        <v>1</v>
      </c>
      <c r="E454" s="14">
        <f t="shared" ca="1" si="7"/>
        <v>25.013888888888889</v>
      </c>
    </row>
    <row r="455" spans="1:5">
      <c r="A455" t="s">
        <v>455</v>
      </c>
      <c r="B455" s="1">
        <v>804663123</v>
      </c>
      <c r="C455" s="2">
        <v>36161</v>
      </c>
      <c r="D455" t="s">
        <v>1</v>
      </c>
      <c r="E455" s="14">
        <f t="shared" ca="1" si="7"/>
        <v>25.013888888888889</v>
      </c>
    </row>
    <row r="456" spans="1:5">
      <c r="A456" t="s">
        <v>456</v>
      </c>
      <c r="B456" s="1">
        <v>804663124</v>
      </c>
      <c r="C456" s="2">
        <v>36161</v>
      </c>
      <c r="D456" t="s">
        <v>1</v>
      </c>
      <c r="E456" s="14">
        <f t="shared" ca="1" si="7"/>
        <v>25.013888888888889</v>
      </c>
    </row>
    <row r="457" spans="1:5">
      <c r="A457" t="s">
        <v>457</v>
      </c>
      <c r="B457" s="1">
        <v>804663125</v>
      </c>
      <c r="C457" s="2">
        <v>36526</v>
      </c>
      <c r="D457" t="s">
        <v>1</v>
      </c>
      <c r="E457" s="14">
        <f t="shared" ca="1" si="7"/>
        <v>24.013888888888889</v>
      </c>
    </row>
    <row r="458" spans="1:5">
      <c r="A458" t="s">
        <v>458</v>
      </c>
      <c r="B458" s="1">
        <v>441122363</v>
      </c>
      <c r="C458" s="2">
        <v>43463</v>
      </c>
      <c r="D458" t="s">
        <v>1</v>
      </c>
      <c r="E458" s="14">
        <f t="shared" ca="1" si="7"/>
        <v>5.0194444444444448</v>
      </c>
    </row>
    <row r="459" spans="1:5">
      <c r="A459" t="s">
        <v>459</v>
      </c>
      <c r="B459" s="1">
        <v>408451599</v>
      </c>
      <c r="C459" s="2">
        <v>37662</v>
      </c>
      <c r="D459" t="s">
        <v>1</v>
      </c>
      <c r="E459" s="14">
        <f t="shared" ca="1" si="7"/>
        <v>20.905555555555555</v>
      </c>
    </row>
    <row r="460" spans="1:5">
      <c r="A460" t="s">
        <v>460</v>
      </c>
      <c r="B460" s="1">
        <v>411932817</v>
      </c>
      <c r="C460" s="2">
        <v>35082</v>
      </c>
      <c r="D460" t="s">
        <v>4</v>
      </c>
      <c r="E460" s="14">
        <f t="shared" ca="1" si="7"/>
        <v>27.966666666666665</v>
      </c>
    </row>
    <row r="461" spans="1:5">
      <c r="A461" t="s">
        <v>461</v>
      </c>
      <c r="B461" s="1">
        <v>905936092</v>
      </c>
      <c r="C461" s="2">
        <v>23523</v>
      </c>
      <c r="D461" t="s">
        <v>4</v>
      </c>
      <c r="E461" s="14">
        <f t="shared" ca="1" si="7"/>
        <v>59.611111111111114</v>
      </c>
    </row>
    <row r="462" spans="1:5">
      <c r="A462" t="s">
        <v>462</v>
      </c>
      <c r="B462" s="1">
        <v>430616110</v>
      </c>
      <c r="C462" s="2">
        <v>40621</v>
      </c>
      <c r="D462" t="s">
        <v>4</v>
      </c>
      <c r="E462" s="14">
        <f t="shared" ca="1" si="7"/>
        <v>12.797222222222222</v>
      </c>
    </row>
    <row r="463" spans="1:5">
      <c r="A463" t="s">
        <v>463</v>
      </c>
      <c r="B463" s="1">
        <v>433248382</v>
      </c>
      <c r="C463" s="2">
        <v>41171</v>
      </c>
      <c r="D463" t="s">
        <v>1</v>
      </c>
      <c r="E463" s="14">
        <f t="shared" ca="1" si="7"/>
        <v>11.297222222222222</v>
      </c>
    </row>
    <row r="464" spans="1:5">
      <c r="A464" t="s">
        <v>464</v>
      </c>
      <c r="B464" s="1">
        <v>445603111</v>
      </c>
      <c r="C464" s="2">
        <v>44450</v>
      </c>
      <c r="D464" t="s">
        <v>4</v>
      </c>
      <c r="E464" s="14">
        <f t="shared" ca="1" si="7"/>
        <v>2.3194444444444446</v>
      </c>
    </row>
    <row r="465" spans="1:5">
      <c r="A465" t="s">
        <v>465</v>
      </c>
      <c r="B465" s="1">
        <v>431289248</v>
      </c>
      <c r="C465" s="2">
        <v>40517</v>
      </c>
      <c r="D465" t="s">
        <v>1</v>
      </c>
      <c r="E465" s="14">
        <f t="shared" ca="1" si="7"/>
        <v>13.08611111111111</v>
      </c>
    </row>
    <row r="466" spans="1:5">
      <c r="A466" t="s">
        <v>466</v>
      </c>
      <c r="B466" s="1">
        <v>944157676</v>
      </c>
      <c r="C466" s="2">
        <v>22971</v>
      </c>
      <c r="D466" t="s">
        <v>1</v>
      </c>
      <c r="E466" s="14">
        <f t="shared" ca="1" si="7"/>
        <v>61.125</v>
      </c>
    </row>
    <row r="467" spans="1:5">
      <c r="A467" t="s">
        <v>467</v>
      </c>
      <c r="B467" s="1">
        <v>431315084</v>
      </c>
      <c r="C467" s="2">
        <v>40582</v>
      </c>
      <c r="D467" t="s">
        <v>4</v>
      </c>
      <c r="E467" s="14">
        <f t="shared" ca="1" si="7"/>
        <v>12.911111111111111</v>
      </c>
    </row>
    <row r="468" spans="1:5">
      <c r="A468" t="s">
        <v>468</v>
      </c>
      <c r="B468" s="1">
        <v>926126350</v>
      </c>
      <c r="C468" s="2">
        <v>21776</v>
      </c>
      <c r="D468" t="s">
        <v>1</v>
      </c>
      <c r="E468" s="14">
        <f t="shared" ca="1" si="7"/>
        <v>64.394444444444446</v>
      </c>
    </row>
    <row r="469" spans="1:5">
      <c r="A469" t="s">
        <v>469</v>
      </c>
      <c r="B469" s="1">
        <v>442302485</v>
      </c>
      <c r="C469" s="2">
        <v>43744</v>
      </c>
      <c r="D469" t="s">
        <v>1</v>
      </c>
      <c r="E469" s="14">
        <f t="shared" ca="1" si="7"/>
        <v>4.25</v>
      </c>
    </row>
    <row r="470" spans="1:5">
      <c r="A470" t="s">
        <v>470</v>
      </c>
      <c r="B470" s="1">
        <v>402951628</v>
      </c>
      <c r="C470" s="2">
        <v>35650</v>
      </c>
      <c r="D470" t="s">
        <v>4</v>
      </c>
      <c r="E470" s="14">
        <f t="shared" ca="1" si="7"/>
        <v>26.411111111111111</v>
      </c>
    </row>
    <row r="471" spans="1:5">
      <c r="A471" t="s">
        <v>471</v>
      </c>
      <c r="B471" s="1">
        <v>803631415</v>
      </c>
      <c r="C471" s="2">
        <v>33747</v>
      </c>
      <c r="D471" t="s">
        <v>1</v>
      </c>
      <c r="E471" s="14">
        <f t="shared" ca="1" si="7"/>
        <v>31.619444444444444</v>
      </c>
    </row>
    <row r="472" spans="1:5">
      <c r="A472" t="s">
        <v>472</v>
      </c>
      <c r="B472" s="1">
        <v>803369925</v>
      </c>
      <c r="C472" s="2">
        <v>33524</v>
      </c>
      <c r="D472" t="s">
        <v>1</v>
      </c>
      <c r="E472" s="14">
        <f t="shared" ca="1" si="7"/>
        <v>32.230555555555554</v>
      </c>
    </row>
    <row r="473" spans="1:5">
      <c r="A473" t="s">
        <v>473</v>
      </c>
      <c r="B473" s="1">
        <v>405849639</v>
      </c>
      <c r="C473" s="2">
        <v>36721</v>
      </c>
      <c r="D473" t="s">
        <v>1</v>
      </c>
      <c r="E473" s="14">
        <f t="shared" ca="1" si="7"/>
        <v>23.477777777777778</v>
      </c>
    </row>
    <row r="474" spans="1:5">
      <c r="A474" t="s">
        <v>474</v>
      </c>
      <c r="B474" s="1">
        <v>949829832</v>
      </c>
      <c r="C474" s="2">
        <v>30393</v>
      </c>
      <c r="D474" t="s">
        <v>1</v>
      </c>
      <c r="E474" s="14">
        <f t="shared" ca="1" si="7"/>
        <v>40.799999999999997</v>
      </c>
    </row>
    <row r="475" spans="1:5">
      <c r="A475" t="s">
        <v>475</v>
      </c>
      <c r="B475" s="1">
        <v>434105557</v>
      </c>
      <c r="C475" s="2">
        <v>41607</v>
      </c>
      <c r="D475" t="s">
        <v>1</v>
      </c>
      <c r="E475" s="14">
        <f t="shared" ca="1" si="7"/>
        <v>10.102777777777778</v>
      </c>
    </row>
    <row r="476" spans="1:5">
      <c r="A476" t="s">
        <v>476</v>
      </c>
      <c r="B476" s="1">
        <v>402922868</v>
      </c>
      <c r="C476" s="2">
        <v>35562</v>
      </c>
      <c r="D476" t="s">
        <v>4</v>
      </c>
      <c r="E476" s="14">
        <f t="shared" ca="1" si="7"/>
        <v>26.65</v>
      </c>
    </row>
    <row r="477" spans="1:5">
      <c r="A477" t="s">
        <v>477</v>
      </c>
      <c r="B477" s="1">
        <v>434134136</v>
      </c>
      <c r="C477" s="2">
        <v>41695</v>
      </c>
      <c r="D477" t="s">
        <v>1</v>
      </c>
      <c r="E477" s="14">
        <f t="shared" ca="1" si="7"/>
        <v>9.8638888888888889</v>
      </c>
    </row>
    <row r="478" spans="1:5">
      <c r="A478" t="s">
        <v>478</v>
      </c>
      <c r="B478" s="1">
        <v>409894888</v>
      </c>
      <c r="C478" s="2">
        <v>38516</v>
      </c>
      <c r="D478" t="s">
        <v>4</v>
      </c>
      <c r="E478" s="14">
        <f t="shared" ca="1" si="7"/>
        <v>18.56388888888889</v>
      </c>
    </row>
    <row r="479" spans="1:5">
      <c r="A479" t="s">
        <v>479</v>
      </c>
      <c r="B479" s="1">
        <v>962447371</v>
      </c>
      <c r="C479" s="2">
        <v>25269</v>
      </c>
      <c r="D479" t="s">
        <v>1</v>
      </c>
      <c r="E479" s="14">
        <f t="shared" ca="1" si="7"/>
        <v>54.830555555555556</v>
      </c>
    </row>
    <row r="480" spans="1:5">
      <c r="A480" t="s">
        <v>480</v>
      </c>
      <c r="B480" s="1">
        <v>804774701</v>
      </c>
      <c r="C480" s="2">
        <v>34372</v>
      </c>
      <c r="D480" t="s">
        <v>4</v>
      </c>
      <c r="E480" s="14">
        <f t="shared" ca="1" si="7"/>
        <v>29.913888888888888</v>
      </c>
    </row>
    <row r="481" spans="1:5">
      <c r="A481" t="s">
        <v>481</v>
      </c>
      <c r="B481" s="1">
        <v>438271397</v>
      </c>
      <c r="C481" s="2">
        <v>42809</v>
      </c>
      <c r="D481" t="s">
        <v>4</v>
      </c>
      <c r="E481" s="14">
        <f t="shared" ca="1" si="7"/>
        <v>6.8083333333333336</v>
      </c>
    </row>
    <row r="482" spans="1:5">
      <c r="A482" t="s">
        <v>482</v>
      </c>
      <c r="B482" s="1">
        <v>438203424</v>
      </c>
      <c r="C482" s="2">
        <v>43082</v>
      </c>
      <c r="D482" t="s">
        <v>4</v>
      </c>
      <c r="E482" s="14">
        <f t="shared" ca="1" si="7"/>
        <v>6.0638888888888891</v>
      </c>
    </row>
    <row r="483" spans="1:5">
      <c r="A483" t="s">
        <v>483</v>
      </c>
      <c r="B483" s="1">
        <v>434606927</v>
      </c>
      <c r="C483" s="2">
        <v>41871</v>
      </c>
      <c r="D483" t="s">
        <v>4</v>
      </c>
      <c r="E483" s="14">
        <f t="shared" ca="1" si="7"/>
        <v>9.3777777777777782</v>
      </c>
    </row>
    <row r="484" spans="1:5">
      <c r="A484" t="s">
        <v>484</v>
      </c>
      <c r="B484" s="1">
        <v>438220550</v>
      </c>
      <c r="C484" s="2">
        <v>42902</v>
      </c>
      <c r="D484" t="s">
        <v>1</v>
      </c>
      <c r="E484" s="14">
        <f t="shared" ca="1" si="7"/>
        <v>6.5555555555555554</v>
      </c>
    </row>
    <row r="485" spans="1:5">
      <c r="A485" t="s">
        <v>485</v>
      </c>
      <c r="B485" s="1">
        <v>802868133</v>
      </c>
      <c r="C485" s="2">
        <v>33207</v>
      </c>
      <c r="D485" t="s">
        <v>1</v>
      </c>
      <c r="E485" s="14">
        <f t="shared" ca="1" si="7"/>
        <v>33.1</v>
      </c>
    </row>
    <row r="486" spans="1:5">
      <c r="A486" t="s">
        <v>486</v>
      </c>
      <c r="B486" s="1">
        <v>974971954</v>
      </c>
      <c r="C486" s="2">
        <v>22154</v>
      </c>
      <c r="D486" t="s">
        <v>4</v>
      </c>
      <c r="E486" s="14">
        <f t="shared" ca="1" si="7"/>
        <v>63.361111111111114</v>
      </c>
    </row>
    <row r="487" spans="1:5">
      <c r="A487" t="s">
        <v>487</v>
      </c>
      <c r="B487" s="1">
        <v>438508194</v>
      </c>
      <c r="C487" s="2">
        <v>43064</v>
      </c>
      <c r="D487" t="s">
        <v>1</v>
      </c>
      <c r="E487" s="14">
        <f t="shared" ca="1" si="7"/>
        <v>6.1138888888888889</v>
      </c>
    </row>
    <row r="488" spans="1:5">
      <c r="A488" t="s">
        <v>488</v>
      </c>
      <c r="B488" s="1">
        <v>918230277</v>
      </c>
      <c r="C488" s="2">
        <v>21987</v>
      </c>
      <c r="D488" t="s">
        <v>1</v>
      </c>
      <c r="E488" s="14">
        <f t="shared" ca="1" si="7"/>
        <v>63.81666666666667</v>
      </c>
    </row>
    <row r="489" spans="1:5">
      <c r="A489" t="s">
        <v>489</v>
      </c>
      <c r="B489" s="1">
        <v>801822990</v>
      </c>
      <c r="C489" s="2">
        <v>32112</v>
      </c>
      <c r="D489" t="s">
        <v>1</v>
      </c>
      <c r="E489" s="14">
        <f t="shared" ca="1" si="7"/>
        <v>36.097222222222221</v>
      </c>
    </row>
    <row r="490" spans="1:5">
      <c r="A490" t="s">
        <v>490</v>
      </c>
      <c r="B490" s="1">
        <v>445868474</v>
      </c>
      <c r="C490" s="2">
        <v>44746</v>
      </c>
      <c r="D490" t="s">
        <v>4</v>
      </c>
      <c r="E490" s="14">
        <f t="shared" ca="1" si="7"/>
        <v>1.5055555555555555</v>
      </c>
    </row>
    <row r="491" spans="1:5">
      <c r="A491" t="s">
        <v>491</v>
      </c>
      <c r="B491" s="1">
        <v>917141640</v>
      </c>
      <c r="C491" s="2">
        <v>20314</v>
      </c>
      <c r="D491" t="s">
        <v>1</v>
      </c>
      <c r="E491" s="14">
        <f t="shared" ca="1" si="7"/>
        <v>68.397222222222226</v>
      </c>
    </row>
    <row r="492" spans="1:5">
      <c r="A492" t="s">
        <v>492</v>
      </c>
      <c r="B492" s="1">
        <v>400766986</v>
      </c>
      <c r="C492" s="2">
        <v>34886</v>
      </c>
      <c r="D492" t="s">
        <v>1</v>
      </c>
      <c r="E492" s="14">
        <f t="shared" ca="1" si="7"/>
        <v>28.5</v>
      </c>
    </row>
    <row r="493" spans="1:5">
      <c r="A493" t="s">
        <v>493</v>
      </c>
      <c r="B493" s="1">
        <v>804636462</v>
      </c>
      <c r="C493" s="2">
        <v>34357</v>
      </c>
      <c r="D493" t="s">
        <v>1</v>
      </c>
      <c r="E493" s="14">
        <f t="shared" ca="1" si="7"/>
        <v>29.952777777777779</v>
      </c>
    </row>
    <row r="494" spans="1:5">
      <c r="A494" t="s">
        <v>494</v>
      </c>
      <c r="B494" s="1">
        <v>802396663</v>
      </c>
      <c r="C494" s="2">
        <v>32732</v>
      </c>
      <c r="D494" t="s">
        <v>4</v>
      </c>
      <c r="E494" s="14">
        <f t="shared" ca="1" si="7"/>
        <v>34.4</v>
      </c>
    </row>
    <row r="495" spans="1:5">
      <c r="A495" t="s">
        <v>495</v>
      </c>
      <c r="B495" s="1">
        <v>401867486</v>
      </c>
      <c r="C495" s="2">
        <v>35253</v>
      </c>
      <c r="D495" t="s">
        <v>1</v>
      </c>
      <c r="E495" s="14">
        <f t="shared" ca="1" si="7"/>
        <v>27.497222222222224</v>
      </c>
    </row>
    <row r="496" spans="1:5">
      <c r="A496" t="s">
        <v>496</v>
      </c>
      <c r="B496" s="1">
        <v>804660134</v>
      </c>
      <c r="C496" s="2">
        <v>36526</v>
      </c>
      <c r="D496" t="s">
        <v>4</v>
      </c>
      <c r="E496" s="14">
        <f t="shared" ca="1" si="7"/>
        <v>24.013888888888889</v>
      </c>
    </row>
    <row r="497" spans="1:5">
      <c r="A497" t="s">
        <v>497</v>
      </c>
      <c r="B497" s="1">
        <v>943966663</v>
      </c>
      <c r="C497" s="2">
        <v>23627</v>
      </c>
      <c r="D497" t="s">
        <v>1</v>
      </c>
      <c r="E497" s="14">
        <f t="shared" ca="1" si="7"/>
        <v>59.330555555555556</v>
      </c>
    </row>
    <row r="498" spans="1:5">
      <c r="A498" t="s">
        <v>498</v>
      </c>
      <c r="B498" s="1">
        <v>404632440</v>
      </c>
      <c r="C498" s="2">
        <v>36334</v>
      </c>
      <c r="D498" t="s">
        <v>4</v>
      </c>
      <c r="E498" s="14">
        <f t="shared" ca="1" si="7"/>
        <v>24.536111111111111</v>
      </c>
    </row>
    <row r="499" spans="1:5">
      <c r="A499" t="s">
        <v>499</v>
      </c>
      <c r="B499" s="1">
        <v>804660139</v>
      </c>
      <c r="C499" s="2">
        <v>36526</v>
      </c>
      <c r="D499" t="s">
        <v>1</v>
      </c>
      <c r="E499" s="14">
        <f t="shared" ca="1" si="7"/>
        <v>24.013888888888889</v>
      </c>
    </row>
    <row r="500" spans="1:5">
      <c r="A500" t="s">
        <v>500</v>
      </c>
      <c r="B500" s="1">
        <v>401924956</v>
      </c>
      <c r="C500" s="2">
        <v>35367</v>
      </c>
      <c r="D500" t="s">
        <v>1</v>
      </c>
      <c r="E500" s="14">
        <f t="shared" ca="1" si="7"/>
        <v>27.18611111111111</v>
      </c>
    </row>
    <row r="501" spans="1:5">
      <c r="A501" t="s">
        <v>501</v>
      </c>
      <c r="B501" s="1">
        <v>421356239</v>
      </c>
      <c r="C501" s="2">
        <v>38456</v>
      </c>
      <c r="D501" t="s">
        <v>1</v>
      </c>
      <c r="E501" s="14">
        <f t="shared" ca="1" si="7"/>
        <v>18.727777777777778</v>
      </c>
    </row>
    <row r="502" spans="1:5">
      <c r="A502" t="s">
        <v>502</v>
      </c>
      <c r="B502" s="1">
        <v>406999011</v>
      </c>
      <c r="C502" s="2">
        <v>36873</v>
      </c>
      <c r="D502" t="s">
        <v>1</v>
      </c>
      <c r="E502" s="14">
        <f t="shared" ca="1" si="7"/>
        <v>23.06388888888889</v>
      </c>
    </row>
    <row r="503" spans="1:5">
      <c r="A503" t="s">
        <v>503</v>
      </c>
      <c r="B503" s="1">
        <v>445860489</v>
      </c>
      <c r="C503" s="2">
        <v>44671</v>
      </c>
      <c r="D503" t="s">
        <v>1</v>
      </c>
      <c r="E503" s="14">
        <f t="shared" ca="1" si="7"/>
        <v>1.711111111111111</v>
      </c>
    </row>
    <row r="504" spans="1:5">
      <c r="A504" t="s">
        <v>504</v>
      </c>
      <c r="B504" s="1">
        <v>800734501</v>
      </c>
      <c r="C504" s="2">
        <v>31994</v>
      </c>
      <c r="D504" t="s">
        <v>4</v>
      </c>
      <c r="E504" s="14">
        <f t="shared" ca="1" si="7"/>
        <v>36.419444444444444</v>
      </c>
    </row>
    <row r="505" spans="1:5">
      <c r="A505" t="s">
        <v>505</v>
      </c>
      <c r="B505" s="1">
        <v>442272555</v>
      </c>
      <c r="C505" s="2">
        <v>43749</v>
      </c>
      <c r="D505" t="s">
        <v>1</v>
      </c>
      <c r="E505" s="14">
        <f t="shared" ca="1" si="7"/>
        <v>4.2361111111111107</v>
      </c>
    </row>
    <row r="506" spans="1:5">
      <c r="A506" t="s">
        <v>506</v>
      </c>
      <c r="B506" s="1">
        <v>445564248</v>
      </c>
      <c r="C506" s="2">
        <v>44336</v>
      </c>
      <c r="D506" t="s">
        <v>1</v>
      </c>
      <c r="E506" s="14">
        <f t="shared" ca="1" si="7"/>
        <v>2.6277777777777778</v>
      </c>
    </row>
    <row r="507" spans="1:5">
      <c r="A507" t="s">
        <v>507</v>
      </c>
      <c r="B507" s="1">
        <v>432304665</v>
      </c>
      <c r="C507" s="2">
        <v>40870</v>
      </c>
      <c r="D507" t="s">
        <v>4</v>
      </c>
      <c r="E507" s="14">
        <f t="shared" ca="1" si="7"/>
        <v>12.119444444444444</v>
      </c>
    </row>
    <row r="508" spans="1:5">
      <c r="A508" t="s">
        <v>508</v>
      </c>
      <c r="B508" s="1">
        <v>405932195</v>
      </c>
      <c r="C508" s="2">
        <v>36676</v>
      </c>
      <c r="D508" t="s">
        <v>4</v>
      </c>
      <c r="E508" s="14">
        <f t="shared" ca="1" si="7"/>
        <v>23.6</v>
      </c>
    </row>
    <row r="509" spans="1:5">
      <c r="A509" t="s">
        <v>509</v>
      </c>
      <c r="B509" s="1">
        <v>441161460</v>
      </c>
      <c r="C509" s="2">
        <v>43487</v>
      </c>
      <c r="D509" t="s">
        <v>1</v>
      </c>
      <c r="E509" s="14">
        <f t="shared" ca="1" si="7"/>
        <v>4.9555555555555557</v>
      </c>
    </row>
    <row r="510" spans="1:5">
      <c r="A510" t="s">
        <v>510</v>
      </c>
      <c r="B510" s="1">
        <v>925052938</v>
      </c>
      <c r="C510" s="2">
        <v>23073</v>
      </c>
      <c r="D510" t="s">
        <v>4</v>
      </c>
      <c r="E510" s="14">
        <f t="shared" ca="1" si="7"/>
        <v>60.841666666666669</v>
      </c>
    </row>
    <row r="511" spans="1:5">
      <c r="A511" t="s">
        <v>511</v>
      </c>
      <c r="B511" s="1">
        <v>440518850</v>
      </c>
      <c r="C511" s="2">
        <v>43348</v>
      </c>
      <c r="D511" t="s">
        <v>4</v>
      </c>
      <c r="E511" s="14">
        <f t="shared" ca="1" si="7"/>
        <v>5.3361111111111112</v>
      </c>
    </row>
    <row r="512" spans="1:5">
      <c r="A512" t="s">
        <v>512</v>
      </c>
      <c r="B512" s="1">
        <v>434076949</v>
      </c>
      <c r="C512" s="2">
        <v>41475</v>
      </c>
      <c r="D512" t="s">
        <v>1</v>
      </c>
      <c r="E512" s="14">
        <f t="shared" ca="1" si="7"/>
        <v>10.46111111111111</v>
      </c>
    </row>
    <row r="513" spans="1:5">
      <c r="A513" t="s">
        <v>513</v>
      </c>
      <c r="B513" s="1">
        <v>431702265</v>
      </c>
      <c r="C513" s="2">
        <v>40628</v>
      </c>
      <c r="D513" t="s">
        <v>4</v>
      </c>
      <c r="E513" s="14">
        <f t="shared" ca="1" si="7"/>
        <v>12.777777777777779</v>
      </c>
    </row>
    <row r="514" spans="1:5">
      <c r="A514" t="s">
        <v>514</v>
      </c>
      <c r="B514" s="1">
        <v>436911341</v>
      </c>
      <c r="C514" s="2">
        <v>42469</v>
      </c>
      <c r="D514" t="s">
        <v>1</v>
      </c>
      <c r="E514" s="14">
        <f t="shared" ca="1" si="7"/>
        <v>7.7416666666666663</v>
      </c>
    </row>
    <row r="515" spans="1:5">
      <c r="A515" t="s">
        <v>515</v>
      </c>
      <c r="B515" s="1">
        <v>802790592</v>
      </c>
      <c r="C515" s="2">
        <v>33204</v>
      </c>
      <c r="D515" t="s">
        <v>1</v>
      </c>
      <c r="E515" s="14">
        <f t="shared" ref="E515:E578" ca="1" si="8">YEARFRAC(C515,TODAY())</f>
        <v>33.108333333333334</v>
      </c>
    </row>
    <row r="516" spans="1:5">
      <c r="A516" t="s">
        <v>516</v>
      </c>
      <c r="B516" s="1">
        <v>804588143</v>
      </c>
      <c r="C516" s="2">
        <v>34225</v>
      </c>
      <c r="D516" t="s">
        <v>1</v>
      </c>
      <c r="E516" s="14">
        <f t="shared" ca="1" si="8"/>
        <v>30.31388888888889</v>
      </c>
    </row>
    <row r="517" spans="1:5">
      <c r="A517" t="s">
        <v>517</v>
      </c>
      <c r="B517" s="1">
        <v>910822147</v>
      </c>
      <c r="C517" s="2">
        <v>23333</v>
      </c>
      <c r="D517" t="s">
        <v>1</v>
      </c>
      <c r="E517" s="14">
        <f t="shared" ca="1" si="8"/>
        <v>60.133333333333333</v>
      </c>
    </row>
    <row r="518" spans="1:5">
      <c r="A518" t="s">
        <v>518</v>
      </c>
      <c r="B518" s="1">
        <v>432246650</v>
      </c>
      <c r="C518" s="2">
        <v>40934</v>
      </c>
      <c r="D518" t="s">
        <v>4</v>
      </c>
      <c r="E518" s="14">
        <f t="shared" ca="1" si="8"/>
        <v>11.944444444444445</v>
      </c>
    </row>
    <row r="519" spans="1:5">
      <c r="A519" t="s">
        <v>519</v>
      </c>
      <c r="B519" s="1">
        <v>443027230</v>
      </c>
      <c r="C519" s="2">
        <v>44081</v>
      </c>
      <c r="D519" t="s">
        <v>4</v>
      </c>
      <c r="E519" s="14">
        <f t="shared" ca="1" si="8"/>
        <v>3.3305555555555557</v>
      </c>
    </row>
    <row r="520" spans="1:5">
      <c r="A520" t="s">
        <v>520</v>
      </c>
      <c r="B520" s="1">
        <v>404637712</v>
      </c>
      <c r="C520" s="2">
        <v>36299</v>
      </c>
      <c r="D520" t="s">
        <v>4</v>
      </c>
      <c r="E520" s="14">
        <f t="shared" ca="1" si="8"/>
        <v>24.630555555555556</v>
      </c>
    </row>
    <row r="521" spans="1:5">
      <c r="A521" t="s">
        <v>521</v>
      </c>
      <c r="B521" s="1">
        <v>429593445</v>
      </c>
      <c r="C521" s="2">
        <v>40224</v>
      </c>
      <c r="D521" t="s">
        <v>4</v>
      </c>
      <c r="E521" s="14">
        <f t="shared" ca="1" si="8"/>
        <v>13.891666666666667</v>
      </c>
    </row>
    <row r="522" spans="1:5">
      <c r="A522" t="s">
        <v>522</v>
      </c>
      <c r="B522" s="1">
        <v>426350096</v>
      </c>
      <c r="C522" s="2">
        <v>39770</v>
      </c>
      <c r="D522" t="s">
        <v>1</v>
      </c>
      <c r="E522" s="14">
        <f t="shared" ca="1" si="8"/>
        <v>15.133333333333333</v>
      </c>
    </row>
    <row r="523" spans="1:5">
      <c r="A523" t="s">
        <v>523</v>
      </c>
      <c r="B523" s="1">
        <v>429921257</v>
      </c>
      <c r="C523" s="2">
        <v>40497</v>
      </c>
      <c r="D523" t="s">
        <v>1</v>
      </c>
      <c r="E523" s="14">
        <f t="shared" ca="1" si="8"/>
        <v>13.141666666666667</v>
      </c>
    </row>
    <row r="524" spans="1:5">
      <c r="A524" t="s">
        <v>524</v>
      </c>
      <c r="B524" s="1">
        <v>400904009</v>
      </c>
      <c r="C524" s="2">
        <v>35014</v>
      </c>
      <c r="D524" t="s">
        <v>1</v>
      </c>
      <c r="E524" s="14">
        <f t="shared" ca="1" si="8"/>
        <v>28.152777777777779</v>
      </c>
    </row>
    <row r="525" spans="1:5">
      <c r="A525" t="s">
        <v>525</v>
      </c>
      <c r="B525" s="1">
        <v>430257220</v>
      </c>
      <c r="C525" s="2">
        <v>40486</v>
      </c>
      <c r="D525" t="s">
        <v>1</v>
      </c>
      <c r="E525" s="14">
        <f t="shared" ca="1" si="8"/>
        <v>13.172222222222222</v>
      </c>
    </row>
    <row r="526" spans="1:5">
      <c r="A526" t="s">
        <v>526</v>
      </c>
      <c r="B526" s="1">
        <v>430257212</v>
      </c>
      <c r="C526" s="2">
        <v>40486</v>
      </c>
      <c r="D526" t="s">
        <v>1</v>
      </c>
      <c r="E526" s="14">
        <f t="shared" ca="1" si="8"/>
        <v>13.172222222222222</v>
      </c>
    </row>
    <row r="527" spans="1:5">
      <c r="A527" t="s">
        <v>527</v>
      </c>
      <c r="B527" s="1">
        <v>430257238</v>
      </c>
      <c r="C527" s="2">
        <v>40486</v>
      </c>
      <c r="D527" t="s">
        <v>1</v>
      </c>
      <c r="E527" s="14">
        <f t="shared" ca="1" si="8"/>
        <v>13.172222222222222</v>
      </c>
    </row>
    <row r="528" spans="1:5">
      <c r="A528" t="s">
        <v>528</v>
      </c>
      <c r="B528" s="1">
        <v>903489607</v>
      </c>
      <c r="C528" s="2">
        <v>29020</v>
      </c>
      <c r="D528" t="s">
        <v>4</v>
      </c>
      <c r="E528" s="14">
        <f t="shared" ca="1" si="8"/>
        <v>44.56111111111111</v>
      </c>
    </row>
    <row r="529" spans="1:5">
      <c r="A529" t="s">
        <v>529</v>
      </c>
      <c r="B529" s="1">
        <v>804663197</v>
      </c>
      <c r="C529" s="2">
        <v>-1</v>
      </c>
      <c r="D529" t="s">
        <v>1</v>
      </c>
      <c r="E529" s="14" t="e">
        <f t="shared" ca="1" si="8"/>
        <v>#NUM!</v>
      </c>
    </row>
    <row r="530" spans="1:5">
      <c r="A530" t="s">
        <v>530</v>
      </c>
      <c r="B530" s="1">
        <v>804663198</v>
      </c>
      <c r="C530" s="2">
        <v>-1</v>
      </c>
      <c r="D530" t="s">
        <v>1</v>
      </c>
      <c r="E530" s="14" t="e">
        <f t="shared" ca="1" si="8"/>
        <v>#NUM!</v>
      </c>
    </row>
    <row r="531" spans="1:5">
      <c r="A531" t="s">
        <v>531</v>
      </c>
      <c r="B531" s="1">
        <v>804663199</v>
      </c>
      <c r="C531" s="2">
        <v>-1</v>
      </c>
      <c r="D531" t="s">
        <v>1</v>
      </c>
      <c r="E531" s="14" t="e">
        <f t="shared" ca="1" si="8"/>
        <v>#NUM!</v>
      </c>
    </row>
    <row r="532" spans="1:5">
      <c r="A532" t="s">
        <v>532</v>
      </c>
      <c r="B532" s="1">
        <v>804663200</v>
      </c>
      <c r="C532" s="2">
        <v>-1</v>
      </c>
      <c r="D532" t="s">
        <v>1</v>
      </c>
      <c r="E532" s="14" t="e">
        <f t="shared" ca="1" si="8"/>
        <v>#NUM!</v>
      </c>
    </row>
    <row r="533" spans="1:5">
      <c r="A533" t="s">
        <v>533</v>
      </c>
      <c r="B533" s="1">
        <v>804663201</v>
      </c>
      <c r="C533" s="2">
        <v>-1</v>
      </c>
      <c r="D533" t="s">
        <v>1</v>
      </c>
      <c r="E533" s="14" t="e">
        <f t="shared" ca="1" si="8"/>
        <v>#NUM!</v>
      </c>
    </row>
    <row r="534" spans="1:5">
      <c r="A534" t="s">
        <v>534</v>
      </c>
      <c r="B534" s="1">
        <v>804663203</v>
      </c>
      <c r="C534" s="2">
        <v>38718</v>
      </c>
      <c r="D534" t="s">
        <v>1</v>
      </c>
      <c r="E534" s="14">
        <f t="shared" ca="1" si="8"/>
        <v>18.013888888888889</v>
      </c>
    </row>
    <row r="535" spans="1:5">
      <c r="A535" t="s">
        <v>535</v>
      </c>
      <c r="B535" s="1">
        <v>800692782</v>
      </c>
      <c r="C535" s="2">
        <v>31858</v>
      </c>
      <c r="D535" t="s">
        <v>1</v>
      </c>
      <c r="E535" s="14">
        <f t="shared" ca="1" si="8"/>
        <v>36.788888888888891</v>
      </c>
    </row>
    <row r="536" spans="1:5">
      <c r="A536" t="s">
        <v>536</v>
      </c>
      <c r="B536" s="1">
        <v>424766855</v>
      </c>
      <c r="C536" s="2">
        <v>39330</v>
      </c>
      <c r="D536" t="s">
        <v>4</v>
      </c>
      <c r="E536" s="14">
        <f t="shared" ca="1" si="8"/>
        <v>16.336111111111112</v>
      </c>
    </row>
    <row r="537" spans="1:5">
      <c r="A537" t="s">
        <v>537</v>
      </c>
      <c r="B537" s="1">
        <v>804654388</v>
      </c>
      <c r="C537" s="2">
        <v>36526</v>
      </c>
      <c r="D537" t="s">
        <v>1</v>
      </c>
      <c r="E537" s="14">
        <f t="shared" ca="1" si="8"/>
        <v>24.013888888888889</v>
      </c>
    </row>
    <row r="538" spans="1:5">
      <c r="A538" t="s">
        <v>538</v>
      </c>
      <c r="B538" s="1">
        <v>406079830</v>
      </c>
      <c r="C538" s="2">
        <v>36806</v>
      </c>
      <c r="D538" t="s">
        <v>1</v>
      </c>
      <c r="E538" s="14">
        <f t="shared" ca="1" si="8"/>
        <v>23.247222222222224</v>
      </c>
    </row>
    <row r="539" spans="1:5">
      <c r="A539" t="s">
        <v>539</v>
      </c>
      <c r="B539" s="1">
        <v>804654402</v>
      </c>
      <c r="C539" s="2">
        <v>36526</v>
      </c>
      <c r="D539" t="s">
        <v>1</v>
      </c>
      <c r="E539" s="14">
        <f t="shared" ca="1" si="8"/>
        <v>24.013888888888889</v>
      </c>
    </row>
    <row r="540" spans="1:5">
      <c r="A540" t="s">
        <v>540</v>
      </c>
      <c r="B540" s="1">
        <v>804654403</v>
      </c>
      <c r="C540" s="2">
        <v>36526</v>
      </c>
      <c r="D540" t="s">
        <v>1</v>
      </c>
      <c r="E540" s="14">
        <f t="shared" ca="1" si="8"/>
        <v>24.013888888888889</v>
      </c>
    </row>
    <row r="541" spans="1:5">
      <c r="A541" t="s">
        <v>541</v>
      </c>
      <c r="B541" s="1">
        <v>804654404</v>
      </c>
      <c r="C541" s="2">
        <v>36526</v>
      </c>
      <c r="D541" t="s">
        <v>1</v>
      </c>
      <c r="E541" s="14">
        <f t="shared" ca="1" si="8"/>
        <v>24.013888888888889</v>
      </c>
    </row>
    <row r="542" spans="1:5">
      <c r="A542" t="s">
        <v>542</v>
      </c>
      <c r="B542" s="1">
        <v>932077332</v>
      </c>
      <c r="C542" s="2">
        <v>26355</v>
      </c>
      <c r="D542" t="s">
        <v>1</v>
      </c>
      <c r="E542" s="14">
        <f t="shared" ca="1" si="8"/>
        <v>51.861111111111114</v>
      </c>
    </row>
    <row r="543" spans="1:5">
      <c r="A543" t="s">
        <v>543</v>
      </c>
      <c r="B543" s="1">
        <v>804654424</v>
      </c>
      <c r="C543" s="2">
        <v>36526</v>
      </c>
      <c r="D543" t="s">
        <v>1</v>
      </c>
      <c r="E543" s="14">
        <f t="shared" ca="1" si="8"/>
        <v>24.013888888888889</v>
      </c>
    </row>
    <row r="544" spans="1:5">
      <c r="A544" t="s">
        <v>544</v>
      </c>
      <c r="B544" s="1">
        <v>804654425</v>
      </c>
      <c r="C544" s="2">
        <v>36526</v>
      </c>
      <c r="D544" t="s">
        <v>1</v>
      </c>
      <c r="E544" s="14">
        <f t="shared" ca="1" si="8"/>
        <v>24.013888888888889</v>
      </c>
    </row>
    <row r="545" spans="1:5">
      <c r="A545" t="s">
        <v>545</v>
      </c>
      <c r="B545" s="1">
        <v>804654426</v>
      </c>
      <c r="C545" s="2">
        <v>36526</v>
      </c>
      <c r="D545" t="s">
        <v>1</v>
      </c>
      <c r="E545" s="14">
        <f t="shared" ca="1" si="8"/>
        <v>24.013888888888889</v>
      </c>
    </row>
    <row r="546" spans="1:5">
      <c r="A546" t="s">
        <v>546</v>
      </c>
      <c r="B546" s="1">
        <v>445132632</v>
      </c>
      <c r="C546" s="2">
        <v>44618</v>
      </c>
      <c r="D546" t="s">
        <v>4</v>
      </c>
      <c r="E546" s="14">
        <f t="shared" ca="1" si="8"/>
        <v>1.8611111111111112</v>
      </c>
    </row>
    <row r="547" spans="1:5">
      <c r="A547" t="s">
        <v>547</v>
      </c>
      <c r="B547" s="1">
        <v>967701665</v>
      </c>
      <c r="C547" s="2">
        <v>20513</v>
      </c>
      <c r="D547" t="s">
        <v>4</v>
      </c>
      <c r="E547" s="14">
        <f t="shared" ca="1" si="8"/>
        <v>67.855555555555554</v>
      </c>
    </row>
    <row r="548" spans="1:5">
      <c r="A548" t="s">
        <v>548</v>
      </c>
      <c r="B548" s="1">
        <v>803150770</v>
      </c>
      <c r="C548" s="2">
        <v>33358</v>
      </c>
      <c r="D548" t="s">
        <v>4</v>
      </c>
      <c r="E548" s="14">
        <f t="shared" ca="1" si="8"/>
        <v>32.68333333333333</v>
      </c>
    </row>
    <row r="549" spans="1:5">
      <c r="A549" t="s">
        <v>549</v>
      </c>
      <c r="B549" s="1">
        <v>947708053</v>
      </c>
      <c r="C549" s="2">
        <v>25177</v>
      </c>
      <c r="D549" t="s">
        <v>4</v>
      </c>
      <c r="E549" s="14">
        <f t="shared" ca="1" si="8"/>
        <v>55.086111111111109</v>
      </c>
    </row>
    <row r="550" spans="1:5">
      <c r="A550" t="s">
        <v>550</v>
      </c>
      <c r="B550" s="1">
        <v>407773811</v>
      </c>
      <c r="C550" s="2">
        <v>37118</v>
      </c>
      <c r="D550" t="s">
        <v>4</v>
      </c>
      <c r="E550" s="14">
        <f t="shared" ca="1" si="8"/>
        <v>22.391666666666666</v>
      </c>
    </row>
    <row r="551" spans="1:5">
      <c r="A551" t="s">
        <v>551</v>
      </c>
      <c r="B551" s="1">
        <v>801604471</v>
      </c>
      <c r="C551" s="2">
        <v>31718</v>
      </c>
      <c r="D551" t="s">
        <v>4</v>
      </c>
      <c r="E551" s="14">
        <f t="shared" ca="1" si="8"/>
        <v>37.177777777777777</v>
      </c>
    </row>
    <row r="552" spans="1:5">
      <c r="A552" t="s">
        <v>552</v>
      </c>
      <c r="B552" s="1">
        <v>804809929</v>
      </c>
      <c r="C552" s="2">
        <v>34417</v>
      </c>
      <c r="D552" t="s">
        <v>4</v>
      </c>
      <c r="E552" s="14">
        <f t="shared" ca="1" si="8"/>
        <v>29.783333333333335</v>
      </c>
    </row>
    <row r="553" spans="1:5">
      <c r="A553" t="s">
        <v>553</v>
      </c>
      <c r="B553" s="1">
        <v>445868003</v>
      </c>
      <c r="C553" s="2">
        <v>44725</v>
      </c>
      <c r="D553" t="s">
        <v>1</v>
      </c>
      <c r="E553" s="14">
        <f t="shared" ca="1" si="8"/>
        <v>1.5638888888888889</v>
      </c>
    </row>
    <row r="554" spans="1:5">
      <c r="A554" t="s">
        <v>554</v>
      </c>
      <c r="B554" s="1">
        <v>445864002</v>
      </c>
      <c r="C554" s="2">
        <v>44725</v>
      </c>
      <c r="D554" t="s">
        <v>1</v>
      </c>
      <c r="E554" s="14">
        <f t="shared" ca="1" si="8"/>
        <v>1.5638888888888889</v>
      </c>
    </row>
    <row r="555" spans="1:5">
      <c r="A555" t="s">
        <v>555</v>
      </c>
      <c r="B555" s="1">
        <v>800122848</v>
      </c>
      <c r="C555" s="2">
        <v>30644</v>
      </c>
      <c r="D555" t="s">
        <v>4</v>
      </c>
      <c r="E555" s="14">
        <f t="shared" ca="1" si="8"/>
        <v>40.116666666666667</v>
      </c>
    </row>
    <row r="556" spans="1:5">
      <c r="A556" t="s">
        <v>556</v>
      </c>
      <c r="B556" s="1">
        <v>403076243</v>
      </c>
      <c r="C556" s="2">
        <v>35737</v>
      </c>
      <c r="D556" t="s">
        <v>4</v>
      </c>
      <c r="E556" s="14">
        <f t="shared" ca="1" si="8"/>
        <v>26.175000000000001</v>
      </c>
    </row>
    <row r="557" spans="1:5">
      <c r="A557" t="s">
        <v>557</v>
      </c>
      <c r="B557" s="1">
        <v>803874882</v>
      </c>
      <c r="C557" s="2">
        <v>33957</v>
      </c>
      <c r="D557" t="s">
        <v>1</v>
      </c>
      <c r="E557" s="14">
        <f t="shared" ca="1" si="8"/>
        <v>31.047222222222221</v>
      </c>
    </row>
    <row r="558" spans="1:5">
      <c r="A558" t="s">
        <v>558</v>
      </c>
      <c r="B558" s="1">
        <v>900944331</v>
      </c>
      <c r="C558" s="2">
        <v>27688</v>
      </c>
      <c r="D558" t="s">
        <v>1</v>
      </c>
      <c r="E558" s="14">
        <f t="shared" ca="1" si="8"/>
        <v>48.208333333333336</v>
      </c>
    </row>
    <row r="559" spans="1:5">
      <c r="A559" t="s">
        <v>559</v>
      </c>
      <c r="B559" s="1">
        <v>444083828</v>
      </c>
      <c r="C559" s="2">
        <v>44824</v>
      </c>
      <c r="D559" t="s">
        <v>4</v>
      </c>
      <c r="E559" s="14">
        <f t="shared" ca="1" si="8"/>
        <v>1.2944444444444445</v>
      </c>
    </row>
    <row r="560" spans="1:5">
      <c r="A560" t="s">
        <v>560</v>
      </c>
      <c r="B560" s="1">
        <v>802242560</v>
      </c>
      <c r="C560" s="2">
        <v>32632</v>
      </c>
      <c r="D560" t="s">
        <v>1</v>
      </c>
      <c r="E560" s="14">
        <f t="shared" ca="1" si="8"/>
        <v>34.672222222222224</v>
      </c>
    </row>
    <row r="561" spans="1:5">
      <c r="A561" t="s">
        <v>561</v>
      </c>
      <c r="B561" s="1">
        <v>432190593</v>
      </c>
      <c r="C561" s="2">
        <v>41020</v>
      </c>
      <c r="D561" t="s">
        <v>4</v>
      </c>
      <c r="E561" s="14">
        <f t="shared" ca="1" si="8"/>
        <v>11.708333333333334</v>
      </c>
    </row>
    <row r="562" spans="1:5">
      <c r="A562" t="s">
        <v>562</v>
      </c>
      <c r="B562" s="1">
        <v>434455499</v>
      </c>
      <c r="C562" s="2">
        <v>41492</v>
      </c>
      <c r="D562" t="s">
        <v>4</v>
      </c>
      <c r="E562" s="14">
        <f t="shared" ca="1" si="8"/>
        <v>10.416666666666666</v>
      </c>
    </row>
    <row r="563" spans="1:5">
      <c r="A563" t="s">
        <v>563</v>
      </c>
      <c r="B563" s="1">
        <v>436102685</v>
      </c>
      <c r="C563" s="2">
        <v>42299</v>
      </c>
      <c r="D563" t="s">
        <v>4</v>
      </c>
      <c r="E563" s="14">
        <f t="shared" ca="1" si="8"/>
        <v>8.2055555555555557</v>
      </c>
    </row>
    <row r="564" spans="1:5">
      <c r="A564" t="s">
        <v>564</v>
      </c>
      <c r="B564" s="1">
        <v>438217895</v>
      </c>
      <c r="C564" s="2">
        <v>42757</v>
      </c>
      <c r="D564" t="s">
        <v>4</v>
      </c>
      <c r="E564" s="14">
        <f t="shared" ca="1" si="8"/>
        <v>6.9555555555555557</v>
      </c>
    </row>
    <row r="565" spans="1:5">
      <c r="A565" t="s">
        <v>565</v>
      </c>
      <c r="B565" s="1">
        <v>400899191</v>
      </c>
      <c r="C565" s="2">
        <v>35035</v>
      </c>
      <c r="D565" t="s">
        <v>4</v>
      </c>
      <c r="E565" s="14">
        <f t="shared" ca="1" si="8"/>
        <v>28.094444444444445</v>
      </c>
    </row>
    <row r="566" spans="1:5">
      <c r="A566" t="s">
        <v>566</v>
      </c>
      <c r="B566" s="1">
        <v>901450544</v>
      </c>
      <c r="C566" s="2">
        <v>28845</v>
      </c>
      <c r="D566" t="s">
        <v>1</v>
      </c>
      <c r="E566" s="14">
        <f t="shared" ca="1" si="8"/>
        <v>45.041666666666664</v>
      </c>
    </row>
    <row r="567" spans="1:5">
      <c r="A567" t="s">
        <v>567</v>
      </c>
      <c r="B567" s="1">
        <v>433929866</v>
      </c>
      <c r="C567" s="2">
        <v>41503</v>
      </c>
      <c r="D567" t="s">
        <v>1</v>
      </c>
      <c r="E567" s="14">
        <f t="shared" ca="1" si="8"/>
        <v>10.386111111111111</v>
      </c>
    </row>
    <row r="568" spans="1:5">
      <c r="A568" t="s">
        <v>568</v>
      </c>
      <c r="B568" s="1">
        <v>802979690</v>
      </c>
      <c r="C568" s="2">
        <v>33304</v>
      </c>
      <c r="D568" t="s">
        <v>4</v>
      </c>
      <c r="E568" s="14">
        <f t="shared" ca="1" si="8"/>
        <v>32.830555555555556</v>
      </c>
    </row>
    <row r="569" spans="1:5">
      <c r="A569" t="s">
        <v>569</v>
      </c>
      <c r="B569" s="1">
        <v>441205192</v>
      </c>
      <c r="C569" s="2">
        <v>43501</v>
      </c>
      <c r="D569" t="s">
        <v>1</v>
      </c>
      <c r="E569" s="14">
        <f t="shared" ca="1" si="8"/>
        <v>4.9194444444444443</v>
      </c>
    </row>
    <row r="570" spans="1:5">
      <c r="A570" t="s">
        <v>570</v>
      </c>
      <c r="B570" s="1">
        <v>803597558</v>
      </c>
      <c r="C570" s="2">
        <v>33740</v>
      </c>
      <c r="D570" t="s">
        <v>1</v>
      </c>
      <c r="E570" s="14">
        <f t="shared" ca="1" si="8"/>
        <v>31.638888888888889</v>
      </c>
    </row>
    <row r="571" spans="1:5">
      <c r="A571" t="s">
        <v>571</v>
      </c>
      <c r="B571" s="1">
        <v>438333338</v>
      </c>
      <c r="C571" s="2">
        <v>43878</v>
      </c>
      <c r="D571" t="s">
        <v>1</v>
      </c>
      <c r="E571" s="14">
        <f t="shared" ca="1" si="8"/>
        <v>3.8861111111111111</v>
      </c>
    </row>
    <row r="572" spans="1:5">
      <c r="A572" t="s">
        <v>572</v>
      </c>
      <c r="B572" s="1">
        <v>445297559</v>
      </c>
      <c r="C572" s="2">
        <v>44408</v>
      </c>
      <c r="D572" t="s">
        <v>4</v>
      </c>
      <c r="E572" s="14">
        <f t="shared" ca="1" si="8"/>
        <v>2.4333333333333331</v>
      </c>
    </row>
    <row r="573" spans="1:5">
      <c r="A573" t="s">
        <v>573</v>
      </c>
      <c r="B573" s="1">
        <v>426467544</v>
      </c>
      <c r="C573" s="2">
        <v>39858</v>
      </c>
      <c r="D573" t="s">
        <v>1</v>
      </c>
      <c r="E573" s="14">
        <f t="shared" ca="1" si="8"/>
        <v>14.894444444444444</v>
      </c>
    </row>
    <row r="574" spans="1:5">
      <c r="A574" t="s">
        <v>574</v>
      </c>
      <c r="B574" s="1">
        <v>801831033</v>
      </c>
      <c r="C574" s="2">
        <v>32129</v>
      </c>
      <c r="D574" t="s">
        <v>4</v>
      </c>
      <c r="E574" s="14">
        <f t="shared" ca="1" si="8"/>
        <v>36.049999999999997</v>
      </c>
    </row>
    <row r="575" spans="1:5">
      <c r="A575" t="s">
        <v>575</v>
      </c>
      <c r="B575" s="1">
        <v>910429588</v>
      </c>
      <c r="C575" s="2">
        <v>25875</v>
      </c>
      <c r="D575" t="s">
        <v>4</v>
      </c>
      <c r="E575" s="14">
        <f t="shared" ca="1" si="8"/>
        <v>53.174999999999997</v>
      </c>
    </row>
    <row r="576" spans="1:5">
      <c r="A576" t="s">
        <v>576</v>
      </c>
      <c r="B576" s="1">
        <v>426313896</v>
      </c>
      <c r="C576" s="2">
        <v>39780</v>
      </c>
      <c r="D576" t="s">
        <v>1</v>
      </c>
      <c r="E576" s="14">
        <f t="shared" ca="1" si="8"/>
        <v>15.105555555555556</v>
      </c>
    </row>
    <row r="577" spans="1:5">
      <c r="A577" t="s">
        <v>577</v>
      </c>
      <c r="B577" s="1">
        <v>426368734</v>
      </c>
      <c r="C577" s="2">
        <v>39753</v>
      </c>
      <c r="D577" t="s">
        <v>1</v>
      </c>
      <c r="E577" s="14">
        <f t="shared" ca="1" si="8"/>
        <v>15.180555555555555</v>
      </c>
    </row>
    <row r="578" spans="1:5">
      <c r="A578" t="s">
        <v>578</v>
      </c>
      <c r="B578" s="1">
        <v>442814919</v>
      </c>
      <c r="C578" s="2">
        <v>44610</v>
      </c>
      <c r="D578" t="s">
        <v>1</v>
      </c>
      <c r="E578" s="14">
        <f t="shared" ca="1" si="8"/>
        <v>1.8833333333333333</v>
      </c>
    </row>
    <row r="579" spans="1:5">
      <c r="A579" t="s">
        <v>579</v>
      </c>
      <c r="B579" s="1">
        <v>432189389</v>
      </c>
      <c r="C579" s="2">
        <v>40986</v>
      </c>
      <c r="D579" t="s">
        <v>1</v>
      </c>
      <c r="E579" s="14">
        <f t="shared" ref="E579:E642" ca="1" si="9">YEARFRAC(C579,TODAY())</f>
        <v>11.8</v>
      </c>
    </row>
    <row r="580" spans="1:5">
      <c r="A580" t="s">
        <v>580</v>
      </c>
      <c r="B580" s="1">
        <v>802754887</v>
      </c>
      <c r="C580" s="2">
        <v>33079</v>
      </c>
      <c r="D580" t="s">
        <v>1</v>
      </c>
      <c r="E580" s="14">
        <f t="shared" ca="1" si="9"/>
        <v>33.447222222222223</v>
      </c>
    </row>
    <row r="581" spans="1:5">
      <c r="A581" t="s">
        <v>581</v>
      </c>
      <c r="B581" s="1">
        <v>438224354</v>
      </c>
      <c r="C581" s="2">
        <v>42831</v>
      </c>
      <c r="D581" t="s">
        <v>4</v>
      </c>
      <c r="E581" s="14">
        <f t="shared" ca="1" si="9"/>
        <v>6.75</v>
      </c>
    </row>
    <row r="582" spans="1:5">
      <c r="A582" t="s">
        <v>582</v>
      </c>
      <c r="B582" s="1">
        <v>803405323</v>
      </c>
      <c r="C582" s="2">
        <v>34008</v>
      </c>
      <c r="D582" t="s">
        <v>4</v>
      </c>
      <c r="E582" s="14">
        <f t="shared" ca="1" si="9"/>
        <v>30.911111111111111</v>
      </c>
    </row>
    <row r="583" spans="1:5">
      <c r="A583" t="s">
        <v>583</v>
      </c>
      <c r="B583" s="1">
        <v>432171890</v>
      </c>
      <c r="C583" s="2">
        <v>41010</v>
      </c>
      <c r="D583" t="s">
        <v>1</v>
      </c>
      <c r="E583" s="14">
        <f t="shared" ca="1" si="9"/>
        <v>11.736111111111111</v>
      </c>
    </row>
    <row r="584" spans="1:5">
      <c r="A584" t="s">
        <v>584</v>
      </c>
      <c r="B584" s="1">
        <v>445608318</v>
      </c>
      <c r="C584" s="2">
        <v>44487</v>
      </c>
      <c r="D584" t="s">
        <v>4</v>
      </c>
      <c r="E584" s="14">
        <f t="shared" ca="1" si="9"/>
        <v>2.2166666666666668</v>
      </c>
    </row>
    <row r="585" spans="1:5">
      <c r="A585" t="s">
        <v>585</v>
      </c>
      <c r="B585" s="1">
        <v>429859366</v>
      </c>
      <c r="C585" s="2">
        <v>40516</v>
      </c>
      <c r="D585" t="s">
        <v>1</v>
      </c>
      <c r="E585" s="14">
        <f t="shared" ca="1" si="9"/>
        <v>13.088888888888889</v>
      </c>
    </row>
    <row r="586" spans="1:5">
      <c r="A586" t="s">
        <v>586</v>
      </c>
      <c r="B586" s="1">
        <v>804658090</v>
      </c>
      <c r="C586" s="2">
        <v>45230</v>
      </c>
      <c r="D586" t="s">
        <v>1</v>
      </c>
      <c r="E586" s="14">
        <f t="shared" ca="1" si="9"/>
        <v>0.18333333333333332</v>
      </c>
    </row>
    <row r="587" spans="1:5">
      <c r="A587" t="s">
        <v>587</v>
      </c>
      <c r="B587" s="1">
        <v>802672550</v>
      </c>
      <c r="C587" s="2">
        <v>33108</v>
      </c>
      <c r="D587" t="s">
        <v>1</v>
      </c>
      <c r="E587" s="14">
        <f t="shared" ca="1" si="9"/>
        <v>33.369444444444447</v>
      </c>
    </row>
    <row r="588" spans="1:5">
      <c r="A588" t="s">
        <v>588</v>
      </c>
      <c r="B588" s="1">
        <v>434104121</v>
      </c>
      <c r="C588" s="2">
        <v>41486</v>
      </c>
      <c r="D588" t="s">
        <v>1</v>
      </c>
      <c r="E588" s="14">
        <f t="shared" ca="1" si="9"/>
        <v>10.433333333333334</v>
      </c>
    </row>
    <row r="589" spans="1:5">
      <c r="A589" t="s">
        <v>589</v>
      </c>
      <c r="B589" s="1">
        <v>407856574</v>
      </c>
      <c r="C589" s="2">
        <v>37216</v>
      </c>
      <c r="D589" t="s">
        <v>1</v>
      </c>
      <c r="E589" s="14">
        <f t="shared" ca="1" si="9"/>
        <v>22.125</v>
      </c>
    </row>
    <row r="590" spans="1:5">
      <c r="A590" t="s">
        <v>590</v>
      </c>
      <c r="B590" s="1">
        <v>439069907</v>
      </c>
      <c r="C590" s="2">
        <v>43091</v>
      </c>
      <c r="D590" t="s">
        <v>4</v>
      </c>
      <c r="E590" s="14">
        <f t="shared" ca="1" si="9"/>
        <v>6.0388888888888888</v>
      </c>
    </row>
    <row r="591" spans="1:5">
      <c r="A591" t="s">
        <v>591</v>
      </c>
      <c r="B591" s="1">
        <v>444708044</v>
      </c>
      <c r="C591" s="2">
        <v>45189</v>
      </c>
      <c r="D591" t="s">
        <v>4</v>
      </c>
      <c r="E591" s="14">
        <f t="shared" ca="1" si="9"/>
        <v>0.29444444444444445</v>
      </c>
    </row>
    <row r="592" spans="1:5">
      <c r="A592" t="s">
        <v>592</v>
      </c>
      <c r="B592" s="1">
        <v>801749680</v>
      </c>
      <c r="C592" s="2">
        <v>32053</v>
      </c>
      <c r="D592" t="s">
        <v>4</v>
      </c>
      <c r="E592" s="14">
        <f t="shared" ca="1" si="9"/>
        <v>36.258333333333333</v>
      </c>
    </row>
    <row r="593" spans="1:5">
      <c r="A593" t="s">
        <v>593</v>
      </c>
      <c r="B593" s="1">
        <v>804658809</v>
      </c>
      <c r="C593" s="2">
        <v>45234</v>
      </c>
      <c r="D593" t="s">
        <v>1</v>
      </c>
      <c r="E593" s="14">
        <f t="shared" ca="1" si="9"/>
        <v>0.17222222222222222</v>
      </c>
    </row>
    <row r="594" spans="1:5">
      <c r="A594" t="s">
        <v>594</v>
      </c>
      <c r="B594" s="1">
        <v>445278195</v>
      </c>
      <c r="C594" s="2">
        <v>44420</v>
      </c>
      <c r="D594" t="s">
        <v>4</v>
      </c>
      <c r="E594" s="14">
        <f t="shared" ca="1" si="9"/>
        <v>2.4</v>
      </c>
    </row>
    <row r="595" spans="1:5">
      <c r="A595" t="s">
        <v>595</v>
      </c>
      <c r="B595" s="1">
        <v>400046868</v>
      </c>
      <c r="C595" s="2">
        <v>34520</v>
      </c>
      <c r="D595" t="s">
        <v>1</v>
      </c>
      <c r="E595" s="14">
        <f t="shared" ca="1" si="9"/>
        <v>29.502777777777776</v>
      </c>
    </row>
    <row r="596" spans="1:5">
      <c r="A596" t="s">
        <v>596</v>
      </c>
      <c r="B596" s="1">
        <v>407361567</v>
      </c>
      <c r="C596" s="2">
        <v>37204</v>
      </c>
      <c r="D596" t="s">
        <v>4</v>
      </c>
      <c r="E596" s="14">
        <f t="shared" ca="1" si="9"/>
        <v>22.158333333333335</v>
      </c>
    </row>
    <row r="597" spans="1:5">
      <c r="A597" t="s">
        <v>597</v>
      </c>
      <c r="B597" s="1">
        <v>432487817</v>
      </c>
      <c r="C597" s="2">
        <v>40836</v>
      </c>
      <c r="D597" t="s">
        <v>1</v>
      </c>
      <c r="E597" s="14">
        <f t="shared" ca="1" si="9"/>
        <v>12.21111111111111</v>
      </c>
    </row>
    <row r="598" spans="1:5">
      <c r="A598" t="s">
        <v>598</v>
      </c>
      <c r="B598" s="1">
        <v>922002241</v>
      </c>
      <c r="C598" s="2">
        <v>19016</v>
      </c>
      <c r="D598" t="s">
        <v>4</v>
      </c>
      <c r="E598" s="14">
        <f t="shared" ca="1" si="9"/>
        <v>71.952777777777783</v>
      </c>
    </row>
    <row r="599" spans="1:5">
      <c r="A599" t="s">
        <v>599</v>
      </c>
      <c r="B599" s="1">
        <v>444370043</v>
      </c>
      <c r="C599" s="2">
        <v>45026</v>
      </c>
      <c r="D599" t="s">
        <v>1</v>
      </c>
      <c r="E599" s="14">
        <f t="shared" ca="1" si="9"/>
        <v>0.73888888888888893</v>
      </c>
    </row>
    <row r="600" spans="1:5">
      <c r="A600" t="s">
        <v>600</v>
      </c>
      <c r="B600" s="1">
        <v>801825563</v>
      </c>
      <c r="C600" s="2">
        <v>32127</v>
      </c>
      <c r="D600" t="s">
        <v>4</v>
      </c>
      <c r="E600" s="14">
        <f t="shared" ca="1" si="9"/>
        <v>36.055555555555557</v>
      </c>
    </row>
    <row r="601" spans="1:5">
      <c r="A601" t="s">
        <v>601</v>
      </c>
      <c r="B601" s="1">
        <v>411633456</v>
      </c>
      <c r="C601" s="2">
        <v>28239</v>
      </c>
      <c r="D601" t="s">
        <v>4</v>
      </c>
      <c r="E601" s="14">
        <f t="shared" ca="1" si="9"/>
        <v>46.7</v>
      </c>
    </row>
    <row r="602" spans="1:5">
      <c r="A602" t="s">
        <v>602</v>
      </c>
      <c r="B602" s="1">
        <v>407854736</v>
      </c>
      <c r="C602" s="2">
        <v>37210</v>
      </c>
      <c r="D602" t="s">
        <v>4</v>
      </c>
      <c r="E602" s="14">
        <f t="shared" ca="1" si="9"/>
        <v>22.141666666666666</v>
      </c>
    </row>
    <row r="603" spans="1:5">
      <c r="A603" t="s">
        <v>603</v>
      </c>
      <c r="B603" s="1">
        <v>409650058</v>
      </c>
      <c r="C603" s="2">
        <v>37867</v>
      </c>
      <c r="D603" t="s">
        <v>1</v>
      </c>
      <c r="E603" s="14">
        <f t="shared" ca="1" si="9"/>
        <v>20.341666666666665</v>
      </c>
    </row>
    <row r="604" spans="1:5">
      <c r="A604" t="s">
        <v>604</v>
      </c>
      <c r="B604" s="1">
        <v>800580706</v>
      </c>
      <c r="C604" s="2">
        <v>31185</v>
      </c>
      <c r="D604" t="s">
        <v>4</v>
      </c>
      <c r="E604" s="14">
        <f t="shared" ca="1" si="9"/>
        <v>38.633333333333333</v>
      </c>
    </row>
    <row r="605" spans="1:5">
      <c r="A605" t="s">
        <v>605</v>
      </c>
      <c r="B605" s="1">
        <v>802264135</v>
      </c>
      <c r="C605" s="2">
        <v>32645</v>
      </c>
      <c r="D605" t="s">
        <v>1</v>
      </c>
      <c r="E605" s="14">
        <f t="shared" ca="1" si="9"/>
        <v>34.636111111111113</v>
      </c>
    </row>
    <row r="606" spans="1:5">
      <c r="A606" t="s">
        <v>606</v>
      </c>
      <c r="B606" s="1">
        <v>436095392</v>
      </c>
      <c r="C606" s="2">
        <v>42264</v>
      </c>
      <c r="D606" t="s">
        <v>4</v>
      </c>
      <c r="E606" s="14">
        <f t="shared" ca="1" si="9"/>
        <v>8.3027777777777771</v>
      </c>
    </row>
    <row r="607" spans="1:5">
      <c r="A607" t="s">
        <v>607</v>
      </c>
      <c r="B607" s="1">
        <v>949836688</v>
      </c>
      <c r="C607" s="2">
        <v>30337</v>
      </c>
      <c r="D607" t="s">
        <v>1</v>
      </c>
      <c r="E607" s="14">
        <f t="shared" ca="1" si="9"/>
        <v>40.958333333333336</v>
      </c>
    </row>
    <row r="608" spans="1:5">
      <c r="A608" t="s">
        <v>608</v>
      </c>
      <c r="B608" s="1">
        <v>923919930</v>
      </c>
      <c r="C608" s="2">
        <v>26814</v>
      </c>
      <c r="D608" t="s">
        <v>1</v>
      </c>
      <c r="E608" s="14">
        <f t="shared" ca="1" si="9"/>
        <v>50.6</v>
      </c>
    </row>
    <row r="609" spans="1:5">
      <c r="A609" t="s">
        <v>609</v>
      </c>
      <c r="B609" s="1">
        <v>943966648</v>
      </c>
      <c r="C609" s="2">
        <v>22973</v>
      </c>
      <c r="D609" t="s">
        <v>4</v>
      </c>
      <c r="E609" s="14">
        <f t="shared" ca="1" si="9"/>
        <v>61.119444444444447</v>
      </c>
    </row>
    <row r="610" spans="1:5">
      <c r="A610" t="s">
        <v>610</v>
      </c>
      <c r="B610" s="1">
        <v>433504511</v>
      </c>
      <c r="C610" s="2">
        <v>41593</v>
      </c>
      <c r="D610" t="s">
        <v>1</v>
      </c>
      <c r="E610" s="14">
        <f t="shared" ca="1" si="9"/>
        <v>10.141666666666667</v>
      </c>
    </row>
    <row r="611" spans="1:5">
      <c r="A611" t="s">
        <v>611</v>
      </c>
      <c r="B611" s="1">
        <v>804660140</v>
      </c>
      <c r="C611" s="2">
        <v>36526</v>
      </c>
      <c r="D611" t="s">
        <v>1</v>
      </c>
      <c r="E611" s="14">
        <f t="shared" ca="1" si="9"/>
        <v>24.013888888888889</v>
      </c>
    </row>
    <row r="612" spans="1:5">
      <c r="A612" t="s">
        <v>612</v>
      </c>
      <c r="B612" s="1">
        <v>800581514</v>
      </c>
      <c r="C612" s="2">
        <v>31189</v>
      </c>
      <c r="D612" t="s">
        <v>4</v>
      </c>
      <c r="E612" s="14">
        <f t="shared" ca="1" si="9"/>
        <v>38.62222222222222</v>
      </c>
    </row>
    <row r="613" spans="1:5">
      <c r="A613" t="s">
        <v>613</v>
      </c>
      <c r="B613" s="1">
        <v>424642924</v>
      </c>
      <c r="C613" s="2">
        <v>39448</v>
      </c>
      <c r="D613" t="s">
        <v>1</v>
      </c>
      <c r="E613" s="14">
        <f t="shared" ca="1" si="9"/>
        <v>16.013888888888889</v>
      </c>
    </row>
    <row r="614" spans="1:5">
      <c r="A614" t="s">
        <v>614</v>
      </c>
      <c r="B614" s="1">
        <v>960300358</v>
      </c>
      <c r="C614" s="2">
        <v>22574</v>
      </c>
      <c r="D614" t="s">
        <v>4</v>
      </c>
      <c r="E614" s="14">
        <f t="shared" ca="1" si="9"/>
        <v>62.211111111111109</v>
      </c>
    </row>
    <row r="615" spans="1:5">
      <c r="A615" t="s">
        <v>615</v>
      </c>
      <c r="B615" s="1">
        <v>407974658</v>
      </c>
      <c r="C615" s="2">
        <v>37355</v>
      </c>
      <c r="D615" t="s">
        <v>1</v>
      </c>
      <c r="E615" s="14">
        <f t="shared" ca="1" si="9"/>
        <v>21.741666666666667</v>
      </c>
    </row>
    <row r="616" spans="1:5">
      <c r="A616" t="s">
        <v>616</v>
      </c>
      <c r="B616" s="1">
        <v>900236456</v>
      </c>
      <c r="C616" s="2">
        <v>27210</v>
      </c>
      <c r="D616" t="s">
        <v>4</v>
      </c>
      <c r="E616" s="14">
        <f t="shared" ca="1" si="9"/>
        <v>49.516666666666666</v>
      </c>
    </row>
    <row r="617" spans="1:5">
      <c r="A617" t="s">
        <v>617</v>
      </c>
      <c r="B617" s="1">
        <v>901840850</v>
      </c>
      <c r="C617" s="2">
        <v>22937</v>
      </c>
      <c r="D617" t="s">
        <v>1</v>
      </c>
      <c r="E617" s="14">
        <f t="shared" ca="1" si="9"/>
        <v>61.216666666666669</v>
      </c>
    </row>
    <row r="618" spans="1:5">
      <c r="A618" t="s">
        <v>618</v>
      </c>
      <c r="B618" s="1">
        <v>926714338</v>
      </c>
      <c r="C618" s="2">
        <v>30324</v>
      </c>
      <c r="D618" t="s">
        <v>1</v>
      </c>
      <c r="E618" s="14">
        <f t="shared" ca="1" si="9"/>
        <v>40.994444444444447</v>
      </c>
    </row>
    <row r="619" spans="1:5">
      <c r="A619" t="s">
        <v>619</v>
      </c>
      <c r="B619" s="1">
        <v>400106043</v>
      </c>
      <c r="C619" s="2">
        <v>34573</v>
      </c>
      <c r="D619" t="s">
        <v>1</v>
      </c>
      <c r="E619" s="14">
        <f t="shared" ca="1" si="9"/>
        <v>29.358333333333334</v>
      </c>
    </row>
    <row r="620" spans="1:5">
      <c r="A620" t="s">
        <v>620</v>
      </c>
      <c r="B620" s="1">
        <v>803247915</v>
      </c>
      <c r="C620" s="2">
        <v>33409</v>
      </c>
      <c r="D620" t="s">
        <v>1</v>
      </c>
      <c r="E620" s="14">
        <f t="shared" ca="1" si="9"/>
        <v>32.544444444444444</v>
      </c>
    </row>
    <row r="621" spans="1:5">
      <c r="A621" t="s">
        <v>621</v>
      </c>
      <c r="B621" s="1">
        <v>800348781</v>
      </c>
      <c r="C621" s="2">
        <v>30929</v>
      </c>
      <c r="D621" t="s">
        <v>1</v>
      </c>
      <c r="E621" s="14">
        <f t="shared" ca="1" si="9"/>
        <v>39.338888888888889</v>
      </c>
    </row>
    <row r="622" spans="1:5">
      <c r="A622" t="s">
        <v>622</v>
      </c>
      <c r="B622" s="1">
        <v>400011383</v>
      </c>
      <c r="C622" s="2">
        <v>34470</v>
      </c>
      <c r="D622" t="s">
        <v>4</v>
      </c>
      <c r="E622" s="14">
        <f t="shared" ca="1" si="9"/>
        <v>29.638888888888889</v>
      </c>
    </row>
    <row r="623" spans="1:5">
      <c r="A623" t="s">
        <v>623</v>
      </c>
      <c r="B623" s="1">
        <v>900599655</v>
      </c>
      <c r="C623" s="2">
        <v>28457</v>
      </c>
      <c r="D623" t="s">
        <v>1</v>
      </c>
      <c r="E623" s="14">
        <f t="shared" ca="1" si="9"/>
        <v>46.105555555555554</v>
      </c>
    </row>
    <row r="624" spans="1:5">
      <c r="A624" t="s">
        <v>624</v>
      </c>
      <c r="B624" s="1">
        <v>442819470</v>
      </c>
      <c r="C624" s="2">
        <v>44597</v>
      </c>
      <c r="D624" t="s">
        <v>4</v>
      </c>
      <c r="E624" s="14">
        <f t="shared" ca="1" si="9"/>
        <v>1.9194444444444445</v>
      </c>
    </row>
    <row r="625" spans="1:5">
      <c r="A625" t="s">
        <v>625</v>
      </c>
      <c r="B625" s="1">
        <v>429915598</v>
      </c>
      <c r="C625" s="2">
        <v>40450</v>
      </c>
      <c r="D625" t="s">
        <v>1</v>
      </c>
      <c r="E625" s="14">
        <f t="shared" ca="1" si="9"/>
        <v>13.269444444444444</v>
      </c>
    </row>
    <row r="626" spans="1:5">
      <c r="A626" t="s">
        <v>626</v>
      </c>
      <c r="B626" s="1">
        <v>405882929</v>
      </c>
      <c r="C626" s="2">
        <v>36533</v>
      </c>
      <c r="D626" t="s">
        <v>1</v>
      </c>
      <c r="E626" s="14">
        <f t="shared" ca="1" si="9"/>
        <v>23.994444444444444</v>
      </c>
    </row>
    <row r="627" spans="1:5">
      <c r="A627" t="s">
        <v>627</v>
      </c>
      <c r="B627" s="1">
        <v>420566903</v>
      </c>
      <c r="C627" s="2">
        <v>38316</v>
      </c>
      <c r="D627" t="s">
        <v>1</v>
      </c>
      <c r="E627" s="14">
        <f t="shared" ca="1" si="9"/>
        <v>19.113888888888887</v>
      </c>
    </row>
    <row r="628" spans="1:5">
      <c r="A628" t="s">
        <v>628</v>
      </c>
      <c r="B628" s="1">
        <v>405188301</v>
      </c>
      <c r="C628" s="2">
        <v>36339</v>
      </c>
      <c r="D628" t="s">
        <v>1</v>
      </c>
      <c r="E628" s="14">
        <f t="shared" ca="1" si="9"/>
        <v>24.522222222222222</v>
      </c>
    </row>
    <row r="629" spans="1:5">
      <c r="A629" t="s">
        <v>629</v>
      </c>
      <c r="B629" s="1">
        <v>412259038</v>
      </c>
      <c r="C629" s="2">
        <v>27987</v>
      </c>
      <c r="D629" t="s">
        <v>4</v>
      </c>
      <c r="E629" s="14">
        <f t="shared" ca="1" si="9"/>
        <v>47.391666666666666</v>
      </c>
    </row>
    <row r="630" spans="1:5">
      <c r="A630" t="s">
        <v>630</v>
      </c>
      <c r="B630" s="1">
        <v>429646748</v>
      </c>
      <c r="C630" s="2">
        <v>40285</v>
      </c>
      <c r="D630" t="s">
        <v>1</v>
      </c>
      <c r="E630" s="14">
        <f t="shared" ca="1" si="9"/>
        <v>13.719444444444445</v>
      </c>
    </row>
    <row r="631" spans="1:5">
      <c r="A631" t="s">
        <v>631</v>
      </c>
      <c r="B631" s="1">
        <v>906566914</v>
      </c>
      <c r="C631" s="2">
        <v>30007</v>
      </c>
      <c r="D631" t="s">
        <v>1</v>
      </c>
      <c r="E631" s="14">
        <f t="shared" ca="1" si="9"/>
        <v>41.863888888888887</v>
      </c>
    </row>
    <row r="632" spans="1:5">
      <c r="A632" t="s">
        <v>632</v>
      </c>
      <c r="B632" s="1">
        <v>408874675</v>
      </c>
      <c r="C632" s="2">
        <v>37700</v>
      </c>
      <c r="D632" t="s">
        <v>4</v>
      </c>
      <c r="E632" s="14">
        <f t="shared" ca="1" si="9"/>
        <v>20.794444444444444</v>
      </c>
    </row>
    <row r="633" spans="1:5">
      <c r="A633" t="s">
        <v>633</v>
      </c>
      <c r="B633" s="1">
        <v>433589488</v>
      </c>
      <c r="C633" s="2">
        <v>41718</v>
      </c>
      <c r="D633" t="s">
        <v>4</v>
      </c>
      <c r="E633" s="14">
        <f t="shared" ca="1" si="9"/>
        <v>9.7944444444444443</v>
      </c>
    </row>
    <row r="634" spans="1:5">
      <c r="A634" t="s">
        <v>634</v>
      </c>
      <c r="B634" s="1">
        <v>440821999</v>
      </c>
      <c r="C634" s="2">
        <v>43366</v>
      </c>
      <c r="D634" t="s">
        <v>1</v>
      </c>
      <c r="E634" s="14">
        <f t="shared" ca="1" si="9"/>
        <v>5.2861111111111114</v>
      </c>
    </row>
    <row r="635" spans="1:5">
      <c r="A635" t="s">
        <v>635</v>
      </c>
      <c r="B635" s="1">
        <v>444422067</v>
      </c>
      <c r="C635" s="2">
        <v>44735</v>
      </c>
      <c r="D635" t="s">
        <v>4</v>
      </c>
      <c r="E635" s="14">
        <f t="shared" ca="1" si="9"/>
        <v>1.5361111111111112</v>
      </c>
    </row>
    <row r="636" spans="1:5">
      <c r="A636" t="s">
        <v>636</v>
      </c>
      <c r="B636" s="1">
        <v>802386136</v>
      </c>
      <c r="C636" s="2">
        <v>32710</v>
      </c>
      <c r="D636" t="s">
        <v>4</v>
      </c>
      <c r="E636" s="14">
        <f t="shared" ca="1" si="9"/>
        <v>34.458333333333336</v>
      </c>
    </row>
    <row r="637" spans="1:5">
      <c r="A637" t="s">
        <v>637</v>
      </c>
      <c r="B637" s="1">
        <v>421265133</v>
      </c>
      <c r="C637" s="2">
        <v>38395</v>
      </c>
      <c r="D637" t="s">
        <v>4</v>
      </c>
      <c r="E637" s="14">
        <f t="shared" ca="1" si="9"/>
        <v>18.899999999999999</v>
      </c>
    </row>
    <row r="638" spans="1:5">
      <c r="A638" t="s">
        <v>638</v>
      </c>
      <c r="B638" s="1">
        <v>445088552</v>
      </c>
      <c r="C638" s="2">
        <v>44341</v>
      </c>
      <c r="D638" t="s">
        <v>1</v>
      </c>
      <c r="E638" s="14">
        <f t="shared" ca="1" si="9"/>
        <v>2.6138888888888889</v>
      </c>
    </row>
    <row r="639" spans="1:5">
      <c r="A639" t="s">
        <v>639</v>
      </c>
      <c r="B639" s="1">
        <v>985310853</v>
      </c>
      <c r="C639" s="2">
        <v>18782</v>
      </c>
      <c r="D639" t="s">
        <v>4</v>
      </c>
      <c r="E639" s="14">
        <f t="shared" ca="1" si="9"/>
        <v>72.591666666666669</v>
      </c>
    </row>
    <row r="640" spans="1:5">
      <c r="A640" t="s">
        <v>640</v>
      </c>
      <c r="B640" s="1">
        <v>442949012</v>
      </c>
      <c r="C640" s="2">
        <v>43989</v>
      </c>
      <c r="D640" t="s">
        <v>4</v>
      </c>
      <c r="E640" s="14">
        <f t="shared" ca="1" si="9"/>
        <v>3.5805555555555557</v>
      </c>
    </row>
    <row r="641" spans="1:5">
      <c r="A641" t="s">
        <v>641</v>
      </c>
      <c r="B641" s="1">
        <v>426209417</v>
      </c>
      <c r="C641" s="2">
        <v>39722</v>
      </c>
      <c r="D641" t="s">
        <v>4</v>
      </c>
      <c r="E641" s="14">
        <f t="shared" ca="1" si="9"/>
        <v>15.263888888888889</v>
      </c>
    </row>
    <row r="642" spans="1:5">
      <c r="A642" t="s">
        <v>642</v>
      </c>
      <c r="B642" s="1">
        <v>804662637</v>
      </c>
      <c r="C642" s="2">
        <v>36526</v>
      </c>
      <c r="D642" t="s">
        <v>1</v>
      </c>
      <c r="E642" s="14">
        <f t="shared" ca="1" si="9"/>
        <v>24.013888888888889</v>
      </c>
    </row>
    <row r="643" spans="1:5">
      <c r="A643" t="s">
        <v>643</v>
      </c>
      <c r="B643" s="1">
        <v>804662639</v>
      </c>
      <c r="C643" s="2">
        <v>36526</v>
      </c>
      <c r="D643" t="s">
        <v>1</v>
      </c>
      <c r="E643" s="14">
        <f t="shared" ref="E643:E706" ca="1" si="10">YEARFRAC(C643,TODAY())</f>
        <v>24.013888888888889</v>
      </c>
    </row>
    <row r="644" spans="1:5">
      <c r="A644" t="s">
        <v>644</v>
      </c>
      <c r="B644" s="1">
        <v>803206010</v>
      </c>
      <c r="C644" s="2">
        <v>33356</v>
      </c>
      <c r="D644" t="s">
        <v>4</v>
      </c>
      <c r="E644" s="14">
        <f t="shared" ca="1" si="10"/>
        <v>32.68888888888889</v>
      </c>
    </row>
    <row r="645" spans="1:5">
      <c r="A645" t="s">
        <v>645</v>
      </c>
      <c r="B645" s="1">
        <v>434144226</v>
      </c>
      <c r="C645" s="2">
        <v>41358</v>
      </c>
      <c r="D645" t="s">
        <v>4</v>
      </c>
      <c r="E645" s="14">
        <f t="shared" ca="1" si="10"/>
        <v>10.780555555555555</v>
      </c>
    </row>
    <row r="646" spans="1:5">
      <c r="A646" t="s">
        <v>646</v>
      </c>
      <c r="B646" s="1">
        <v>400780300</v>
      </c>
      <c r="C646" s="2">
        <v>34952</v>
      </c>
      <c r="D646" t="s">
        <v>4</v>
      </c>
      <c r="E646" s="14">
        <f t="shared" ca="1" si="10"/>
        <v>28.322222222222223</v>
      </c>
    </row>
    <row r="647" spans="1:5">
      <c r="A647" t="s">
        <v>647</v>
      </c>
      <c r="B647" s="1">
        <v>701541567</v>
      </c>
      <c r="C647" s="2">
        <v>18022</v>
      </c>
      <c r="D647" t="s">
        <v>1</v>
      </c>
      <c r="E647" s="14">
        <f t="shared" ca="1" si="10"/>
        <v>74.672222222222217</v>
      </c>
    </row>
    <row r="648" spans="1:5">
      <c r="A648" t="s">
        <v>648</v>
      </c>
      <c r="B648" s="1">
        <v>900554999</v>
      </c>
      <c r="C648" s="2">
        <v>28798</v>
      </c>
      <c r="D648" t="s">
        <v>1</v>
      </c>
      <c r="E648" s="14">
        <f t="shared" ca="1" si="10"/>
        <v>45.172222222222224</v>
      </c>
    </row>
    <row r="649" spans="1:5">
      <c r="A649" t="s">
        <v>649</v>
      </c>
      <c r="B649" s="1">
        <v>802498782</v>
      </c>
      <c r="C649" s="2">
        <v>32867</v>
      </c>
      <c r="D649" t="s">
        <v>4</v>
      </c>
      <c r="E649" s="14">
        <f t="shared" ca="1" si="10"/>
        <v>34.030555555555559</v>
      </c>
    </row>
    <row r="650" spans="1:5">
      <c r="A650" t="s">
        <v>650</v>
      </c>
      <c r="B650" s="1">
        <v>800567489</v>
      </c>
      <c r="C650" s="2">
        <v>31235</v>
      </c>
      <c r="D650" t="s">
        <v>4</v>
      </c>
      <c r="E650" s="14">
        <f t="shared" ca="1" si="10"/>
        <v>38.49722222222222</v>
      </c>
    </row>
    <row r="651" spans="1:5">
      <c r="A651" t="s">
        <v>651</v>
      </c>
      <c r="B651" s="1">
        <v>803078625</v>
      </c>
      <c r="C651" s="2">
        <v>33377</v>
      </c>
      <c r="D651" t="s">
        <v>1</v>
      </c>
      <c r="E651" s="14">
        <f t="shared" ca="1" si="10"/>
        <v>32.630555555555553</v>
      </c>
    </row>
    <row r="652" spans="1:5">
      <c r="A652" t="s">
        <v>652</v>
      </c>
      <c r="B652" s="1">
        <v>409777471</v>
      </c>
      <c r="C652" s="2">
        <v>38345</v>
      </c>
      <c r="D652" t="s">
        <v>1</v>
      </c>
      <c r="E652" s="14">
        <f t="shared" ca="1" si="10"/>
        <v>19.033333333333335</v>
      </c>
    </row>
    <row r="653" spans="1:5">
      <c r="A653" t="s">
        <v>653</v>
      </c>
      <c r="B653" s="1">
        <v>421086752</v>
      </c>
      <c r="C653" s="2">
        <v>38677</v>
      </c>
      <c r="D653" t="s">
        <v>1</v>
      </c>
      <c r="E653" s="14">
        <f t="shared" ca="1" si="10"/>
        <v>18.125</v>
      </c>
    </row>
    <row r="654" spans="1:5">
      <c r="A654" t="s">
        <v>654</v>
      </c>
      <c r="B654" s="1">
        <v>422615096</v>
      </c>
      <c r="C654" s="2">
        <v>39058</v>
      </c>
      <c r="D654" t="s">
        <v>1</v>
      </c>
      <c r="E654" s="14">
        <f t="shared" ca="1" si="10"/>
        <v>17.080555555555556</v>
      </c>
    </row>
    <row r="655" spans="1:5">
      <c r="A655" t="s">
        <v>655</v>
      </c>
      <c r="B655" s="1">
        <v>801482381</v>
      </c>
      <c r="C655" s="2">
        <v>31522</v>
      </c>
      <c r="D655" t="s">
        <v>4</v>
      </c>
      <c r="E655" s="14">
        <f t="shared" ca="1" si="10"/>
        <v>37.711111111111109</v>
      </c>
    </row>
    <row r="656" spans="1:5">
      <c r="A656" t="s">
        <v>656</v>
      </c>
      <c r="B656" s="1">
        <v>972620108</v>
      </c>
      <c r="C656" s="2">
        <v>16072</v>
      </c>
      <c r="D656" t="s">
        <v>1</v>
      </c>
      <c r="E656" s="14">
        <f t="shared" ca="1" si="10"/>
        <v>80.013888888888886</v>
      </c>
    </row>
    <row r="657" spans="1:5">
      <c r="A657" t="s">
        <v>657</v>
      </c>
      <c r="B657" s="1">
        <v>969992031</v>
      </c>
      <c r="C657" s="2">
        <v>19539</v>
      </c>
      <c r="D657" t="s">
        <v>4</v>
      </c>
      <c r="E657" s="14">
        <f t="shared" ca="1" si="10"/>
        <v>70.519444444444446</v>
      </c>
    </row>
    <row r="658" spans="1:5">
      <c r="A658" t="s">
        <v>658</v>
      </c>
      <c r="B658" s="1">
        <v>802287847</v>
      </c>
      <c r="C658" s="2">
        <v>32635</v>
      </c>
      <c r="D658" t="s">
        <v>4</v>
      </c>
      <c r="E658" s="14">
        <f t="shared" ca="1" si="10"/>
        <v>34.663888888888891</v>
      </c>
    </row>
    <row r="659" spans="1:5">
      <c r="A659" t="s">
        <v>659</v>
      </c>
      <c r="B659" s="1">
        <v>907357784</v>
      </c>
      <c r="C659" s="2">
        <v>20030</v>
      </c>
      <c r="D659" t="s">
        <v>1</v>
      </c>
      <c r="E659" s="14">
        <f t="shared" ca="1" si="10"/>
        <v>69.177777777777777</v>
      </c>
    </row>
    <row r="660" spans="1:5">
      <c r="A660" t="s">
        <v>660</v>
      </c>
      <c r="B660" s="1">
        <v>437455587</v>
      </c>
      <c r="C660" s="2">
        <v>42670</v>
      </c>
      <c r="D660" t="s">
        <v>1</v>
      </c>
      <c r="E660" s="14">
        <f t="shared" ca="1" si="10"/>
        <v>7.1916666666666664</v>
      </c>
    </row>
    <row r="661" spans="1:5">
      <c r="A661" t="s">
        <v>661</v>
      </c>
      <c r="B661" s="1">
        <v>802438267</v>
      </c>
      <c r="C661" s="2">
        <v>32811</v>
      </c>
      <c r="D661" t="s">
        <v>1</v>
      </c>
      <c r="E661" s="14">
        <f t="shared" ca="1" si="10"/>
        <v>34.18333333333333</v>
      </c>
    </row>
    <row r="662" spans="1:5">
      <c r="A662" t="s">
        <v>662</v>
      </c>
      <c r="B662" s="1">
        <v>440884815</v>
      </c>
      <c r="C662" s="2">
        <v>43527</v>
      </c>
      <c r="D662" t="s">
        <v>4</v>
      </c>
      <c r="E662" s="14">
        <f t="shared" ca="1" si="10"/>
        <v>4.8416666666666668</v>
      </c>
    </row>
    <row r="663" spans="1:5">
      <c r="A663" t="s">
        <v>663</v>
      </c>
      <c r="B663" s="1">
        <v>804665671</v>
      </c>
      <c r="C663" s="2">
        <v>36526</v>
      </c>
      <c r="D663" t="s">
        <v>1</v>
      </c>
      <c r="E663" s="14">
        <f t="shared" ca="1" si="10"/>
        <v>24.013888888888889</v>
      </c>
    </row>
    <row r="664" spans="1:5">
      <c r="A664" t="s">
        <v>664</v>
      </c>
      <c r="B664" s="1">
        <v>424683803</v>
      </c>
      <c r="C664" s="2">
        <v>39294</v>
      </c>
      <c r="D664" t="s">
        <v>4</v>
      </c>
      <c r="E664" s="14">
        <f t="shared" ca="1" si="10"/>
        <v>16.433333333333334</v>
      </c>
    </row>
    <row r="665" spans="1:5">
      <c r="A665" t="s">
        <v>665</v>
      </c>
      <c r="B665" s="1">
        <v>804665689</v>
      </c>
      <c r="C665" s="2">
        <v>36526</v>
      </c>
      <c r="D665" t="s">
        <v>1</v>
      </c>
      <c r="E665" s="14">
        <f t="shared" ca="1" si="10"/>
        <v>24.013888888888889</v>
      </c>
    </row>
    <row r="666" spans="1:5">
      <c r="A666" t="s">
        <v>666</v>
      </c>
      <c r="B666" s="1">
        <v>802484832</v>
      </c>
      <c r="C666" s="2">
        <v>32820</v>
      </c>
      <c r="D666" t="s">
        <v>1</v>
      </c>
      <c r="E666" s="14">
        <f t="shared" ca="1" si="10"/>
        <v>34.161111111111111</v>
      </c>
    </row>
    <row r="667" spans="1:5">
      <c r="A667" t="s">
        <v>667</v>
      </c>
      <c r="B667" s="1">
        <v>438333171</v>
      </c>
      <c r="C667" s="2">
        <v>42850</v>
      </c>
      <c r="D667" t="s">
        <v>4</v>
      </c>
      <c r="E667" s="14">
        <f t="shared" ca="1" si="10"/>
        <v>6.697222222222222</v>
      </c>
    </row>
    <row r="668" spans="1:5">
      <c r="A668" t="s">
        <v>668</v>
      </c>
      <c r="B668" s="1">
        <v>445033384</v>
      </c>
      <c r="C668" s="2">
        <v>44342</v>
      </c>
      <c r="D668" t="s">
        <v>1</v>
      </c>
      <c r="E668" s="14">
        <f t="shared" ca="1" si="10"/>
        <v>2.6111111111111112</v>
      </c>
    </row>
    <row r="669" spans="1:5">
      <c r="A669" t="s">
        <v>669</v>
      </c>
      <c r="B669" s="1">
        <v>438476004</v>
      </c>
      <c r="C669" s="2">
        <v>42982</v>
      </c>
      <c r="D669" t="s">
        <v>4</v>
      </c>
      <c r="E669" s="14">
        <f t="shared" ca="1" si="10"/>
        <v>6.3388888888888886</v>
      </c>
    </row>
    <row r="670" spans="1:5">
      <c r="A670" t="s">
        <v>670</v>
      </c>
      <c r="B670" s="1">
        <v>430123596</v>
      </c>
      <c r="C670" s="2">
        <v>40764</v>
      </c>
      <c r="D670" t="s">
        <v>1</v>
      </c>
      <c r="E670" s="14">
        <f t="shared" ca="1" si="10"/>
        <v>12.408333333333333</v>
      </c>
    </row>
    <row r="671" spans="1:5">
      <c r="A671" t="s">
        <v>671</v>
      </c>
      <c r="B671" s="1">
        <v>804665871</v>
      </c>
      <c r="C671" s="2">
        <v>43466</v>
      </c>
      <c r="D671" t="s">
        <v>1</v>
      </c>
      <c r="E671" s="14">
        <f t="shared" ca="1" si="10"/>
        <v>5.0138888888888893</v>
      </c>
    </row>
    <row r="672" spans="1:5">
      <c r="A672" t="s">
        <v>672</v>
      </c>
      <c r="B672" s="1">
        <v>407709963</v>
      </c>
      <c r="C672" s="2">
        <v>37088</v>
      </c>
      <c r="D672" t="s">
        <v>1</v>
      </c>
      <c r="E672" s="14">
        <f t="shared" ca="1" si="10"/>
        <v>22.472222222222221</v>
      </c>
    </row>
    <row r="673" spans="1:5">
      <c r="A673" t="s">
        <v>673</v>
      </c>
      <c r="B673" s="1">
        <v>400766465</v>
      </c>
      <c r="C673" s="2">
        <v>34888</v>
      </c>
      <c r="D673" t="s">
        <v>4</v>
      </c>
      <c r="E673" s="14">
        <f t="shared" ca="1" si="10"/>
        <v>28.494444444444444</v>
      </c>
    </row>
    <row r="674" spans="1:5">
      <c r="A674" t="s">
        <v>674</v>
      </c>
      <c r="B674" s="1">
        <v>965848195</v>
      </c>
      <c r="C674" s="2">
        <v>19758</v>
      </c>
      <c r="D674" t="s">
        <v>1</v>
      </c>
      <c r="E674" s="14">
        <f t="shared" ca="1" si="10"/>
        <v>69.924999999999997</v>
      </c>
    </row>
    <row r="675" spans="1:5">
      <c r="A675" t="s">
        <v>675</v>
      </c>
      <c r="B675" s="1">
        <v>912710910</v>
      </c>
      <c r="C675" s="2">
        <v>17168</v>
      </c>
      <c r="D675" t="s">
        <v>1</v>
      </c>
      <c r="E675" s="14">
        <f t="shared" ca="1" si="10"/>
        <v>77.013888888888886</v>
      </c>
    </row>
    <row r="676" spans="1:5">
      <c r="A676" t="s">
        <v>676</v>
      </c>
      <c r="B676" s="1">
        <v>409831815</v>
      </c>
      <c r="C676" s="2">
        <v>37993</v>
      </c>
      <c r="D676" t="s">
        <v>1</v>
      </c>
      <c r="E676" s="14">
        <f t="shared" ca="1" si="10"/>
        <v>19.997222222222224</v>
      </c>
    </row>
    <row r="677" spans="1:5">
      <c r="A677" t="s">
        <v>677</v>
      </c>
      <c r="B677" s="1">
        <v>906532106</v>
      </c>
      <c r="C677" s="2">
        <v>29598</v>
      </c>
      <c r="D677" t="s">
        <v>1</v>
      </c>
      <c r="E677" s="14">
        <f t="shared" ca="1" si="10"/>
        <v>42.983333333333334</v>
      </c>
    </row>
    <row r="678" spans="1:5">
      <c r="A678" t="s">
        <v>678</v>
      </c>
      <c r="B678" s="1">
        <v>409465788</v>
      </c>
      <c r="C678" s="2">
        <v>38345</v>
      </c>
      <c r="D678" t="s">
        <v>1</v>
      </c>
      <c r="E678" s="14">
        <f t="shared" ca="1" si="10"/>
        <v>19.033333333333335</v>
      </c>
    </row>
    <row r="679" spans="1:5">
      <c r="A679" t="s">
        <v>679</v>
      </c>
      <c r="B679" s="1">
        <v>972675862</v>
      </c>
      <c r="C679" s="2">
        <v>24014</v>
      </c>
      <c r="D679" t="s">
        <v>1</v>
      </c>
      <c r="E679" s="14">
        <f t="shared" ca="1" si="10"/>
        <v>58.269444444444446</v>
      </c>
    </row>
    <row r="680" spans="1:5">
      <c r="A680" t="s">
        <v>680</v>
      </c>
      <c r="B680" s="1">
        <v>410303770</v>
      </c>
      <c r="C680" s="2">
        <v>24550</v>
      </c>
      <c r="D680" t="s">
        <v>1</v>
      </c>
      <c r="E680" s="14">
        <f t="shared" ca="1" si="10"/>
        <v>56.797222222222224</v>
      </c>
    </row>
    <row r="681" spans="1:5">
      <c r="A681" t="s">
        <v>681</v>
      </c>
      <c r="B681" s="1">
        <v>950785568</v>
      </c>
      <c r="C681" s="2">
        <v>23745</v>
      </c>
      <c r="D681" t="s">
        <v>1</v>
      </c>
      <c r="E681" s="14">
        <f t="shared" ca="1" si="10"/>
        <v>59.008333333333333</v>
      </c>
    </row>
    <row r="682" spans="1:5">
      <c r="A682" t="s">
        <v>682</v>
      </c>
      <c r="B682" s="1">
        <v>802899211</v>
      </c>
      <c r="C682" s="2">
        <v>33230</v>
      </c>
      <c r="D682" t="s">
        <v>4</v>
      </c>
      <c r="E682" s="14">
        <f t="shared" ca="1" si="10"/>
        <v>33.036111111111111</v>
      </c>
    </row>
    <row r="683" spans="1:5">
      <c r="A683" t="s">
        <v>683</v>
      </c>
      <c r="B683" s="1">
        <v>905442034</v>
      </c>
      <c r="C683" s="2">
        <v>29602</v>
      </c>
      <c r="D683" t="s">
        <v>1</v>
      </c>
      <c r="E683" s="14">
        <f t="shared" ca="1" si="10"/>
        <v>42.972222222222221</v>
      </c>
    </row>
    <row r="684" spans="1:5">
      <c r="A684" t="s">
        <v>684</v>
      </c>
      <c r="B684" s="1">
        <v>900938945</v>
      </c>
      <c r="C684" s="2">
        <v>27684</v>
      </c>
      <c r="D684" t="s">
        <v>1</v>
      </c>
      <c r="E684" s="14">
        <f t="shared" ca="1" si="10"/>
        <v>48.219444444444441</v>
      </c>
    </row>
    <row r="685" spans="1:5">
      <c r="A685" t="s">
        <v>685</v>
      </c>
      <c r="B685" s="1">
        <v>443109251</v>
      </c>
      <c r="C685" s="2">
        <v>43899</v>
      </c>
      <c r="D685" t="s">
        <v>4</v>
      </c>
      <c r="E685" s="14">
        <f t="shared" ca="1" si="10"/>
        <v>3.8250000000000002</v>
      </c>
    </row>
    <row r="686" spans="1:5">
      <c r="A686" t="s">
        <v>686</v>
      </c>
      <c r="B686" s="1">
        <v>430608281</v>
      </c>
      <c r="C686" s="2">
        <v>40744</v>
      </c>
      <c r="D686" t="s">
        <v>1</v>
      </c>
      <c r="E686" s="14">
        <f t="shared" ca="1" si="10"/>
        <v>12.46111111111111</v>
      </c>
    </row>
    <row r="687" spans="1:5">
      <c r="A687" t="s">
        <v>687</v>
      </c>
      <c r="B687" s="1">
        <v>435186374</v>
      </c>
      <c r="C687" s="2">
        <v>42221</v>
      </c>
      <c r="D687" t="s">
        <v>1</v>
      </c>
      <c r="E687" s="14">
        <f t="shared" ca="1" si="10"/>
        <v>8.4194444444444443</v>
      </c>
    </row>
    <row r="688" spans="1:5">
      <c r="A688" t="s">
        <v>688</v>
      </c>
      <c r="B688" s="1">
        <v>445214331</v>
      </c>
      <c r="C688" s="2">
        <v>44350</v>
      </c>
      <c r="D688" t="s">
        <v>4</v>
      </c>
      <c r="E688" s="14">
        <f t="shared" ca="1" si="10"/>
        <v>2.5916666666666668</v>
      </c>
    </row>
    <row r="689" spans="1:5">
      <c r="A689" t="s">
        <v>689</v>
      </c>
      <c r="B689" s="1">
        <v>408407997</v>
      </c>
      <c r="C689" s="2">
        <v>37492</v>
      </c>
      <c r="D689" t="s">
        <v>1</v>
      </c>
      <c r="E689" s="14">
        <f t="shared" ca="1" si="10"/>
        <v>21.366666666666667</v>
      </c>
    </row>
    <row r="690" spans="1:5">
      <c r="A690" t="s">
        <v>690</v>
      </c>
      <c r="B690" s="1">
        <v>427594072</v>
      </c>
      <c r="C690" s="2">
        <v>40015</v>
      </c>
      <c r="D690" t="s">
        <v>1</v>
      </c>
      <c r="E690" s="14">
        <f t="shared" ca="1" si="10"/>
        <v>14.458333333333334</v>
      </c>
    </row>
    <row r="691" spans="1:5">
      <c r="A691" t="s">
        <v>691</v>
      </c>
      <c r="B691" s="1">
        <v>414761064</v>
      </c>
      <c r="C691" s="2">
        <v>39021</v>
      </c>
      <c r="D691" t="s">
        <v>4</v>
      </c>
      <c r="E691" s="14">
        <f t="shared" ca="1" si="10"/>
        <v>17.183333333333334</v>
      </c>
    </row>
    <row r="692" spans="1:5">
      <c r="A692" t="s">
        <v>692</v>
      </c>
      <c r="B692" s="1">
        <v>800600603</v>
      </c>
      <c r="C692" s="2">
        <v>31737</v>
      </c>
      <c r="D692" t="s">
        <v>1</v>
      </c>
      <c r="E692" s="14">
        <f t="shared" ca="1" si="10"/>
        <v>37.125</v>
      </c>
    </row>
    <row r="693" spans="1:5">
      <c r="A693" t="s">
        <v>693</v>
      </c>
      <c r="B693" s="1">
        <v>803751767</v>
      </c>
      <c r="C693" s="2">
        <v>33843</v>
      </c>
      <c r="D693" t="s">
        <v>4</v>
      </c>
      <c r="E693" s="14">
        <f t="shared" ca="1" si="10"/>
        <v>31.358333333333334</v>
      </c>
    </row>
    <row r="694" spans="1:5">
      <c r="A694" t="s">
        <v>694</v>
      </c>
      <c r="B694" s="1">
        <v>441350212</v>
      </c>
      <c r="C694" s="2">
        <v>43674</v>
      </c>
      <c r="D694" t="s">
        <v>4</v>
      </c>
      <c r="E694" s="14">
        <f t="shared" ca="1" si="10"/>
        <v>4.4388888888888891</v>
      </c>
    </row>
    <row r="695" spans="1:5">
      <c r="A695" t="s">
        <v>695</v>
      </c>
      <c r="B695" s="1">
        <v>409644713</v>
      </c>
      <c r="C695" s="2">
        <v>38242</v>
      </c>
      <c r="D695" t="s">
        <v>4</v>
      </c>
      <c r="E695" s="14">
        <f t="shared" ca="1" si="10"/>
        <v>19.316666666666666</v>
      </c>
    </row>
    <row r="696" spans="1:5">
      <c r="A696" t="s">
        <v>696</v>
      </c>
      <c r="B696" s="1">
        <v>400796074</v>
      </c>
      <c r="C696" s="2">
        <v>35006</v>
      </c>
      <c r="D696" t="s">
        <v>4</v>
      </c>
      <c r="E696" s="14">
        <f t="shared" ca="1" si="10"/>
        <v>28.175000000000001</v>
      </c>
    </row>
    <row r="697" spans="1:5">
      <c r="A697" t="s">
        <v>697</v>
      </c>
      <c r="B697" s="1">
        <v>918898156</v>
      </c>
      <c r="C697" s="2">
        <v>23982</v>
      </c>
      <c r="D697" t="s">
        <v>1</v>
      </c>
      <c r="E697" s="14">
        <f t="shared" ca="1" si="10"/>
        <v>58.355555555555554</v>
      </c>
    </row>
    <row r="698" spans="1:5">
      <c r="A698" t="s">
        <v>698</v>
      </c>
      <c r="B698" s="1">
        <v>914781372</v>
      </c>
      <c r="C698" s="2">
        <v>22109</v>
      </c>
      <c r="D698" t="s">
        <v>1</v>
      </c>
      <c r="E698" s="14">
        <f t="shared" ca="1" si="10"/>
        <v>63.483333333333334</v>
      </c>
    </row>
    <row r="699" spans="1:5">
      <c r="A699" t="s">
        <v>699</v>
      </c>
      <c r="B699" s="1">
        <v>804900553</v>
      </c>
      <c r="C699" s="2">
        <v>34461</v>
      </c>
      <c r="D699" t="s">
        <v>1</v>
      </c>
      <c r="E699" s="14">
        <f t="shared" ca="1" si="10"/>
        <v>29.663888888888888</v>
      </c>
    </row>
    <row r="700" spans="1:5">
      <c r="A700" t="s">
        <v>700</v>
      </c>
      <c r="B700" s="1">
        <v>434793618</v>
      </c>
      <c r="C700" s="2">
        <v>41907</v>
      </c>
      <c r="D700" t="s">
        <v>1</v>
      </c>
      <c r="E700" s="14">
        <f t="shared" ca="1" si="10"/>
        <v>9.280555555555555</v>
      </c>
    </row>
    <row r="701" spans="1:5">
      <c r="A701" t="s">
        <v>701</v>
      </c>
      <c r="B701" s="1">
        <v>421088675</v>
      </c>
      <c r="C701" s="2">
        <v>38325</v>
      </c>
      <c r="D701" t="s">
        <v>1</v>
      </c>
      <c r="E701" s="14">
        <f t="shared" ca="1" si="10"/>
        <v>19.088888888888889</v>
      </c>
    </row>
    <row r="702" spans="1:5">
      <c r="A702" t="s">
        <v>702</v>
      </c>
      <c r="B702" s="1">
        <v>405852310</v>
      </c>
      <c r="C702" s="2">
        <v>36865</v>
      </c>
      <c r="D702" t="s">
        <v>4</v>
      </c>
      <c r="E702" s="14">
        <f t="shared" ca="1" si="10"/>
        <v>23.086111111111112</v>
      </c>
    </row>
    <row r="703" spans="1:5">
      <c r="A703" t="s">
        <v>703</v>
      </c>
      <c r="B703" s="1">
        <v>438581910</v>
      </c>
      <c r="C703" s="2">
        <v>43550</v>
      </c>
      <c r="D703" t="s">
        <v>4</v>
      </c>
      <c r="E703" s="14">
        <f t="shared" ca="1" si="10"/>
        <v>4.7777777777777777</v>
      </c>
    </row>
    <row r="704" spans="1:5">
      <c r="A704" t="s">
        <v>704</v>
      </c>
      <c r="B704" s="1">
        <v>445444755</v>
      </c>
      <c r="C704" s="2">
        <v>44563</v>
      </c>
      <c r="D704" t="s">
        <v>4</v>
      </c>
      <c r="E704" s="14">
        <f t="shared" ca="1" si="10"/>
        <v>2.0111111111111111</v>
      </c>
    </row>
    <row r="705" spans="1:5">
      <c r="A705" t="s">
        <v>705</v>
      </c>
      <c r="B705" s="1">
        <v>403060924</v>
      </c>
      <c r="C705" s="2">
        <v>35665</v>
      </c>
      <c r="D705" t="s">
        <v>4</v>
      </c>
      <c r="E705" s="14">
        <f t="shared" ca="1" si="10"/>
        <v>26.369444444444444</v>
      </c>
    </row>
    <row r="706" spans="1:5">
      <c r="A706" t="s">
        <v>706</v>
      </c>
      <c r="B706" s="1">
        <v>421423054</v>
      </c>
      <c r="C706" s="2">
        <v>38566</v>
      </c>
      <c r="D706" t="s">
        <v>1</v>
      </c>
      <c r="E706" s="14">
        <f t="shared" ca="1" si="10"/>
        <v>18.427777777777777</v>
      </c>
    </row>
    <row r="707" spans="1:5">
      <c r="A707" t="s">
        <v>707</v>
      </c>
      <c r="B707" s="1">
        <v>407205392</v>
      </c>
      <c r="C707" s="2">
        <v>37139</v>
      </c>
      <c r="D707" t="s">
        <v>4</v>
      </c>
      <c r="E707" s="14">
        <f t="shared" ref="E707:E770" ca="1" si="11">YEARFRAC(C707,TODAY())</f>
        <v>22.336111111111112</v>
      </c>
    </row>
    <row r="708" spans="1:5">
      <c r="A708" t="s">
        <v>708</v>
      </c>
      <c r="B708" s="1">
        <v>412255028</v>
      </c>
      <c r="C708" s="2">
        <v>24229</v>
      </c>
      <c r="D708" t="s">
        <v>1</v>
      </c>
      <c r="E708" s="14">
        <f t="shared" ca="1" si="11"/>
        <v>57.677777777777777</v>
      </c>
    </row>
    <row r="709" spans="1:5">
      <c r="A709" t="s">
        <v>709</v>
      </c>
      <c r="B709" s="1">
        <v>409411121</v>
      </c>
      <c r="C709" s="2">
        <v>37920</v>
      </c>
      <c r="D709" t="s">
        <v>4</v>
      </c>
      <c r="E709" s="14">
        <f t="shared" ca="1" si="11"/>
        <v>20.194444444444443</v>
      </c>
    </row>
    <row r="710" spans="1:5">
      <c r="A710" t="s">
        <v>710</v>
      </c>
      <c r="B710" s="1">
        <v>438489254</v>
      </c>
      <c r="C710" s="2">
        <v>42928</v>
      </c>
      <c r="D710" t="s">
        <v>4</v>
      </c>
      <c r="E710" s="14">
        <f t="shared" ca="1" si="11"/>
        <v>6.4833333333333334</v>
      </c>
    </row>
    <row r="711" spans="1:5">
      <c r="A711" t="s">
        <v>711</v>
      </c>
      <c r="B711" s="1">
        <v>405184193</v>
      </c>
      <c r="C711" s="2">
        <v>36346</v>
      </c>
      <c r="D711" t="s">
        <v>1</v>
      </c>
      <c r="E711" s="14">
        <f t="shared" ca="1" si="11"/>
        <v>24.502777777777776</v>
      </c>
    </row>
    <row r="712" spans="1:5">
      <c r="A712" t="s">
        <v>712</v>
      </c>
      <c r="B712" s="1">
        <v>424336949</v>
      </c>
      <c r="C712" s="2">
        <v>39017</v>
      </c>
      <c r="D712" t="s">
        <v>1</v>
      </c>
      <c r="E712" s="14">
        <f t="shared" ca="1" si="11"/>
        <v>17.191666666666666</v>
      </c>
    </row>
    <row r="713" spans="1:5">
      <c r="A713" t="s">
        <v>713</v>
      </c>
      <c r="B713" s="1">
        <v>429754229</v>
      </c>
      <c r="C713" s="2">
        <v>40345</v>
      </c>
      <c r="D713" t="s">
        <v>1</v>
      </c>
      <c r="E713" s="14">
        <f t="shared" ca="1" si="11"/>
        <v>13.555555555555555</v>
      </c>
    </row>
    <row r="714" spans="1:5">
      <c r="A714" t="s">
        <v>714</v>
      </c>
      <c r="B714" s="1">
        <v>430587816</v>
      </c>
      <c r="C714" s="2">
        <v>40646</v>
      </c>
      <c r="D714" t="s">
        <v>1</v>
      </c>
      <c r="E714" s="14">
        <f t="shared" ca="1" si="11"/>
        <v>12.730555555555556</v>
      </c>
    </row>
    <row r="715" spans="1:5">
      <c r="A715" t="s">
        <v>715</v>
      </c>
      <c r="B715" s="1">
        <v>800128795</v>
      </c>
      <c r="C715" s="2">
        <v>30607</v>
      </c>
      <c r="D715" t="s">
        <v>1</v>
      </c>
      <c r="E715" s="14">
        <f t="shared" ca="1" si="11"/>
        <v>40.216666666666669</v>
      </c>
    </row>
    <row r="716" spans="1:5">
      <c r="A716" t="s">
        <v>716</v>
      </c>
      <c r="B716" s="1">
        <v>434105409</v>
      </c>
      <c r="C716" s="2">
        <v>41522</v>
      </c>
      <c r="D716" t="s">
        <v>4</v>
      </c>
      <c r="E716" s="14">
        <f t="shared" ca="1" si="11"/>
        <v>10.33611111111111</v>
      </c>
    </row>
    <row r="717" spans="1:5">
      <c r="A717" t="s">
        <v>717</v>
      </c>
      <c r="B717" s="1">
        <v>410010656</v>
      </c>
      <c r="C717" s="2">
        <v>17785</v>
      </c>
      <c r="D717" t="s">
        <v>1</v>
      </c>
      <c r="E717" s="14">
        <f t="shared" ca="1" si="11"/>
        <v>75.325000000000003</v>
      </c>
    </row>
    <row r="718" spans="1:5">
      <c r="A718" t="s">
        <v>718</v>
      </c>
      <c r="B718" s="1">
        <v>424413912</v>
      </c>
      <c r="C718" s="2">
        <v>39326</v>
      </c>
      <c r="D718" t="s">
        <v>1</v>
      </c>
      <c r="E718" s="14">
        <f t="shared" ca="1" si="11"/>
        <v>16.347222222222221</v>
      </c>
    </row>
    <row r="719" spans="1:5">
      <c r="A719" t="s">
        <v>719</v>
      </c>
      <c r="B719" s="1">
        <v>903437234</v>
      </c>
      <c r="C719" s="2">
        <v>29221</v>
      </c>
      <c r="D719" t="s">
        <v>1</v>
      </c>
      <c r="E719" s="14">
        <f t="shared" ca="1" si="11"/>
        <v>44.013888888888886</v>
      </c>
    </row>
    <row r="720" spans="1:5">
      <c r="A720" t="s">
        <v>720</v>
      </c>
      <c r="B720" s="1">
        <v>410201248</v>
      </c>
      <c r="C720" s="2">
        <v>28586</v>
      </c>
      <c r="D720" t="s">
        <v>1</v>
      </c>
      <c r="E720" s="14">
        <f t="shared" ca="1" si="11"/>
        <v>45.75</v>
      </c>
    </row>
    <row r="721" spans="1:5">
      <c r="A721" t="s">
        <v>721</v>
      </c>
      <c r="B721" s="1">
        <v>404632291</v>
      </c>
      <c r="C721" s="2">
        <v>36328</v>
      </c>
      <c r="D721" t="s">
        <v>1</v>
      </c>
      <c r="E721" s="14">
        <f t="shared" ca="1" si="11"/>
        <v>24.552777777777777</v>
      </c>
    </row>
    <row r="722" spans="1:5">
      <c r="A722" t="s">
        <v>722</v>
      </c>
      <c r="B722" s="1">
        <v>430545368</v>
      </c>
      <c r="C722" s="2">
        <v>40552</v>
      </c>
      <c r="D722" t="s">
        <v>4</v>
      </c>
      <c r="E722" s="14">
        <f t="shared" ca="1" si="11"/>
        <v>12.991666666666667</v>
      </c>
    </row>
    <row r="723" spans="1:5">
      <c r="A723" t="s">
        <v>723</v>
      </c>
      <c r="B723" s="1">
        <v>432184646</v>
      </c>
      <c r="C723" s="2">
        <v>41033</v>
      </c>
      <c r="D723" t="s">
        <v>4</v>
      </c>
      <c r="E723" s="14">
        <f t="shared" ca="1" si="11"/>
        <v>11.672222222222222</v>
      </c>
    </row>
    <row r="724" spans="1:5">
      <c r="A724" t="s">
        <v>724</v>
      </c>
      <c r="B724" s="1">
        <v>800904500</v>
      </c>
      <c r="C724" s="2">
        <v>29608</v>
      </c>
      <c r="D724" t="s">
        <v>4</v>
      </c>
      <c r="E724" s="14">
        <f t="shared" ca="1" si="11"/>
        <v>42.955555555555556</v>
      </c>
    </row>
    <row r="725" spans="1:5">
      <c r="A725" t="s">
        <v>725</v>
      </c>
      <c r="B725" s="1">
        <v>949828164</v>
      </c>
      <c r="C725" s="2">
        <v>30401</v>
      </c>
      <c r="D725" t="s">
        <v>1</v>
      </c>
      <c r="E725" s="14">
        <f t="shared" ca="1" si="11"/>
        <v>40.777777777777779</v>
      </c>
    </row>
    <row r="726" spans="1:5">
      <c r="A726" t="s">
        <v>726</v>
      </c>
      <c r="B726" s="1">
        <v>421146721</v>
      </c>
      <c r="C726" s="2">
        <v>38405</v>
      </c>
      <c r="D726" t="s">
        <v>1</v>
      </c>
      <c r="E726" s="14">
        <f t="shared" ca="1" si="11"/>
        <v>18.872222222222224</v>
      </c>
    </row>
    <row r="727" spans="1:5">
      <c r="A727" t="s">
        <v>727</v>
      </c>
      <c r="B727" s="1">
        <v>425929874</v>
      </c>
      <c r="C727" s="2">
        <v>39599</v>
      </c>
      <c r="D727" t="s">
        <v>4</v>
      </c>
      <c r="E727" s="14">
        <f t="shared" ca="1" si="11"/>
        <v>15.6</v>
      </c>
    </row>
    <row r="728" spans="1:5">
      <c r="A728" t="s">
        <v>728</v>
      </c>
      <c r="B728" s="1">
        <v>435130182</v>
      </c>
      <c r="C728" s="2">
        <v>42011</v>
      </c>
      <c r="D728" t="s">
        <v>1</v>
      </c>
      <c r="E728" s="14">
        <f t="shared" ca="1" si="11"/>
        <v>8.9972222222222218</v>
      </c>
    </row>
    <row r="729" spans="1:5">
      <c r="A729" t="s">
        <v>729</v>
      </c>
      <c r="B729" s="1">
        <v>444986178</v>
      </c>
      <c r="C729" s="2">
        <v>44426</v>
      </c>
      <c r="D729" t="s">
        <v>4</v>
      </c>
      <c r="E729" s="14">
        <f t="shared" ca="1" si="11"/>
        <v>2.3833333333333333</v>
      </c>
    </row>
    <row r="730" spans="1:5">
      <c r="A730" t="s">
        <v>730</v>
      </c>
      <c r="B730" s="1">
        <v>400800447</v>
      </c>
      <c r="C730" s="2">
        <v>34921</v>
      </c>
      <c r="D730" t="s">
        <v>1</v>
      </c>
      <c r="E730" s="14">
        <f t="shared" ca="1" si="11"/>
        <v>28.405555555555555</v>
      </c>
    </row>
    <row r="731" spans="1:5">
      <c r="A731" t="s">
        <v>731</v>
      </c>
      <c r="B731" s="1">
        <v>433178332</v>
      </c>
      <c r="C731" s="2">
        <v>41134</v>
      </c>
      <c r="D731" t="s">
        <v>1</v>
      </c>
      <c r="E731" s="14">
        <f t="shared" ca="1" si="11"/>
        <v>11.397222222222222</v>
      </c>
    </row>
    <row r="732" spans="1:5">
      <c r="A732" t="s">
        <v>732</v>
      </c>
      <c r="B732" s="1">
        <v>412628547</v>
      </c>
      <c r="C732" s="2">
        <v>37022</v>
      </c>
      <c r="D732" t="s">
        <v>1</v>
      </c>
      <c r="E732" s="14">
        <f t="shared" ca="1" si="11"/>
        <v>22.652777777777779</v>
      </c>
    </row>
    <row r="733" spans="1:5">
      <c r="A733" t="s">
        <v>733</v>
      </c>
      <c r="B733" s="1">
        <v>429408727</v>
      </c>
      <c r="C733" s="2">
        <v>40225</v>
      </c>
      <c r="D733" t="s">
        <v>1</v>
      </c>
      <c r="E733" s="14">
        <f t="shared" ca="1" si="11"/>
        <v>13.888888888888889</v>
      </c>
    </row>
    <row r="734" spans="1:5">
      <c r="A734" t="s">
        <v>734</v>
      </c>
      <c r="B734" s="1">
        <v>442817920</v>
      </c>
      <c r="C734" s="2">
        <v>44774</v>
      </c>
      <c r="D734" t="s">
        <v>1</v>
      </c>
      <c r="E734" s="14">
        <f t="shared" ca="1" si="11"/>
        <v>1.4305555555555556</v>
      </c>
    </row>
    <row r="735" spans="1:5">
      <c r="A735" t="s">
        <v>735</v>
      </c>
      <c r="B735" s="1">
        <v>803060730</v>
      </c>
      <c r="C735" s="2">
        <v>34013</v>
      </c>
      <c r="D735" t="s">
        <v>1</v>
      </c>
      <c r="E735" s="14">
        <f t="shared" ca="1" si="11"/>
        <v>30.897222222222222</v>
      </c>
    </row>
    <row r="736" spans="1:5">
      <c r="A736" t="s">
        <v>736</v>
      </c>
      <c r="B736" s="1">
        <v>800575136</v>
      </c>
      <c r="C736" s="2">
        <v>31229</v>
      </c>
      <c r="D736" t="s">
        <v>1</v>
      </c>
      <c r="E736" s="14">
        <f t="shared" ca="1" si="11"/>
        <v>38.513888888888886</v>
      </c>
    </row>
    <row r="737" spans="1:5">
      <c r="A737" t="s">
        <v>737</v>
      </c>
      <c r="B737" s="1">
        <v>803054329</v>
      </c>
      <c r="C737" s="2">
        <v>33319</v>
      </c>
      <c r="D737" t="s">
        <v>1</v>
      </c>
      <c r="E737" s="14">
        <f t="shared" ca="1" si="11"/>
        <v>32.788888888888891</v>
      </c>
    </row>
    <row r="738" spans="1:5">
      <c r="A738" t="s">
        <v>738</v>
      </c>
      <c r="B738" s="1">
        <v>436760409</v>
      </c>
      <c r="C738" s="2">
        <v>42331</v>
      </c>
      <c r="D738" t="s">
        <v>4</v>
      </c>
      <c r="E738" s="14">
        <f t="shared" ca="1" si="11"/>
        <v>8.1194444444444436</v>
      </c>
    </row>
    <row r="739" spans="1:5">
      <c r="A739" t="s">
        <v>739</v>
      </c>
      <c r="B739" s="1">
        <v>804662640</v>
      </c>
      <c r="C739" s="2">
        <v>36526</v>
      </c>
      <c r="D739" t="s">
        <v>1</v>
      </c>
      <c r="E739" s="14">
        <f t="shared" ca="1" si="11"/>
        <v>24.013888888888889</v>
      </c>
    </row>
    <row r="740" spans="1:5">
      <c r="A740" t="s">
        <v>740</v>
      </c>
      <c r="B740" s="1">
        <v>804662642</v>
      </c>
      <c r="C740" s="2">
        <v>42005</v>
      </c>
      <c r="D740" t="s">
        <v>1</v>
      </c>
      <c r="E740" s="14">
        <f t="shared" ca="1" si="11"/>
        <v>9.0138888888888893</v>
      </c>
    </row>
    <row r="741" spans="1:5">
      <c r="A741" t="s">
        <v>741</v>
      </c>
      <c r="B741" s="1">
        <v>804662644</v>
      </c>
      <c r="C741" s="2">
        <v>36526</v>
      </c>
      <c r="D741" t="s">
        <v>1</v>
      </c>
      <c r="E741" s="14">
        <f t="shared" ca="1" si="11"/>
        <v>24.013888888888889</v>
      </c>
    </row>
    <row r="742" spans="1:5">
      <c r="A742" t="s">
        <v>742</v>
      </c>
      <c r="B742" s="1">
        <v>804662645</v>
      </c>
      <c r="C742" s="2">
        <v>36526</v>
      </c>
      <c r="D742" t="s">
        <v>4</v>
      </c>
      <c r="E742" s="14">
        <f t="shared" ca="1" si="11"/>
        <v>24.013888888888889</v>
      </c>
    </row>
    <row r="743" spans="1:5">
      <c r="A743" t="s">
        <v>743</v>
      </c>
      <c r="B743" s="1">
        <v>804662659</v>
      </c>
      <c r="C743" s="2">
        <v>27030</v>
      </c>
      <c r="D743" t="s">
        <v>1</v>
      </c>
      <c r="E743" s="14">
        <f t="shared" ca="1" si="11"/>
        <v>50.013888888888886</v>
      </c>
    </row>
    <row r="744" spans="1:5">
      <c r="A744" t="s">
        <v>744</v>
      </c>
      <c r="B744" s="1">
        <v>802891473</v>
      </c>
      <c r="C744" s="2">
        <v>33186</v>
      </c>
      <c r="D744" t="s">
        <v>1</v>
      </c>
      <c r="E744" s="14">
        <f t="shared" ca="1" si="11"/>
        <v>33.158333333333331</v>
      </c>
    </row>
    <row r="745" spans="1:5">
      <c r="A745" t="s">
        <v>745</v>
      </c>
      <c r="B745" s="1">
        <v>440509610</v>
      </c>
      <c r="C745" s="2">
        <v>43300</v>
      </c>
      <c r="D745" t="s">
        <v>1</v>
      </c>
      <c r="E745" s="14">
        <f t="shared" ca="1" si="11"/>
        <v>5.4638888888888886</v>
      </c>
    </row>
    <row r="746" spans="1:5">
      <c r="A746" t="s">
        <v>746</v>
      </c>
      <c r="B746" s="1">
        <v>404061228</v>
      </c>
      <c r="C746" s="2">
        <v>36262</v>
      </c>
      <c r="D746" t="s">
        <v>4</v>
      </c>
      <c r="E746" s="14">
        <f t="shared" ca="1" si="11"/>
        <v>24.733333333333334</v>
      </c>
    </row>
    <row r="747" spans="1:5">
      <c r="A747" t="s">
        <v>747</v>
      </c>
      <c r="B747" s="1">
        <v>429865199</v>
      </c>
      <c r="C747" s="2">
        <v>-1</v>
      </c>
      <c r="D747" t="s">
        <v>4</v>
      </c>
      <c r="E747" s="14" t="e">
        <f t="shared" ca="1" si="11"/>
        <v>#NUM!</v>
      </c>
    </row>
    <row r="748" spans="1:5">
      <c r="A748" t="s">
        <v>748</v>
      </c>
      <c r="B748" s="1">
        <v>903698942</v>
      </c>
      <c r="C748" s="2">
        <v>29012</v>
      </c>
      <c r="D748" t="s">
        <v>4</v>
      </c>
      <c r="E748" s="14">
        <f t="shared" ca="1" si="11"/>
        <v>44.583333333333336</v>
      </c>
    </row>
    <row r="749" spans="1:5">
      <c r="A749" t="s">
        <v>749</v>
      </c>
      <c r="B749" s="1">
        <v>410125009</v>
      </c>
      <c r="C749" s="2">
        <v>18261</v>
      </c>
      <c r="D749" t="s">
        <v>4</v>
      </c>
      <c r="E749" s="14">
        <f t="shared" ca="1" si="11"/>
        <v>74.019444444444446</v>
      </c>
    </row>
    <row r="750" spans="1:5">
      <c r="A750" t="s">
        <v>750</v>
      </c>
      <c r="B750" s="1">
        <v>804668361</v>
      </c>
      <c r="C750" s="2">
        <v>12055</v>
      </c>
      <c r="D750" t="s">
        <v>1</v>
      </c>
      <c r="E750" s="14">
        <f t="shared" ca="1" si="11"/>
        <v>91.013888888888886</v>
      </c>
    </row>
    <row r="751" spans="1:5">
      <c r="A751" t="s">
        <v>751</v>
      </c>
      <c r="B751" s="1">
        <v>403601289</v>
      </c>
      <c r="C751" s="2">
        <v>35954</v>
      </c>
      <c r="D751" t="s">
        <v>1</v>
      </c>
      <c r="E751" s="14">
        <f t="shared" ca="1" si="11"/>
        <v>25.577777777777779</v>
      </c>
    </row>
    <row r="752" spans="1:5">
      <c r="A752" t="s">
        <v>752</v>
      </c>
      <c r="B752" s="1">
        <v>444697197</v>
      </c>
      <c r="C752" s="2">
        <v>45149</v>
      </c>
      <c r="D752" t="s">
        <v>4</v>
      </c>
      <c r="E752" s="14">
        <f t="shared" ca="1" si="11"/>
        <v>0.40277777777777779</v>
      </c>
    </row>
    <row r="753" spans="1:5">
      <c r="A753" t="s">
        <v>753</v>
      </c>
      <c r="B753" s="1">
        <v>445216831</v>
      </c>
      <c r="C753" s="2">
        <v>44324</v>
      </c>
      <c r="D753" t="s">
        <v>1</v>
      </c>
      <c r="E753" s="14">
        <f t="shared" ca="1" si="11"/>
        <v>2.661111111111111</v>
      </c>
    </row>
    <row r="754" spans="1:5">
      <c r="A754" t="s">
        <v>754</v>
      </c>
      <c r="B754" s="1">
        <v>406086694</v>
      </c>
      <c r="C754" s="2">
        <v>36781</v>
      </c>
      <c r="D754" t="s">
        <v>1</v>
      </c>
      <c r="E754" s="14">
        <f t="shared" ca="1" si="11"/>
        <v>23.316666666666666</v>
      </c>
    </row>
    <row r="755" spans="1:5">
      <c r="A755" t="s">
        <v>755</v>
      </c>
      <c r="B755" s="1">
        <v>429305659</v>
      </c>
      <c r="C755" s="2">
        <v>40086</v>
      </c>
      <c r="D755" t="s">
        <v>4</v>
      </c>
      <c r="E755" s="14">
        <f t="shared" ca="1" si="11"/>
        <v>14.266666666666667</v>
      </c>
    </row>
    <row r="756" spans="1:5">
      <c r="A756" t="s">
        <v>756</v>
      </c>
      <c r="B756" s="1">
        <v>430610758</v>
      </c>
      <c r="C756" s="2">
        <v>40716</v>
      </c>
      <c r="D756" t="s">
        <v>1</v>
      </c>
      <c r="E756" s="14">
        <f t="shared" ca="1" si="11"/>
        <v>12.53888888888889</v>
      </c>
    </row>
    <row r="757" spans="1:5">
      <c r="A757" t="s">
        <v>757</v>
      </c>
      <c r="B757" s="1">
        <v>804675048</v>
      </c>
      <c r="C757" s="2">
        <v>31778</v>
      </c>
      <c r="D757" t="s">
        <v>1</v>
      </c>
      <c r="E757" s="14">
        <f t="shared" ca="1" si="11"/>
        <v>37.013888888888886</v>
      </c>
    </row>
    <row r="758" spans="1:5">
      <c r="A758" t="s">
        <v>758</v>
      </c>
      <c r="B758" s="1">
        <v>804675049</v>
      </c>
      <c r="C758" s="2">
        <v>29952</v>
      </c>
      <c r="D758" t="s">
        <v>1</v>
      </c>
      <c r="E758" s="14">
        <f t="shared" ca="1" si="11"/>
        <v>42.013888888888886</v>
      </c>
    </row>
    <row r="759" spans="1:5">
      <c r="A759" t="s">
        <v>759</v>
      </c>
      <c r="B759" s="1">
        <v>804675050</v>
      </c>
      <c r="C759" s="2">
        <v>34700</v>
      </c>
      <c r="D759" t="s">
        <v>1</v>
      </c>
      <c r="E759" s="14">
        <f t="shared" ca="1" si="11"/>
        <v>29.013888888888889</v>
      </c>
    </row>
    <row r="760" spans="1:5">
      <c r="A760" t="s">
        <v>760</v>
      </c>
      <c r="B760" s="1">
        <v>804675051</v>
      </c>
      <c r="C760" s="2">
        <v>36526</v>
      </c>
      <c r="D760" t="s">
        <v>4</v>
      </c>
      <c r="E760" s="14">
        <f t="shared" ca="1" si="11"/>
        <v>24.013888888888889</v>
      </c>
    </row>
    <row r="761" spans="1:5">
      <c r="A761" t="s">
        <v>761</v>
      </c>
      <c r="B761" s="1">
        <v>804675052</v>
      </c>
      <c r="C761" s="2">
        <v>37257</v>
      </c>
      <c r="D761" t="s">
        <v>4</v>
      </c>
      <c r="E761" s="14">
        <f t="shared" ca="1" si="11"/>
        <v>22.013888888888889</v>
      </c>
    </row>
    <row r="762" spans="1:5">
      <c r="A762" t="s">
        <v>762</v>
      </c>
      <c r="B762" s="1">
        <v>804675054</v>
      </c>
      <c r="C762" s="2">
        <v>35431</v>
      </c>
      <c r="D762" t="s">
        <v>1</v>
      </c>
      <c r="E762" s="14">
        <f t="shared" ca="1" si="11"/>
        <v>27.013888888888889</v>
      </c>
    </row>
    <row r="763" spans="1:5">
      <c r="A763" t="s">
        <v>763</v>
      </c>
      <c r="B763" s="1">
        <v>804675055</v>
      </c>
      <c r="C763" s="2">
        <v>32874</v>
      </c>
      <c r="D763" t="s">
        <v>1</v>
      </c>
      <c r="E763" s="14">
        <f t="shared" ca="1" si="11"/>
        <v>34.013888888888886</v>
      </c>
    </row>
    <row r="764" spans="1:5">
      <c r="A764" t="s">
        <v>764</v>
      </c>
      <c r="B764" s="1">
        <v>804675056</v>
      </c>
      <c r="C764" s="2">
        <v>25569</v>
      </c>
      <c r="D764" t="s">
        <v>4</v>
      </c>
      <c r="E764" s="14">
        <f t="shared" ca="1" si="11"/>
        <v>54.013888888888886</v>
      </c>
    </row>
    <row r="765" spans="1:5">
      <c r="A765" t="s">
        <v>663</v>
      </c>
      <c r="B765" s="1">
        <v>804676124</v>
      </c>
      <c r="C765" s="2">
        <v>-1</v>
      </c>
      <c r="D765" t="s">
        <v>1</v>
      </c>
      <c r="E765" s="14" t="e">
        <f t="shared" ca="1" si="11"/>
        <v>#NUM!</v>
      </c>
    </row>
    <row r="766" spans="1:5">
      <c r="A766" t="s">
        <v>765</v>
      </c>
      <c r="B766" s="1">
        <v>926739632</v>
      </c>
      <c r="C766" s="2">
        <v>30387</v>
      </c>
      <c r="D766" t="s">
        <v>4</v>
      </c>
      <c r="E766" s="14">
        <f t="shared" ca="1" si="11"/>
        <v>40.81666666666667</v>
      </c>
    </row>
    <row r="767" spans="1:5">
      <c r="A767" t="s">
        <v>766</v>
      </c>
      <c r="B767" s="1">
        <v>440506814</v>
      </c>
      <c r="C767" s="2">
        <v>36526</v>
      </c>
      <c r="D767" t="s">
        <v>1</v>
      </c>
      <c r="E767" s="14">
        <f t="shared" ca="1" si="11"/>
        <v>24.013888888888889</v>
      </c>
    </row>
    <row r="768" spans="1:5">
      <c r="A768" t="s">
        <v>767</v>
      </c>
      <c r="B768" s="1">
        <v>804677503</v>
      </c>
      <c r="C768" s="2">
        <v>35796</v>
      </c>
      <c r="D768" t="s">
        <v>1</v>
      </c>
      <c r="E768" s="14">
        <f t="shared" ca="1" si="11"/>
        <v>26.013888888888889</v>
      </c>
    </row>
    <row r="769" spans="1:5">
      <c r="A769" t="s">
        <v>768</v>
      </c>
      <c r="B769" s="1">
        <v>804677505</v>
      </c>
      <c r="C769" s="2">
        <v>43831</v>
      </c>
      <c r="D769" t="s">
        <v>4</v>
      </c>
      <c r="E769" s="14">
        <f t="shared" ca="1" si="11"/>
        <v>4.0138888888888893</v>
      </c>
    </row>
    <row r="770" spans="1:5">
      <c r="A770" t="s">
        <v>769</v>
      </c>
      <c r="B770" s="1">
        <v>804591287</v>
      </c>
      <c r="C770" s="2">
        <v>34257</v>
      </c>
      <c r="D770" t="s">
        <v>1</v>
      </c>
      <c r="E770" s="14">
        <f t="shared" ca="1" si="11"/>
        <v>30.225000000000001</v>
      </c>
    </row>
    <row r="771" spans="1:5">
      <c r="A771" t="s">
        <v>770</v>
      </c>
      <c r="B771" s="1">
        <v>804677508</v>
      </c>
      <c r="C771" s="2">
        <v>36526</v>
      </c>
      <c r="D771" t="s">
        <v>4</v>
      </c>
      <c r="E771" s="14">
        <f t="shared" ref="E771:E834" ca="1" si="12">YEARFRAC(C771,TODAY())</f>
        <v>24.013888888888889</v>
      </c>
    </row>
    <row r="772" spans="1:5">
      <c r="A772" t="s">
        <v>771</v>
      </c>
      <c r="B772" s="1">
        <v>424527851</v>
      </c>
      <c r="C772" s="2">
        <v>39161</v>
      </c>
      <c r="D772" t="s">
        <v>1</v>
      </c>
      <c r="E772" s="14">
        <f t="shared" ca="1" si="12"/>
        <v>16.794444444444444</v>
      </c>
    </row>
    <row r="773" spans="1:5">
      <c r="A773" t="s">
        <v>772</v>
      </c>
      <c r="B773" s="1">
        <v>900298258</v>
      </c>
      <c r="C773" s="2">
        <v>36526</v>
      </c>
      <c r="D773" t="s">
        <v>1</v>
      </c>
      <c r="E773" s="14">
        <f t="shared" ca="1" si="12"/>
        <v>24.013888888888889</v>
      </c>
    </row>
    <row r="774" spans="1:5">
      <c r="A774" t="s">
        <v>773</v>
      </c>
      <c r="B774" s="1">
        <v>936985944</v>
      </c>
      <c r="C774" s="2">
        <v>20013</v>
      </c>
      <c r="D774" t="s">
        <v>1</v>
      </c>
      <c r="E774" s="14">
        <f t="shared" ca="1" si="12"/>
        <v>69.222222222222229</v>
      </c>
    </row>
    <row r="775" spans="1:5">
      <c r="A775" t="s">
        <v>774</v>
      </c>
      <c r="B775" s="1">
        <v>402578058</v>
      </c>
      <c r="C775" s="2">
        <v>35521</v>
      </c>
      <c r="D775" t="s">
        <v>1</v>
      </c>
      <c r="E775" s="14">
        <f t="shared" ca="1" si="12"/>
        <v>26.763888888888889</v>
      </c>
    </row>
    <row r="776" spans="1:5">
      <c r="A776" t="s">
        <v>775</v>
      </c>
      <c r="B776" s="1">
        <v>445444763</v>
      </c>
      <c r="C776" s="2">
        <v>44622</v>
      </c>
      <c r="D776" t="s">
        <v>4</v>
      </c>
      <c r="E776" s="14">
        <f t="shared" ca="1" si="12"/>
        <v>1.8444444444444446</v>
      </c>
    </row>
    <row r="777" spans="1:5">
      <c r="A777" t="s">
        <v>776</v>
      </c>
      <c r="B777" s="1">
        <v>400002598</v>
      </c>
      <c r="C777" s="2">
        <v>34462</v>
      </c>
      <c r="D777" t="s">
        <v>1</v>
      </c>
      <c r="E777" s="14">
        <f t="shared" ca="1" si="12"/>
        <v>29.661111111111111</v>
      </c>
    </row>
    <row r="778" spans="1:5">
      <c r="A778" t="s">
        <v>777</v>
      </c>
      <c r="B778" s="1">
        <v>930862453</v>
      </c>
      <c r="C778" s="2">
        <v>23377</v>
      </c>
      <c r="D778" t="s">
        <v>4</v>
      </c>
      <c r="E778" s="14">
        <f t="shared" ca="1" si="12"/>
        <v>60.013888888888886</v>
      </c>
    </row>
    <row r="779" spans="1:5">
      <c r="A779" t="s">
        <v>778</v>
      </c>
      <c r="B779" s="1">
        <v>804671046</v>
      </c>
      <c r="C779" s="2">
        <v>-1</v>
      </c>
      <c r="D779" t="s">
        <v>1</v>
      </c>
      <c r="E779" s="14" t="e">
        <f t="shared" ca="1" si="12"/>
        <v>#NUM!</v>
      </c>
    </row>
    <row r="780" spans="1:5">
      <c r="A780" t="s">
        <v>779</v>
      </c>
      <c r="B780" s="1">
        <v>409894672</v>
      </c>
      <c r="C780" s="2">
        <v>38525</v>
      </c>
      <c r="D780" t="s">
        <v>1</v>
      </c>
      <c r="E780" s="14">
        <f t="shared" ca="1" si="12"/>
        <v>18.538888888888888</v>
      </c>
    </row>
    <row r="781" spans="1:5">
      <c r="A781" t="s">
        <v>780</v>
      </c>
      <c r="B781" s="1">
        <v>435284716</v>
      </c>
      <c r="C781" s="2">
        <v>41961</v>
      </c>
      <c r="D781" t="s">
        <v>4</v>
      </c>
      <c r="E781" s="14">
        <f t="shared" ca="1" si="12"/>
        <v>9.1333333333333329</v>
      </c>
    </row>
    <row r="782" spans="1:5">
      <c r="A782" t="s">
        <v>781</v>
      </c>
      <c r="B782" s="1">
        <v>804671055</v>
      </c>
      <c r="C782" s="2">
        <v>-1</v>
      </c>
      <c r="D782" t="s">
        <v>1</v>
      </c>
      <c r="E782" s="14" t="e">
        <f t="shared" ca="1" si="12"/>
        <v>#NUM!</v>
      </c>
    </row>
    <row r="783" spans="1:5">
      <c r="A783" t="s">
        <v>782</v>
      </c>
      <c r="B783" s="1">
        <v>800895112</v>
      </c>
      <c r="C783" s="2">
        <v>30669</v>
      </c>
      <c r="D783" t="s">
        <v>1</v>
      </c>
      <c r="E783" s="14">
        <f t="shared" ca="1" si="12"/>
        <v>40.047222222222224</v>
      </c>
    </row>
    <row r="784" spans="1:5">
      <c r="A784" t="s">
        <v>783</v>
      </c>
      <c r="B784" s="1">
        <v>804023752</v>
      </c>
      <c r="C784" s="2">
        <v>33802</v>
      </c>
      <c r="D784" t="s">
        <v>4</v>
      </c>
      <c r="E784" s="14">
        <f t="shared" ca="1" si="12"/>
        <v>31.469444444444445</v>
      </c>
    </row>
    <row r="785" spans="1:5">
      <c r="A785" t="s">
        <v>784</v>
      </c>
      <c r="B785" s="1">
        <v>803774231</v>
      </c>
      <c r="C785" s="2">
        <v>33924</v>
      </c>
      <c r="D785" t="s">
        <v>1</v>
      </c>
      <c r="E785" s="14">
        <f t="shared" ca="1" si="12"/>
        <v>31.138888888888889</v>
      </c>
    </row>
    <row r="786" spans="1:5">
      <c r="A786" t="s">
        <v>785</v>
      </c>
      <c r="B786" s="1">
        <v>405417973</v>
      </c>
      <c r="C786" s="2">
        <v>36515</v>
      </c>
      <c r="D786" t="s">
        <v>1</v>
      </c>
      <c r="E786" s="14">
        <f t="shared" ca="1" si="12"/>
        <v>24.041666666666668</v>
      </c>
    </row>
    <row r="787" spans="1:5">
      <c r="A787" t="s">
        <v>786</v>
      </c>
      <c r="B787" s="1">
        <v>400064481</v>
      </c>
      <c r="C787" s="2">
        <v>34536</v>
      </c>
      <c r="D787" t="s">
        <v>1</v>
      </c>
      <c r="E787" s="14">
        <f t="shared" ca="1" si="12"/>
        <v>29.458333333333332</v>
      </c>
    </row>
    <row r="788" spans="1:5">
      <c r="A788" t="s">
        <v>787</v>
      </c>
      <c r="B788" s="1">
        <v>444043301</v>
      </c>
      <c r="C788" s="2">
        <v>45006</v>
      </c>
      <c r="D788" t="s">
        <v>4</v>
      </c>
      <c r="E788" s="14">
        <f t="shared" ca="1" si="12"/>
        <v>0.79166666666666663</v>
      </c>
    </row>
    <row r="789" spans="1:5">
      <c r="A789" t="s">
        <v>788</v>
      </c>
      <c r="B789" s="1">
        <v>444043442</v>
      </c>
      <c r="C789" s="2">
        <v>45006</v>
      </c>
      <c r="D789" t="s">
        <v>4</v>
      </c>
      <c r="E789" s="14">
        <f t="shared" ca="1" si="12"/>
        <v>0.79166666666666663</v>
      </c>
    </row>
    <row r="790" spans="1:5">
      <c r="A790" t="s">
        <v>789</v>
      </c>
      <c r="B790" s="1">
        <v>434791851</v>
      </c>
      <c r="C790" s="2">
        <v>41871</v>
      </c>
      <c r="D790" t="s">
        <v>4</v>
      </c>
      <c r="E790" s="14">
        <f t="shared" ca="1" si="12"/>
        <v>9.3777777777777782</v>
      </c>
    </row>
    <row r="791" spans="1:5">
      <c r="A791" t="s">
        <v>790</v>
      </c>
      <c r="B791" s="1">
        <v>426160289</v>
      </c>
      <c r="C791" s="2">
        <v>39632</v>
      </c>
      <c r="D791" t="s">
        <v>1</v>
      </c>
      <c r="E791" s="14">
        <f t="shared" ca="1" si="12"/>
        <v>15.508333333333333</v>
      </c>
    </row>
    <row r="792" spans="1:5">
      <c r="A792" t="s">
        <v>791</v>
      </c>
      <c r="B792" s="1">
        <v>444233779</v>
      </c>
      <c r="C792" s="2">
        <v>45180</v>
      </c>
      <c r="D792" t="s">
        <v>4</v>
      </c>
      <c r="E792" s="14">
        <f t="shared" ca="1" si="12"/>
        <v>0.31944444444444442</v>
      </c>
    </row>
    <row r="793" spans="1:5">
      <c r="A793" t="s">
        <v>792</v>
      </c>
      <c r="B793" s="1">
        <v>803212299</v>
      </c>
      <c r="C793" s="2">
        <v>33399</v>
      </c>
      <c r="D793" t="s">
        <v>4</v>
      </c>
      <c r="E793" s="14">
        <f t="shared" ca="1" si="12"/>
        <v>32.572222222222223</v>
      </c>
    </row>
    <row r="794" spans="1:5">
      <c r="A794" t="s">
        <v>793</v>
      </c>
      <c r="B794" s="1">
        <v>444305445</v>
      </c>
      <c r="C794" s="2">
        <v>44815</v>
      </c>
      <c r="D794" t="s">
        <v>4</v>
      </c>
      <c r="E794" s="14">
        <f t="shared" ca="1" si="12"/>
        <v>1.3194444444444444</v>
      </c>
    </row>
    <row r="795" spans="1:5">
      <c r="A795" t="s">
        <v>794</v>
      </c>
      <c r="B795" s="1">
        <v>429047228</v>
      </c>
      <c r="C795" s="2">
        <v>40020</v>
      </c>
      <c r="D795" t="s">
        <v>1</v>
      </c>
      <c r="E795" s="14">
        <f t="shared" ca="1" si="12"/>
        <v>14.444444444444445</v>
      </c>
    </row>
    <row r="796" spans="1:5">
      <c r="A796" t="s">
        <v>795</v>
      </c>
      <c r="B796" s="1">
        <v>422432807</v>
      </c>
      <c r="C796" s="2">
        <v>38306</v>
      </c>
      <c r="D796" t="s">
        <v>4</v>
      </c>
      <c r="E796" s="14">
        <f t="shared" ca="1" si="12"/>
        <v>19.141666666666666</v>
      </c>
    </row>
    <row r="797" spans="1:5">
      <c r="A797" t="s">
        <v>796</v>
      </c>
      <c r="B797" s="1">
        <v>802676502</v>
      </c>
      <c r="C797" s="2">
        <v>33093</v>
      </c>
      <c r="D797" t="s">
        <v>4</v>
      </c>
      <c r="E797" s="14">
        <f t="shared" ca="1" si="12"/>
        <v>33.411111111111111</v>
      </c>
    </row>
    <row r="798" spans="1:5">
      <c r="A798" t="s">
        <v>797</v>
      </c>
      <c r="B798" s="1">
        <v>800601106</v>
      </c>
      <c r="C798" s="2">
        <v>31729</v>
      </c>
      <c r="D798" t="s">
        <v>4</v>
      </c>
      <c r="E798" s="14">
        <f t="shared" ca="1" si="12"/>
        <v>37.147222222222226</v>
      </c>
    </row>
    <row r="799" spans="1:5">
      <c r="A799" t="s">
        <v>798</v>
      </c>
      <c r="B799" s="1">
        <v>800336497</v>
      </c>
      <c r="C799" s="2">
        <v>30926</v>
      </c>
      <c r="D799" t="s">
        <v>4</v>
      </c>
      <c r="E799" s="14">
        <f t="shared" ca="1" si="12"/>
        <v>39.347222222222221</v>
      </c>
    </row>
    <row r="800" spans="1:5">
      <c r="A800" t="s">
        <v>799</v>
      </c>
      <c r="B800" s="1">
        <v>412628521</v>
      </c>
      <c r="C800" s="2">
        <v>37478</v>
      </c>
      <c r="D800" t="s">
        <v>4</v>
      </c>
      <c r="E800" s="14">
        <f t="shared" ca="1" si="12"/>
        <v>21.405555555555555</v>
      </c>
    </row>
    <row r="801" spans="1:5">
      <c r="A801" t="s">
        <v>800</v>
      </c>
      <c r="B801" s="1">
        <v>435160635</v>
      </c>
      <c r="C801" s="2">
        <v>42197</v>
      </c>
      <c r="D801" t="s">
        <v>1</v>
      </c>
      <c r="E801" s="14">
        <f t="shared" ca="1" si="12"/>
        <v>8.4833333333333325</v>
      </c>
    </row>
    <row r="802" spans="1:5">
      <c r="A802" t="s">
        <v>801</v>
      </c>
      <c r="B802" s="1">
        <v>400862355</v>
      </c>
      <c r="C802" s="2">
        <v>34995</v>
      </c>
      <c r="D802" t="s">
        <v>4</v>
      </c>
      <c r="E802" s="14">
        <f t="shared" ca="1" si="12"/>
        <v>28.202777777777779</v>
      </c>
    </row>
    <row r="803" spans="1:5">
      <c r="A803" t="s">
        <v>802</v>
      </c>
      <c r="B803" s="1">
        <v>444160550</v>
      </c>
      <c r="C803" s="2">
        <v>44944</v>
      </c>
      <c r="D803" t="s">
        <v>1</v>
      </c>
      <c r="E803" s="14">
        <f t="shared" ca="1" si="12"/>
        <v>0.96666666666666667</v>
      </c>
    </row>
    <row r="804" spans="1:5">
      <c r="A804" t="s">
        <v>803</v>
      </c>
      <c r="B804" s="1">
        <v>438402844</v>
      </c>
      <c r="C804" s="2">
        <v>43229</v>
      </c>
      <c r="D804" t="s">
        <v>1</v>
      </c>
      <c r="E804" s="14">
        <f t="shared" ca="1" si="12"/>
        <v>5.6583333333333332</v>
      </c>
    </row>
    <row r="805" spans="1:5">
      <c r="A805" t="s">
        <v>804</v>
      </c>
      <c r="B805" s="1">
        <v>402997829</v>
      </c>
      <c r="C805" s="2">
        <v>35603</v>
      </c>
      <c r="D805" t="s">
        <v>4</v>
      </c>
      <c r="E805" s="14">
        <f t="shared" ca="1" si="12"/>
        <v>26.538888888888888</v>
      </c>
    </row>
    <row r="806" spans="1:5">
      <c r="A806" t="s">
        <v>805</v>
      </c>
      <c r="B806" s="1">
        <v>804463693</v>
      </c>
      <c r="C806" s="2">
        <v>34156</v>
      </c>
      <c r="D806" t="s">
        <v>1</v>
      </c>
      <c r="E806" s="14">
        <f t="shared" ca="1" si="12"/>
        <v>30.5</v>
      </c>
    </row>
    <row r="807" spans="1:5">
      <c r="A807" t="s">
        <v>806</v>
      </c>
      <c r="B807" s="1">
        <v>405845298</v>
      </c>
      <c r="C807" s="2">
        <v>36622</v>
      </c>
      <c r="D807" t="s">
        <v>4</v>
      </c>
      <c r="E807" s="14">
        <f t="shared" ca="1" si="12"/>
        <v>23.75</v>
      </c>
    </row>
    <row r="808" spans="1:5">
      <c r="A808" t="s">
        <v>807</v>
      </c>
      <c r="B808" s="1">
        <v>444307763</v>
      </c>
      <c r="C808" s="2">
        <v>44787</v>
      </c>
      <c r="D808" t="s">
        <v>1</v>
      </c>
      <c r="E808" s="14">
        <f t="shared" ca="1" si="12"/>
        <v>1.3944444444444444</v>
      </c>
    </row>
    <row r="809" spans="1:5">
      <c r="A809" t="s">
        <v>808</v>
      </c>
      <c r="B809" s="1">
        <v>400173605</v>
      </c>
      <c r="C809" s="2">
        <v>34623</v>
      </c>
      <c r="D809" t="s">
        <v>1</v>
      </c>
      <c r="E809" s="14">
        <f t="shared" ca="1" si="12"/>
        <v>29.222222222222221</v>
      </c>
    </row>
    <row r="810" spans="1:5">
      <c r="A810" t="s">
        <v>809</v>
      </c>
      <c r="B810" s="1">
        <v>435168570</v>
      </c>
      <c r="C810" s="2">
        <v>42064</v>
      </c>
      <c r="D810" t="s">
        <v>4</v>
      </c>
      <c r="E810" s="14">
        <f t="shared" ca="1" si="12"/>
        <v>8.8472222222222214</v>
      </c>
    </row>
    <row r="811" spans="1:5">
      <c r="A811" t="s">
        <v>810</v>
      </c>
      <c r="B811" s="1">
        <v>802267708</v>
      </c>
      <c r="C811" s="2">
        <v>32621</v>
      </c>
      <c r="D811" t="s">
        <v>1</v>
      </c>
      <c r="E811" s="14">
        <f t="shared" ca="1" si="12"/>
        <v>34.702777777777776</v>
      </c>
    </row>
    <row r="812" spans="1:5">
      <c r="A812" t="s">
        <v>811</v>
      </c>
      <c r="B812" s="1">
        <v>444247993</v>
      </c>
      <c r="C812" s="2">
        <v>44974</v>
      </c>
      <c r="D812" t="s">
        <v>4</v>
      </c>
      <c r="E812" s="14">
        <f t="shared" ca="1" si="12"/>
        <v>0.88611111111111107</v>
      </c>
    </row>
    <row r="813" spans="1:5">
      <c r="A813" t="s">
        <v>812</v>
      </c>
      <c r="B813" s="1">
        <v>433169083</v>
      </c>
      <c r="C813" s="2">
        <v>41120</v>
      </c>
      <c r="D813" t="s">
        <v>1</v>
      </c>
      <c r="E813" s="14">
        <f t="shared" ca="1" si="12"/>
        <v>11.433333333333334</v>
      </c>
    </row>
    <row r="814" spans="1:5">
      <c r="A814" t="s">
        <v>813</v>
      </c>
      <c r="B814" s="1">
        <v>433573748</v>
      </c>
      <c r="C814" s="2">
        <v>41662</v>
      </c>
      <c r="D814" t="s">
        <v>1</v>
      </c>
      <c r="E814" s="14">
        <f t="shared" ca="1" si="12"/>
        <v>9.9527777777777775</v>
      </c>
    </row>
    <row r="815" spans="1:5">
      <c r="A815" t="s">
        <v>814</v>
      </c>
      <c r="B815" s="1">
        <v>804625424</v>
      </c>
      <c r="C815" s="2">
        <v>34315</v>
      </c>
      <c r="D815" t="s">
        <v>4</v>
      </c>
      <c r="E815" s="14">
        <f t="shared" ca="1" si="12"/>
        <v>30.066666666666666</v>
      </c>
    </row>
    <row r="816" spans="1:5">
      <c r="A816" t="s">
        <v>815</v>
      </c>
      <c r="B816" s="1">
        <v>801474131</v>
      </c>
      <c r="C816" s="2">
        <v>31536</v>
      </c>
      <c r="D816" t="s">
        <v>1</v>
      </c>
      <c r="E816" s="14">
        <f t="shared" ca="1" si="12"/>
        <v>37.672222222222224</v>
      </c>
    </row>
    <row r="817" spans="1:5">
      <c r="A817" t="s">
        <v>816</v>
      </c>
      <c r="B817" s="1">
        <v>804491702</v>
      </c>
      <c r="C817" s="2">
        <v>34250</v>
      </c>
      <c r="D817" t="s">
        <v>1</v>
      </c>
      <c r="E817" s="14">
        <f t="shared" ca="1" si="12"/>
        <v>30.244444444444444</v>
      </c>
    </row>
    <row r="818" spans="1:5">
      <c r="A818" t="s">
        <v>817</v>
      </c>
      <c r="B818" s="1">
        <v>904922655</v>
      </c>
      <c r="C818" s="2">
        <v>24760</v>
      </c>
      <c r="D818" t="s">
        <v>1</v>
      </c>
      <c r="E818" s="14">
        <f t="shared" ca="1" si="12"/>
        <v>56.225000000000001</v>
      </c>
    </row>
    <row r="819" spans="1:5">
      <c r="A819" t="s">
        <v>818</v>
      </c>
      <c r="B819" s="1">
        <v>401218417</v>
      </c>
      <c r="C819" s="2">
        <v>35151</v>
      </c>
      <c r="D819" t="s">
        <v>1</v>
      </c>
      <c r="E819" s="14">
        <f t="shared" ca="1" si="12"/>
        <v>27.774999999999999</v>
      </c>
    </row>
    <row r="820" spans="1:5">
      <c r="A820" t="s">
        <v>819</v>
      </c>
      <c r="B820" s="1">
        <v>424768471</v>
      </c>
      <c r="C820" s="2">
        <v>39341</v>
      </c>
      <c r="D820" t="s">
        <v>1</v>
      </c>
      <c r="E820" s="14">
        <f t="shared" ca="1" si="12"/>
        <v>16.305555555555557</v>
      </c>
    </row>
    <row r="821" spans="1:5">
      <c r="A821" t="s">
        <v>820</v>
      </c>
      <c r="B821" s="1">
        <v>422712497</v>
      </c>
      <c r="C821" s="2">
        <v>38768</v>
      </c>
      <c r="D821" t="s">
        <v>1</v>
      </c>
      <c r="E821" s="14">
        <f t="shared" ca="1" si="12"/>
        <v>17.877777777777776</v>
      </c>
    </row>
    <row r="822" spans="1:5">
      <c r="A822" t="s">
        <v>821</v>
      </c>
      <c r="B822" s="1">
        <v>907818538</v>
      </c>
      <c r="C822" s="2">
        <v>25264</v>
      </c>
      <c r="D822" t="s">
        <v>4</v>
      </c>
      <c r="E822" s="14">
        <f t="shared" ca="1" si="12"/>
        <v>54.844444444444441</v>
      </c>
    </row>
    <row r="823" spans="1:5">
      <c r="A823" t="s">
        <v>822</v>
      </c>
      <c r="B823" s="1">
        <v>432165686</v>
      </c>
      <c r="C823" s="2">
        <v>41090</v>
      </c>
      <c r="D823" t="s">
        <v>1</v>
      </c>
      <c r="E823" s="14">
        <f t="shared" ca="1" si="12"/>
        <v>11.516666666666667</v>
      </c>
    </row>
    <row r="824" spans="1:5">
      <c r="A824" t="s">
        <v>823</v>
      </c>
      <c r="B824" s="1">
        <v>430431593</v>
      </c>
      <c r="C824" s="2">
        <v>40754</v>
      </c>
      <c r="D824" t="s">
        <v>1</v>
      </c>
      <c r="E824" s="14">
        <f t="shared" ca="1" si="12"/>
        <v>12.433333333333334</v>
      </c>
    </row>
    <row r="825" spans="1:5">
      <c r="A825" t="s">
        <v>824</v>
      </c>
      <c r="B825" s="1">
        <v>802576140</v>
      </c>
      <c r="C825" s="2">
        <v>32993</v>
      </c>
      <c r="D825" t="s">
        <v>1</v>
      </c>
      <c r="E825" s="14">
        <f t="shared" ca="1" si="12"/>
        <v>33.68333333333333</v>
      </c>
    </row>
    <row r="826" spans="1:5">
      <c r="A826" t="s">
        <v>825</v>
      </c>
      <c r="B826" s="1">
        <v>424172609</v>
      </c>
      <c r="C826" s="2">
        <v>40152</v>
      </c>
      <c r="D826" t="s">
        <v>4</v>
      </c>
      <c r="E826" s="14">
        <f t="shared" ca="1" si="12"/>
        <v>14.08611111111111</v>
      </c>
    </row>
    <row r="827" spans="1:5">
      <c r="A827" t="s">
        <v>826</v>
      </c>
      <c r="B827" s="1">
        <v>435125802</v>
      </c>
      <c r="C827" s="2">
        <v>42007</v>
      </c>
      <c r="D827" t="s">
        <v>1</v>
      </c>
      <c r="E827" s="14">
        <f t="shared" ca="1" si="12"/>
        <v>9.0083333333333329</v>
      </c>
    </row>
    <row r="828" spans="1:5">
      <c r="A828" t="s">
        <v>827</v>
      </c>
      <c r="B828" s="1">
        <v>404593444</v>
      </c>
      <c r="C828" s="2">
        <v>36186</v>
      </c>
      <c r="D828" t="s">
        <v>4</v>
      </c>
      <c r="E828" s="14">
        <f t="shared" ca="1" si="12"/>
        <v>24.944444444444443</v>
      </c>
    </row>
    <row r="829" spans="1:5">
      <c r="A829" t="s">
        <v>828</v>
      </c>
      <c r="B829" s="1">
        <v>444226286</v>
      </c>
      <c r="C829" s="2">
        <v>44735</v>
      </c>
      <c r="D829" t="s">
        <v>1</v>
      </c>
      <c r="E829" s="14">
        <f t="shared" ca="1" si="12"/>
        <v>1.5361111111111112</v>
      </c>
    </row>
    <row r="830" spans="1:5">
      <c r="A830" t="s">
        <v>829</v>
      </c>
      <c r="B830" s="1">
        <v>431516434</v>
      </c>
      <c r="C830" s="2">
        <v>40698</v>
      </c>
      <c r="D830" t="s">
        <v>1</v>
      </c>
      <c r="E830" s="14">
        <f t="shared" ca="1" si="12"/>
        <v>12.588888888888889</v>
      </c>
    </row>
    <row r="831" spans="1:5">
      <c r="A831" t="s">
        <v>830</v>
      </c>
      <c r="B831" s="1">
        <v>935050898</v>
      </c>
      <c r="C831" s="2">
        <v>26700</v>
      </c>
      <c r="D831" t="s">
        <v>1</v>
      </c>
      <c r="E831" s="14">
        <f t="shared" ca="1" si="12"/>
        <v>50.919444444444444</v>
      </c>
    </row>
    <row r="832" spans="1:5">
      <c r="A832" t="s">
        <v>831</v>
      </c>
      <c r="B832" s="1">
        <v>910718725</v>
      </c>
      <c r="C832" s="2">
        <v>25660</v>
      </c>
      <c r="D832" t="s">
        <v>1</v>
      </c>
      <c r="E832" s="14">
        <f t="shared" ca="1" si="12"/>
        <v>53.761111111111113</v>
      </c>
    </row>
    <row r="833" spans="1:5">
      <c r="A833" t="s">
        <v>832</v>
      </c>
      <c r="B833" s="1">
        <v>408976298</v>
      </c>
      <c r="C833" s="2">
        <v>37764</v>
      </c>
      <c r="D833" t="s">
        <v>4</v>
      </c>
      <c r="E833" s="14">
        <f t="shared" ca="1" si="12"/>
        <v>20.619444444444444</v>
      </c>
    </row>
    <row r="834" spans="1:5">
      <c r="A834" t="s">
        <v>833</v>
      </c>
      <c r="B834" s="1">
        <v>800199390</v>
      </c>
      <c r="C834" s="2">
        <v>30748</v>
      </c>
      <c r="D834" t="s">
        <v>4</v>
      </c>
      <c r="E834" s="14">
        <f t="shared" ca="1" si="12"/>
        <v>39.830555555555556</v>
      </c>
    </row>
    <row r="835" spans="1:5">
      <c r="A835" t="s">
        <v>834</v>
      </c>
      <c r="B835" s="1">
        <v>958583510</v>
      </c>
      <c r="C835" s="2">
        <v>15707</v>
      </c>
      <c r="D835" t="s">
        <v>1</v>
      </c>
      <c r="E835" s="14">
        <f t="shared" ref="E835:E898" ca="1" si="13">YEARFRAC(C835,TODAY())</f>
        <v>81.013888888888886</v>
      </c>
    </row>
    <row r="836" spans="1:5">
      <c r="A836" t="s">
        <v>835</v>
      </c>
      <c r="B836" s="1">
        <v>412255010</v>
      </c>
      <c r="C836" s="2">
        <v>25604</v>
      </c>
      <c r="D836" t="s">
        <v>4</v>
      </c>
      <c r="E836" s="14">
        <f t="shared" ca="1" si="13"/>
        <v>53.919444444444444</v>
      </c>
    </row>
    <row r="837" spans="1:5">
      <c r="A837" t="s">
        <v>836</v>
      </c>
      <c r="B837" s="1">
        <v>400965059</v>
      </c>
      <c r="C837" s="2">
        <v>35077</v>
      </c>
      <c r="D837" t="s">
        <v>1</v>
      </c>
      <c r="E837" s="14">
        <f t="shared" ca="1" si="13"/>
        <v>27.980555555555554</v>
      </c>
    </row>
    <row r="838" spans="1:5">
      <c r="A838" t="s">
        <v>837</v>
      </c>
      <c r="B838" s="1">
        <v>915307086</v>
      </c>
      <c r="C838" s="2">
        <v>26429</v>
      </c>
      <c r="D838" t="s">
        <v>4</v>
      </c>
      <c r="E838" s="14">
        <f t="shared" ca="1" si="13"/>
        <v>51.655555555555559</v>
      </c>
    </row>
    <row r="839" spans="1:5">
      <c r="A839" t="s">
        <v>838</v>
      </c>
      <c r="B839" s="1">
        <v>946362183</v>
      </c>
      <c r="C839" s="2">
        <v>26416</v>
      </c>
      <c r="D839" t="s">
        <v>4</v>
      </c>
      <c r="E839" s="14">
        <f t="shared" ca="1" si="13"/>
        <v>51.69166666666667</v>
      </c>
    </row>
    <row r="840" spans="1:5">
      <c r="A840" t="s">
        <v>839</v>
      </c>
      <c r="B840" s="1">
        <v>923536155</v>
      </c>
      <c r="C840" s="2">
        <v>18994</v>
      </c>
      <c r="D840" t="s">
        <v>4</v>
      </c>
      <c r="E840" s="14">
        <f t="shared" ca="1" si="13"/>
        <v>72.013888888888886</v>
      </c>
    </row>
    <row r="841" spans="1:5">
      <c r="A841" t="s">
        <v>840</v>
      </c>
      <c r="B841" s="1">
        <v>903542173</v>
      </c>
      <c r="C841" s="2">
        <v>29296</v>
      </c>
      <c r="D841" t="s">
        <v>4</v>
      </c>
      <c r="E841" s="14">
        <f t="shared" ca="1" si="13"/>
        <v>43.805555555555557</v>
      </c>
    </row>
    <row r="842" spans="1:5">
      <c r="A842" t="s">
        <v>841</v>
      </c>
      <c r="B842" s="1">
        <v>949833677</v>
      </c>
      <c r="C842" s="2">
        <v>30352</v>
      </c>
      <c r="D842" t="s">
        <v>4</v>
      </c>
      <c r="E842" s="14">
        <f t="shared" ca="1" si="13"/>
        <v>40.919444444444444</v>
      </c>
    </row>
    <row r="843" spans="1:5">
      <c r="A843" t="s">
        <v>842</v>
      </c>
      <c r="B843" s="1">
        <v>802466375</v>
      </c>
      <c r="C843" s="2">
        <v>32841</v>
      </c>
      <c r="D843" t="s">
        <v>1</v>
      </c>
      <c r="E843" s="14">
        <f t="shared" ca="1" si="13"/>
        <v>34.102777777777774</v>
      </c>
    </row>
    <row r="844" spans="1:5">
      <c r="A844" t="s">
        <v>843</v>
      </c>
      <c r="B844" s="1">
        <v>432169746</v>
      </c>
      <c r="C844" s="2">
        <v>41179</v>
      </c>
      <c r="D844" t="s">
        <v>1</v>
      </c>
      <c r="E844" s="14">
        <f t="shared" ca="1" si="13"/>
        <v>11.275</v>
      </c>
    </row>
    <row r="845" spans="1:5">
      <c r="A845" t="s">
        <v>844</v>
      </c>
      <c r="B845" s="1">
        <v>426437745</v>
      </c>
      <c r="C845" s="2">
        <v>39879</v>
      </c>
      <c r="D845" t="s">
        <v>1</v>
      </c>
      <c r="E845" s="14">
        <f t="shared" ca="1" si="13"/>
        <v>14.830555555555556</v>
      </c>
    </row>
    <row r="846" spans="1:5">
      <c r="A846" t="s">
        <v>845</v>
      </c>
      <c r="B846" s="1">
        <v>436100283</v>
      </c>
      <c r="C846" s="2">
        <v>42279</v>
      </c>
      <c r="D846" t="s">
        <v>4</v>
      </c>
      <c r="E846" s="14">
        <f t="shared" ca="1" si="13"/>
        <v>8.2611111111111111</v>
      </c>
    </row>
    <row r="847" spans="1:5">
      <c r="A847" t="s">
        <v>846</v>
      </c>
      <c r="B847" s="1">
        <v>432185072</v>
      </c>
      <c r="C847" s="2">
        <v>41006</v>
      </c>
      <c r="D847" t="s">
        <v>1</v>
      </c>
      <c r="E847" s="14">
        <f t="shared" ca="1" si="13"/>
        <v>11.747222222222222</v>
      </c>
    </row>
    <row r="848" spans="1:5">
      <c r="A848" t="s">
        <v>847</v>
      </c>
      <c r="B848" s="1">
        <v>430613513</v>
      </c>
      <c r="C848" s="2">
        <v>41683</v>
      </c>
      <c r="D848" t="s">
        <v>4</v>
      </c>
      <c r="E848" s="14">
        <f t="shared" ca="1" si="13"/>
        <v>9.8972222222222221</v>
      </c>
    </row>
    <row r="849" spans="1:5">
      <c r="A849" t="s">
        <v>848</v>
      </c>
      <c r="B849" s="1">
        <v>441225257</v>
      </c>
      <c r="C849" s="2">
        <v>43567</v>
      </c>
      <c r="D849" t="s">
        <v>1</v>
      </c>
      <c r="E849" s="14">
        <f t="shared" ca="1" si="13"/>
        <v>4.7333333333333334</v>
      </c>
    </row>
    <row r="850" spans="1:5">
      <c r="A850" t="s">
        <v>849</v>
      </c>
      <c r="B850" s="1">
        <v>908952211</v>
      </c>
      <c r="C850" s="2">
        <v>25787</v>
      </c>
      <c r="D850" t="s">
        <v>4</v>
      </c>
      <c r="E850" s="14">
        <f t="shared" ca="1" si="13"/>
        <v>53.413888888888891</v>
      </c>
    </row>
    <row r="851" spans="1:5">
      <c r="A851" t="s">
        <v>850</v>
      </c>
      <c r="B851" s="1">
        <v>433829611</v>
      </c>
      <c r="C851" s="2">
        <v>41684</v>
      </c>
      <c r="D851" t="s">
        <v>4</v>
      </c>
      <c r="E851" s="14">
        <f t="shared" ca="1" si="13"/>
        <v>9.8944444444444439</v>
      </c>
    </row>
    <row r="852" spans="1:5">
      <c r="A852" t="s">
        <v>851</v>
      </c>
      <c r="B852" s="1">
        <v>804664898</v>
      </c>
      <c r="C852" s="2">
        <v>39288</v>
      </c>
      <c r="D852" t="s">
        <v>1</v>
      </c>
      <c r="E852" s="14">
        <f t="shared" ca="1" si="13"/>
        <v>16.447222222222223</v>
      </c>
    </row>
    <row r="853" spans="1:5">
      <c r="A853" t="s">
        <v>852</v>
      </c>
      <c r="B853" s="1">
        <v>804665786</v>
      </c>
      <c r="C853" s="2">
        <v>44927</v>
      </c>
      <c r="D853" t="s">
        <v>4</v>
      </c>
      <c r="E853" s="14">
        <f t="shared" ca="1" si="13"/>
        <v>1.0138888888888888</v>
      </c>
    </row>
    <row r="854" spans="1:5">
      <c r="A854" t="s">
        <v>853</v>
      </c>
      <c r="B854" s="1">
        <v>804677305</v>
      </c>
      <c r="C854" s="2">
        <v>36526</v>
      </c>
      <c r="D854" t="s">
        <v>1</v>
      </c>
      <c r="E854" s="14">
        <f t="shared" ca="1" si="13"/>
        <v>24.013888888888889</v>
      </c>
    </row>
    <row r="855" spans="1:5">
      <c r="A855" t="s">
        <v>854</v>
      </c>
      <c r="B855" s="1">
        <v>804677306</v>
      </c>
      <c r="C855" s="2">
        <v>36526</v>
      </c>
      <c r="D855" t="s">
        <v>1</v>
      </c>
      <c r="E855" s="14">
        <f t="shared" ca="1" si="13"/>
        <v>24.013888888888889</v>
      </c>
    </row>
    <row r="856" spans="1:5">
      <c r="A856" t="s">
        <v>855</v>
      </c>
      <c r="B856" s="1">
        <v>804677307</v>
      </c>
      <c r="C856" s="2">
        <v>36526</v>
      </c>
      <c r="D856" t="s">
        <v>1</v>
      </c>
      <c r="E856" s="14">
        <f t="shared" ca="1" si="13"/>
        <v>24.013888888888889</v>
      </c>
    </row>
    <row r="857" spans="1:5">
      <c r="A857" t="s">
        <v>856</v>
      </c>
      <c r="B857" s="1">
        <v>804677308</v>
      </c>
      <c r="C857" s="2">
        <v>36526</v>
      </c>
      <c r="D857" t="s">
        <v>1</v>
      </c>
      <c r="E857" s="14">
        <f t="shared" ca="1" si="13"/>
        <v>24.013888888888889</v>
      </c>
    </row>
    <row r="858" spans="1:5">
      <c r="A858" t="s">
        <v>857</v>
      </c>
      <c r="B858" s="1">
        <v>804677309</v>
      </c>
      <c r="C858" s="2">
        <v>36526</v>
      </c>
      <c r="D858" t="s">
        <v>1</v>
      </c>
      <c r="E858" s="14">
        <f t="shared" ca="1" si="13"/>
        <v>24.013888888888889</v>
      </c>
    </row>
    <row r="859" spans="1:5">
      <c r="A859" t="s">
        <v>858</v>
      </c>
      <c r="B859" s="1">
        <v>804677310</v>
      </c>
      <c r="C859" s="2">
        <v>36526</v>
      </c>
      <c r="D859" t="s">
        <v>1</v>
      </c>
      <c r="E859" s="14">
        <f t="shared" ca="1" si="13"/>
        <v>24.013888888888889</v>
      </c>
    </row>
    <row r="860" spans="1:5">
      <c r="A860" t="s">
        <v>859</v>
      </c>
      <c r="B860" s="1">
        <v>804677312</v>
      </c>
      <c r="C860" s="2">
        <v>36526</v>
      </c>
      <c r="D860" t="s">
        <v>4</v>
      </c>
      <c r="E860" s="14">
        <f t="shared" ca="1" si="13"/>
        <v>24.013888888888889</v>
      </c>
    </row>
    <row r="861" spans="1:5">
      <c r="A861" t="s">
        <v>860</v>
      </c>
      <c r="B861" s="1">
        <v>804677313</v>
      </c>
      <c r="C861" s="2">
        <v>36526</v>
      </c>
      <c r="D861" t="s">
        <v>4</v>
      </c>
      <c r="E861" s="14">
        <f t="shared" ca="1" si="13"/>
        <v>24.013888888888889</v>
      </c>
    </row>
    <row r="862" spans="1:5">
      <c r="A862" t="s">
        <v>861</v>
      </c>
      <c r="B862" s="1">
        <v>804677314</v>
      </c>
      <c r="C862" s="2">
        <v>36526</v>
      </c>
      <c r="D862" t="s">
        <v>4</v>
      </c>
      <c r="E862" s="14">
        <f t="shared" ca="1" si="13"/>
        <v>24.013888888888889</v>
      </c>
    </row>
    <row r="863" spans="1:5">
      <c r="A863" t="s">
        <v>862</v>
      </c>
      <c r="B863" s="1">
        <v>804677316</v>
      </c>
      <c r="C863" s="2">
        <v>36526</v>
      </c>
      <c r="D863" t="s">
        <v>4</v>
      </c>
      <c r="E863" s="14">
        <f t="shared" ca="1" si="13"/>
        <v>24.013888888888889</v>
      </c>
    </row>
    <row r="864" spans="1:5">
      <c r="A864" t="s">
        <v>863</v>
      </c>
      <c r="B864" s="1">
        <v>804677317</v>
      </c>
      <c r="C864" s="2">
        <v>36526</v>
      </c>
      <c r="D864" t="s">
        <v>1</v>
      </c>
      <c r="E864" s="14">
        <f t="shared" ca="1" si="13"/>
        <v>24.013888888888889</v>
      </c>
    </row>
    <row r="865" spans="1:5">
      <c r="A865" t="s">
        <v>864</v>
      </c>
      <c r="B865" s="1">
        <v>804677320</v>
      </c>
      <c r="C865" s="2">
        <v>36526</v>
      </c>
      <c r="D865" t="s">
        <v>4</v>
      </c>
      <c r="E865" s="14">
        <f t="shared" ca="1" si="13"/>
        <v>24.013888888888889</v>
      </c>
    </row>
    <row r="866" spans="1:5">
      <c r="A866" t="s">
        <v>865</v>
      </c>
      <c r="B866" s="1">
        <v>804677321</v>
      </c>
      <c r="C866" s="2">
        <v>36526</v>
      </c>
      <c r="D866" t="s">
        <v>4</v>
      </c>
      <c r="E866" s="14">
        <f t="shared" ca="1" si="13"/>
        <v>24.013888888888889</v>
      </c>
    </row>
    <row r="867" spans="1:5">
      <c r="A867" t="s">
        <v>866</v>
      </c>
      <c r="B867" s="1">
        <v>804677581</v>
      </c>
      <c r="C867" s="2">
        <v>30311</v>
      </c>
      <c r="D867" t="s">
        <v>1</v>
      </c>
      <c r="E867" s="14">
        <f t="shared" ca="1" si="13"/>
        <v>41.027777777777779</v>
      </c>
    </row>
    <row r="868" spans="1:5">
      <c r="A868" t="s">
        <v>867</v>
      </c>
      <c r="B868" s="1">
        <v>408382950</v>
      </c>
      <c r="C868" s="2">
        <v>37271</v>
      </c>
      <c r="D868" t="s">
        <v>1</v>
      </c>
      <c r="E868" s="14">
        <f t="shared" ca="1" si="13"/>
        <v>21.975000000000001</v>
      </c>
    </row>
    <row r="869" spans="1:5">
      <c r="A869" t="s">
        <v>868</v>
      </c>
      <c r="B869" s="1">
        <v>931512990</v>
      </c>
      <c r="C869" s="2">
        <v>30097</v>
      </c>
      <c r="D869" t="s">
        <v>1</v>
      </c>
      <c r="E869" s="14">
        <f t="shared" ca="1" si="13"/>
        <v>41.611111111111114</v>
      </c>
    </row>
    <row r="870" spans="1:5">
      <c r="A870" t="s">
        <v>869</v>
      </c>
      <c r="B870" s="1">
        <v>437010333</v>
      </c>
      <c r="C870" s="2">
        <v>42688</v>
      </c>
      <c r="D870" t="s">
        <v>1</v>
      </c>
      <c r="E870" s="14">
        <f t="shared" ca="1" si="13"/>
        <v>7.1444444444444448</v>
      </c>
    </row>
    <row r="871" spans="1:5">
      <c r="A871" t="s">
        <v>870</v>
      </c>
      <c r="B871" s="1">
        <v>408777951</v>
      </c>
      <c r="C871" s="2">
        <v>37991</v>
      </c>
      <c r="D871" t="s">
        <v>1</v>
      </c>
      <c r="E871" s="14">
        <f t="shared" ca="1" si="13"/>
        <v>20.002777777777776</v>
      </c>
    </row>
    <row r="872" spans="1:5">
      <c r="A872" t="s">
        <v>871</v>
      </c>
      <c r="B872" s="1">
        <v>426369831</v>
      </c>
      <c r="C872" s="2">
        <v>39763</v>
      </c>
      <c r="D872" t="s">
        <v>1</v>
      </c>
      <c r="E872" s="14">
        <f t="shared" ca="1" si="13"/>
        <v>15.152777777777779</v>
      </c>
    </row>
    <row r="873" spans="1:5">
      <c r="A873" t="s">
        <v>872</v>
      </c>
      <c r="B873" s="1">
        <v>804661563</v>
      </c>
      <c r="C873" s="2">
        <v>35916</v>
      </c>
      <c r="D873" t="s">
        <v>1</v>
      </c>
      <c r="E873" s="14">
        <f t="shared" ca="1" si="13"/>
        <v>25.680555555555557</v>
      </c>
    </row>
    <row r="874" spans="1:5">
      <c r="A874" t="s">
        <v>873</v>
      </c>
      <c r="B874" s="1">
        <v>804661569</v>
      </c>
      <c r="C874" s="2">
        <v>18264</v>
      </c>
      <c r="D874" t="s">
        <v>1</v>
      </c>
      <c r="E874" s="14">
        <f t="shared" ca="1" si="13"/>
        <v>74.013888888888886</v>
      </c>
    </row>
    <row r="875" spans="1:5">
      <c r="A875" t="s">
        <v>874</v>
      </c>
      <c r="B875" s="1">
        <v>804661571</v>
      </c>
      <c r="C875" s="2">
        <v>33970</v>
      </c>
      <c r="D875" t="s">
        <v>1</v>
      </c>
      <c r="E875" s="14">
        <f t="shared" ca="1" si="13"/>
        <v>31.013888888888889</v>
      </c>
    </row>
    <row r="876" spans="1:5">
      <c r="A876" t="s">
        <v>875</v>
      </c>
      <c r="B876" s="1">
        <v>425813011</v>
      </c>
      <c r="C876" s="2">
        <v>36526</v>
      </c>
      <c r="D876" t="s">
        <v>1</v>
      </c>
      <c r="E876" s="14">
        <f t="shared" ca="1" si="13"/>
        <v>24.013888888888889</v>
      </c>
    </row>
    <row r="877" spans="1:5">
      <c r="A877" t="s">
        <v>876</v>
      </c>
      <c r="B877" s="1">
        <v>804668971</v>
      </c>
      <c r="C877" s="2">
        <v>36526</v>
      </c>
      <c r="D877" t="s">
        <v>1</v>
      </c>
      <c r="E877" s="14">
        <f t="shared" ca="1" si="13"/>
        <v>24.013888888888889</v>
      </c>
    </row>
    <row r="878" spans="1:5">
      <c r="A878" t="s">
        <v>877</v>
      </c>
      <c r="B878" s="1">
        <v>804668972</v>
      </c>
      <c r="C878" s="2">
        <v>36526</v>
      </c>
      <c r="D878" t="s">
        <v>1</v>
      </c>
      <c r="E878" s="14">
        <f t="shared" ca="1" si="13"/>
        <v>24.013888888888889</v>
      </c>
    </row>
    <row r="879" spans="1:5">
      <c r="A879" t="s">
        <v>878</v>
      </c>
      <c r="B879" s="1">
        <v>802849950</v>
      </c>
      <c r="C879" s="2">
        <v>33218</v>
      </c>
      <c r="D879" t="s">
        <v>1</v>
      </c>
      <c r="E879" s="14">
        <f t="shared" ca="1" si="13"/>
        <v>33.069444444444443</v>
      </c>
    </row>
    <row r="880" spans="1:5">
      <c r="A880" t="s">
        <v>879</v>
      </c>
      <c r="B880" s="1">
        <v>802123919</v>
      </c>
      <c r="C880" s="2">
        <v>32400</v>
      </c>
      <c r="D880" t="s">
        <v>1</v>
      </c>
      <c r="E880" s="14">
        <f t="shared" ca="1" si="13"/>
        <v>35.31111111111111</v>
      </c>
    </row>
    <row r="881" spans="1:5">
      <c r="A881" t="s">
        <v>880</v>
      </c>
      <c r="B881" s="1">
        <v>804668975</v>
      </c>
      <c r="C881" s="2">
        <v>36161</v>
      </c>
      <c r="D881" t="s">
        <v>4</v>
      </c>
      <c r="E881" s="14">
        <f t="shared" ca="1" si="13"/>
        <v>25.013888888888889</v>
      </c>
    </row>
    <row r="882" spans="1:5">
      <c r="A882" t="s">
        <v>881</v>
      </c>
      <c r="B882" s="1">
        <v>957464316</v>
      </c>
      <c r="C882" s="2">
        <v>25918</v>
      </c>
      <c r="D882" t="s">
        <v>4</v>
      </c>
      <c r="E882" s="14">
        <f t="shared" ca="1" si="13"/>
        <v>53.055555555555557</v>
      </c>
    </row>
    <row r="883" spans="1:5">
      <c r="A883" t="s">
        <v>882</v>
      </c>
      <c r="B883" s="1">
        <v>804669003</v>
      </c>
      <c r="D883" t="s">
        <v>4</v>
      </c>
      <c r="E883" s="14">
        <f t="shared" ca="1" si="13"/>
        <v>124.01666666666667</v>
      </c>
    </row>
    <row r="884" spans="1:5">
      <c r="A884" t="s">
        <v>883</v>
      </c>
      <c r="B884" s="1">
        <v>429178296</v>
      </c>
      <c r="C884" s="2">
        <v>40074</v>
      </c>
      <c r="D884" t="s">
        <v>1</v>
      </c>
      <c r="E884" s="14">
        <f t="shared" ca="1" si="13"/>
        <v>14.3</v>
      </c>
    </row>
    <row r="885" spans="1:5">
      <c r="A885" t="s">
        <v>884</v>
      </c>
      <c r="B885" s="1">
        <v>433454212</v>
      </c>
      <c r="C885" s="2">
        <v>41192</v>
      </c>
      <c r="D885" t="s">
        <v>1</v>
      </c>
      <c r="E885" s="14">
        <f t="shared" ca="1" si="13"/>
        <v>11.238888888888889</v>
      </c>
    </row>
    <row r="886" spans="1:5">
      <c r="A886" t="s">
        <v>885</v>
      </c>
      <c r="B886" s="1">
        <v>926421835</v>
      </c>
      <c r="C886" s="2">
        <v>19094</v>
      </c>
      <c r="D886" t="s">
        <v>4</v>
      </c>
      <c r="E886" s="14">
        <f t="shared" ca="1" si="13"/>
        <v>71.738888888888894</v>
      </c>
    </row>
    <row r="887" spans="1:5">
      <c r="A887" t="s">
        <v>886</v>
      </c>
      <c r="B887" s="1">
        <v>901334755</v>
      </c>
      <c r="C887" s="2">
        <v>27950</v>
      </c>
      <c r="D887" t="s">
        <v>1</v>
      </c>
      <c r="E887" s="14">
        <f t="shared" ca="1" si="13"/>
        <v>47.491666666666667</v>
      </c>
    </row>
    <row r="888" spans="1:5">
      <c r="A888" t="s">
        <v>887</v>
      </c>
      <c r="B888" s="1">
        <v>406024018</v>
      </c>
      <c r="C888" s="2">
        <v>36918</v>
      </c>
      <c r="D888" t="s">
        <v>4</v>
      </c>
      <c r="E888" s="14">
        <f t="shared" ca="1" si="13"/>
        <v>22.941666666666666</v>
      </c>
    </row>
    <row r="889" spans="1:5">
      <c r="A889" t="s">
        <v>888</v>
      </c>
      <c r="B889" s="1">
        <v>938871738</v>
      </c>
      <c r="C889" s="2">
        <v>22512</v>
      </c>
      <c r="D889" t="s">
        <v>1</v>
      </c>
      <c r="E889" s="14">
        <f t="shared" ca="1" si="13"/>
        <v>62.380555555555553</v>
      </c>
    </row>
    <row r="890" spans="1:5">
      <c r="A890" t="s">
        <v>889</v>
      </c>
      <c r="B890" s="1">
        <v>441124682</v>
      </c>
      <c r="C890" s="2">
        <v>44126</v>
      </c>
      <c r="D890" t="s">
        <v>1</v>
      </c>
      <c r="E890" s="14">
        <f t="shared" ca="1" si="13"/>
        <v>3.2055555555555557</v>
      </c>
    </row>
    <row r="891" spans="1:5">
      <c r="A891" t="s">
        <v>890</v>
      </c>
      <c r="B891" s="1">
        <v>440448686</v>
      </c>
      <c r="C891" s="2">
        <v>43359</v>
      </c>
      <c r="D891" t="s">
        <v>1</v>
      </c>
      <c r="E891" s="14">
        <f t="shared" ca="1" si="13"/>
        <v>5.3055555555555554</v>
      </c>
    </row>
    <row r="892" spans="1:5">
      <c r="A892" t="s">
        <v>891</v>
      </c>
      <c r="B892" s="1">
        <v>438143422</v>
      </c>
      <c r="C892" s="2">
        <v>42879</v>
      </c>
      <c r="D892" t="s">
        <v>4</v>
      </c>
      <c r="E892" s="14">
        <f t="shared" ca="1" si="13"/>
        <v>6.6166666666666663</v>
      </c>
    </row>
    <row r="893" spans="1:5">
      <c r="A893" t="s">
        <v>892</v>
      </c>
      <c r="B893" s="1">
        <v>442296406</v>
      </c>
      <c r="C893" s="2">
        <v>43726</v>
      </c>
      <c r="D893" t="s">
        <v>4</v>
      </c>
      <c r="E893" s="14">
        <f t="shared" ca="1" si="13"/>
        <v>4.3</v>
      </c>
    </row>
    <row r="894" spans="1:5">
      <c r="A894" t="s">
        <v>893</v>
      </c>
      <c r="B894" s="1">
        <v>438412322</v>
      </c>
      <c r="C894" s="2">
        <v>43005</v>
      </c>
      <c r="D894" t="s">
        <v>4</v>
      </c>
      <c r="E894" s="14">
        <f t="shared" ca="1" si="13"/>
        <v>6.2750000000000004</v>
      </c>
    </row>
    <row r="895" spans="1:5">
      <c r="A895" t="s">
        <v>894</v>
      </c>
      <c r="B895" s="1">
        <v>800724320</v>
      </c>
      <c r="C895" s="2">
        <v>31895</v>
      </c>
      <c r="D895" t="s">
        <v>4</v>
      </c>
      <c r="E895" s="14">
        <f t="shared" ca="1" si="13"/>
        <v>36.68888888888889</v>
      </c>
    </row>
    <row r="896" spans="1:5">
      <c r="A896" t="s">
        <v>895</v>
      </c>
      <c r="B896" s="1">
        <v>425880010</v>
      </c>
      <c r="C896" s="2">
        <v>39957</v>
      </c>
      <c r="D896" t="s">
        <v>4</v>
      </c>
      <c r="E896" s="14">
        <f t="shared" ca="1" si="13"/>
        <v>14.616666666666667</v>
      </c>
    </row>
    <row r="897" spans="1:5">
      <c r="A897" t="s">
        <v>896</v>
      </c>
      <c r="B897" s="1">
        <v>804666866</v>
      </c>
      <c r="C897" s="2">
        <v>36161</v>
      </c>
      <c r="D897" t="s">
        <v>4</v>
      </c>
      <c r="E897" s="14">
        <f t="shared" ca="1" si="13"/>
        <v>25.013888888888889</v>
      </c>
    </row>
    <row r="898" spans="1:5">
      <c r="A898" t="s">
        <v>897</v>
      </c>
      <c r="B898" s="1">
        <v>804666868</v>
      </c>
      <c r="C898" s="2">
        <v>44927</v>
      </c>
      <c r="D898" t="s">
        <v>1</v>
      </c>
      <c r="E898" s="14">
        <f t="shared" ca="1" si="13"/>
        <v>1.0138888888888888</v>
      </c>
    </row>
    <row r="899" spans="1:5">
      <c r="A899" t="s">
        <v>898</v>
      </c>
      <c r="B899" s="1">
        <v>421176736</v>
      </c>
      <c r="C899" s="2">
        <v>38341</v>
      </c>
      <c r="D899" t="s">
        <v>4</v>
      </c>
      <c r="E899" s="14">
        <f t="shared" ref="E899:E962" ca="1" si="14">YEARFRAC(C899,TODAY())</f>
        <v>19.044444444444444</v>
      </c>
    </row>
    <row r="900" spans="1:5">
      <c r="A900" t="s">
        <v>899</v>
      </c>
      <c r="B900" s="1">
        <v>804666737</v>
      </c>
      <c r="C900" s="2">
        <v>44197</v>
      </c>
      <c r="D900" t="s">
        <v>1</v>
      </c>
      <c r="E900" s="14">
        <f t="shared" ca="1" si="14"/>
        <v>3.0138888888888888</v>
      </c>
    </row>
    <row r="901" spans="1:5">
      <c r="A901" t="s">
        <v>900</v>
      </c>
      <c r="B901" s="1">
        <v>912271194</v>
      </c>
      <c r="C901" s="2">
        <v>25864</v>
      </c>
      <c r="D901" t="s">
        <v>1</v>
      </c>
      <c r="E901" s="14">
        <f t="shared" ca="1" si="14"/>
        <v>53.202777777777776</v>
      </c>
    </row>
    <row r="902" spans="1:5">
      <c r="A902" t="s">
        <v>901</v>
      </c>
      <c r="B902" s="1">
        <v>424091536</v>
      </c>
      <c r="C902" s="2">
        <v>38846</v>
      </c>
      <c r="D902" t="s">
        <v>1</v>
      </c>
      <c r="E902" s="14">
        <f t="shared" ca="1" si="14"/>
        <v>17.658333333333335</v>
      </c>
    </row>
    <row r="903" spans="1:5">
      <c r="A903" t="s">
        <v>902</v>
      </c>
      <c r="B903" s="1">
        <v>910097062</v>
      </c>
      <c r="C903" s="2">
        <v>25788</v>
      </c>
      <c r="D903" t="s">
        <v>4</v>
      </c>
      <c r="E903" s="14">
        <f t="shared" ca="1" si="14"/>
        <v>53.411111111111111</v>
      </c>
    </row>
    <row r="904" spans="1:5">
      <c r="A904" t="s">
        <v>903</v>
      </c>
      <c r="B904" s="1">
        <v>802243261</v>
      </c>
      <c r="C904" s="2">
        <v>32590</v>
      </c>
      <c r="D904" t="s">
        <v>1</v>
      </c>
      <c r="E904" s="14">
        <f t="shared" ca="1" si="14"/>
        <v>34.786111111111111</v>
      </c>
    </row>
    <row r="905" spans="1:5">
      <c r="A905" t="s">
        <v>904</v>
      </c>
      <c r="B905" s="1">
        <v>804666449</v>
      </c>
      <c r="C905" s="2">
        <v>23743</v>
      </c>
      <c r="D905" t="s">
        <v>1</v>
      </c>
      <c r="E905" s="14">
        <f t="shared" ca="1" si="14"/>
        <v>59.013888888888886</v>
      </c>
    </row>
    <row r="906" spans="1:5">
      <c r="A906" t="s">
        <v>905</v>
      </c>
      <c r="B906" s="1">
        <v>804666450</v>
      </c>
      <c r="C906" s="2">
        <v>36526</v>
      </c>
      <c r="D906" t="s">
        <v>1</v>
      </c>
      <c r="E906" s="14">
        <f t="shared" ca="1" si="14"/>
        <v>24.013888888888889</v>
      </c>
    </row>
    <row r="907" spans="1:5">
      <c r="A907" t="s">
        <v>906</v>
      </c>
      <c r="B907" s="1">
        <v>804669912</v>
      </c>
      <c r="C907" s="2">
        <v>-1</v>
      </c>
      <c r="D907" t="s">
        <v>4</v>
      </c>
      <c r="E907" s="14" t="e">
        <f t="shared" ca="1" si="14"/>
        <v>#NUM!</v>
      </c>
    </row>
    <row r="908" spans="1:5">
      <c r="A908" t="s">
        <v>907</v>
      </c>
      <c r="B908" s="1">
        <v>804669913</v>
      </c>
      <c r="C908" s="2">
        <v>-1</v>
      </c>
      <c r="D908" t="s">
        <v>1</v>
      </c>
      <c r="E908" s="14" t="e">
        <f t="shared" ca="1" si="14"/>
        <v>#NUM!</v>
      </c>
    </row>
    <row r="909" spans="1:5">
      <c r="A909" t="s">
        <v>908</v>
      </c>
      <c r="B909" s="1">
        <v>804669914</v>
      </c>
      <c r="C909" s="2">
        <v>-1</v>
      </c>
      <c r="D909" t="s">
        <v>1</v>
      </c>
      <c r="E909" s="14" t="e">
        <f t="shared" ca="1" si="14"/>
        <v>#NUM!</v>
      </c>
    </row>
    <row r="910" spans="1:5">
      <c r="A910" t="s">
        <v>909</v>
      </c>
      <c r="B910" s="1">
        <v>804669916</v>
      </c>
      <c r="C910" s="2">
        <v>-1</v>
      </c>
      <c r="D910" t="s">
        <v>1</v>
      </c>
      <c r="E910" s="14" t="e">
        <f t="shared" ca="1" si="14"/>
        <v>#NUM!</v>
      </c>
    </row>
    <row r="911" spans="1:5">
      <c r="A911" t="s">
        <v>910</v>
      </c>
      <c r="B911" s="1">
        <v>804669917</v>
      </c>
      <c r="C911" s="2">
        <v>-1</v>
      </c>
      <c r="D911" t="s">
        <v>1</v>
      </c>
      <c r="E911" s="14" t="e">
        <f t="shared" ca="1" si="14"/>
        <v>#NUM!</v>
      </c>
    </row>
    <row r="912" spans="1:5">
      <c r="A912" t="s">
        <v>911</v>
      </c>
      <c r="B912" s="1">
        <v>804669918</v>
      </c>
      <c r="C912" s="2">
        <v>-1</v>
      </c>
      <c r="D912" t="s">
        <v>4</v>
      </c>
      <c r="E912" s="14" t="e">
        <f t="shared" ca="1" si="14"/>
        <v>#NUM!</v>
      </c>
    </row>
    <row r="913" spans="1:5">
      <c r="A913" t="s">
        <v>912</v>
      </c>
      <c r="B913" s="1">
        <v>804669919</v>
      </c>
      <c r="C913" s="2">
        <v>-1</v>
      </c>
      <c r="D913" t="s">
        <v>4</v>
      </c>
      <c r="E913" s="14" t="e">
        <f t="shared" ca="1" si="14"/>
        <v>#NUM!</v>
      </c>
    </row>
    <row r="914" spans="1:5">
      <c r="A914" t="s">
        <v>913</v>
      </c>
      <c r="B914" s="1">
        <v>804669920</v>
      </c>
      <c r="C914" s="2">
        <v>-1</v>
      </c>
      <c r="D914" t="s">
        <v>1</v>
      </c>
      <c r="E914" s="14" t="e">
        <f t="shared" ca="1" si="14"/>
        <v>#NUM!</v>
      </c>
    </row>
    <row r="915" spans="1:5">
      <c r="A915" t="s">
        <v>914</v>
      </c>
      <c r="B915" s="1">
        <v>804669923</v>
      </c>
      <c r="C915" s="2">
        <v>-1</v>
      </c>
      <c r="D915" t="s">
        <v>1</v>
      </c>
      <c r="E915" s="14" t="e">
        <f t="shared" ca="1" si="14"/>
        <v>#NUM!</v>
      </c>
    </row>
    <row r="916" spans="1:5">
      <c r="A916" t="s">
        <v>915</v>
      </c>
      <c r="B916" s="1">
        <v>804669924</v>
      </c>
      <c r="C916" s="2">
        <v>-1</v>
      </c>
      <c r="D916" t="s">
        <v>4</v>
      </c>
      <c r="E916" s="14" t="e">
        <f t="shared" ca="1" si="14"/>
        <v>#NUM!</v>
      </c>
    </row>
    <row r="917" spans="1:5">
      <c r="A917" t="s">
        <v>916</v>
      </c>
      <c r="B917" s="1">
        <v>804669925</v>
      </c>
      <c r="C917" s="2">
        <v>-1</v>
      </c>
      <c r="D917" t="s">
        <v>4</v>
      </c>
      <c r="E917" s="14" t="e">
        <f t="shared" ca="1" si="14"/>
        <v>#NUM!</v>
      </c>
    </row>
    <row r="918" spans="1:5">
      <c r="A918" t="s">
        <v>917</v>
      </c>
      <c r="B918" s="1">
        <v>804669928</v>
      </c>
      <c r="C918" s="2">
        <v>-1</v>
      </c>
      <c r="D918" t="s">
        <v>1</v>
      </c>
      <c r="E918" s="14" t="e">
        <f t="shared" ca="1" si="14"/>
        <v>#NUM!</v>
      </c>
    </row>
    <row r="919" spans="1:5">
      <c r="A919" t="s">
        <v>918</v>
      </c>
      <c r="B919" s="1">
        <v>804669929</v>
      </c>
      <c r="C919" s="2">
        <v>-1</v>
      </c>
      <c r="D919" t="s">
        <v>4</v>
      </c>
      <c r="E919" s="14" t="e">
        <f t="shared" ca="1" si="14"/>
        <v>#NUM!</v>
      </c>
    </row>
    <row r="920" spans="1:5">
      <c r="A920" t="s">
        <v>919</v>
      </c>
      <c r="B920" s="1">
        <v>804669934</v>
      </c>
      <c r="C920" s="2">
        <v>-1</v>
      </c>
      <c r="D920" t="s">
        <v>1</v>
      </c>
      <c r="E920" s="14" t="e">
        <f t="shared" ca="1" si="14"/>
        <v>#NUM!</v>
      </c>
    </row>
    <row r="921" spans="1:5">
      <c r="A921" t="s">
        <v>920</v>
      </c>
      <c r="B921" s="1">
        <v>804669935</v>
      </c>
      <c r="C921" s="2">
        <v>-1</v>
      </c>
      <c r="D921" t="s">
        <v>4</v>
      </c>
      <c r="E921" s="14" t="e">
        <f t="shared" ca="1" si="14"/>
        <v>#NUM!</v>
      </c>
    </row>
    <row r="922" spans="1:5">
      <c r="A922" t="s">
        <v>921</v>
      </c>
      <c r="B922" s="1">
        <v>804669936</v>
      </c>
      <c r="C922" s="2">
        <v>-1</v>
      </c>
      <c r="D922" t="s">
        <v>4</v>
      </c>
      <c r="E922" s="14" t="e">
        <f t="shared" ca="1" si="14"/>
        <v>#NUM!</v>
      </c>
    </row>
    <row r="923" spans="1:5">
      <c r="A923" t="s">
        <v>922</v>
      </c>
      <c r="B923" s="1">
        <v>943966622</v>
      </c>
      <c r="C923" s="2">
        <v>14977</v>
      </c>
      <c r="D923" t="s">
        <v>4</v>
      </c>
      <c r="E923" s="14">
        <f t="shared" ca="1" si="14"/>
        <v>83.013888888888886</v>
      </c>
    </row>
    <row r="924" spans="1:5">
      <c r="A924" t="s">
        <v>923</v>
      </c>
      <c r="B924" s="1">
        <v>804663493</v>
      </c>
      <c r="C924" s="2">
        <v>28918</v>
      </c>
      <c r="D924" t="s">
        <v>1</v>
      </c>
      <c r="E924" s="14">
        <f t="shared" ca="1" si="14"/>
        <v>44.838888888888889</v>
      </c>
    </row>
    <row r="925" spans="1:5">
      <c r="A925" t="s">
        <v>924</v>
      </c>
      <c r="B925" s="1">
        <v>804663496</v>
      </c>
      <c r="C925" s="2">
        <v>34335</v>
      </c>
      <c r="D925" t="s">
        <v>4</v>
      </c>
      <c r="E925" s="14">
        <f t="shared" ca="1" si="14"/>
        <v>30.013888888888889</v>
      </c>
    </row>
    <row r="926" spans="1:5">
      <c r="A926" t="s">
        <v>925</v>
      </c>
      <c r="B926" s="1">
        <v>804663497</v>
      </c>
      <c r="C926" s="2">
        <v>-1</v>
      </c>
      <c r="D926" t="s">
        <v>4</v>
      </c>
      <c r="E926" s="14" t="e">
        <f t="shared" ca="1" si="14"/>
        <v>#NUM!</v>
      </c>
    </row>
    <row r="927" spans="1:5">
      <c r="A927" t="s">
        <v>926</v>
      </c>
      <c r="B927" s="1">
        <v>804663498</v>
      </c>
      <c r="C927" s="2">
        <v>35431</v>
      </c>
      <c r="D927" t="s">
        <v>1</v>
      </c>
      <c r="E927" s="14">
        <f t="shared" ca="1" si="14"/>
        <v>27.013888888888889</v>
      </c>
    </row>
    <row r="928" spans="1:5">
      <c r="A928" t="s">
        <v>927</v>
      </c>
      <c r="B928" s="1">
        <v>804663499</v>
      </c>
      <c r="C928" s="2">
        <v>27395</v>
      </c>
      <c r="D928" t="s">
        <v>4</v>
      </c>
      <c r="E928" s="14">
        <f t="shared" ca="1" si="14"/>
        <v>49.013888888888886</v>
      </c>
    </row>
    <row r="929" spans="1:5">
      <c r="A929" t="s">
        <v>928</v>
      </c>
      <c r="B929" s="1">
        <v>407173129</v>
      </c>
      <c r="C929" s="2">
        <v>37105</v>
      </c>
      <c r="D929" t="s">
        <v>1</v>
      </c>
      <c r="E929" s="14">
        <f t="shared" ca="1" si="14"/>
        <v>22.427777777777777</v>
      </c>
    </row>
    <row r="930" spans="1:5">
      <c r="A930" t="s">
        <v>929</v>
      </c>
      <c r="B930" s="1">
        <v>422578831</v>
      </c>
      <c r="C930" s="2">
        <v>38683</v>
      </c>
      <c r="D930" t="s">
        <v>4</v>
      </c>
      <c r="E930" s="14">
        <f t="shared" ca="1" si="14"/>
        <v>18.108333333333334</v>
      </c>
    </row>
    <row r="931" spans="1:5">
      <c r="A931" t="s">
        <v>930</v>
      </c>
      <c r="B931" s="1">
        <v>804667865</v>
      </c>
      <c r="C931" s="2">
        <v>-1</v>
      </c>
      <c r="D931" t="s">
        <v>4</v>
      </c>
      <c r="E931" s="14" t="e">
        <f t="shared" ca="1" si="14"/>
        <v>#NUM!</v>
      </c>
    </row>
    <row r="932" spans="1:5">
      <c r="A932" t="s">
        <v>931</v>
      </c>
      <c r="B932" s="1">
        <v>804670221</v>
      </c>
      <c r="C932" s="2">
        <v>44682</v>
      </c>
      <c r="D932" t="s">
        <v>1</v>
      </c>
      <c r="E932" s="14">
        <f t="shared" ca="1" si="14"/>
        <v>1.6805555555555556</v>
      </c>
    </row>
    <row r="933" spans="1:5">
      <c r="A933" t="s">
        <v>932</v>
      </c>
      <c r="B933" s="1">
        <v>804675662</v>
      </c>
      <c r="C933" s="2">
        <v>-1</v>
      </c>
      <c r="D933" t="s">
        <v>1</v>
      </c>
      <c r="E933" s="14" t="e">
        <f t="shared" ca="1" si="14"/>
        <v>#NUM!</v>
      </c>
    </row>
    <row r="934" spans="1:5">
      <c r="A934" t="s">
        <v>933</v>
      </c>
      <c r="B934" s="1">
        <v>804675664</v>
      </c>
      <c r="C934" s="2">
        <v>-1</v>
      </c>
      <c r="D934" t="s">
        <v>1</v>
      </c>
      <c r="E934" s="14" t="e">
        <f t="shared" ca="1" si="14"/>
        <v>#NUM!</v>
      </c>
    </row>
    <row r="935" spans="1:5">
      <c r="A935" t="s">
        <v>934</v>
      </c>
      <c r="B935" s="1">
        <v>804675665</v>
      </c>
      <c r="C935" s="2">
        <v>-1</v>
      </c>
      <c r="D935" t="s">
        <v>1</v>
      </c>
      <c r="E935" s="14" t="e">
        <f t="shared" ca="1" si="14"/>
        <v>#NUM!</v>
      </c>
    </row>
    <row r="936" spans="1:5">
      <c r="A936" t="s">
        <v>935</v>
      </c>
      <c r="B936" s="1">
        <v>804675667</v>
      </c>
      <c r="C936" s="2">
        <v>-1</v>
      </c>
      <c r="D936" t="s">
        <v>4</v>
      </c>
      <c r="E936" s="14" t="e">
        <f t="shared" ca="1" si="14"/>
        <v>#NUM!</v>
      </c>
    </row>
    <row r="937" spans="1:5">
      <c r="A937" t="s">
        <v>936</v>
      </c>
      <c r="B937" s="1">
        <v>804675669</v>
      </c>
      <c r="C937" s="2">
        <v>-1</v>
      </c>
      <c r="D937" t="s">
        <v>1</v>
      </c>
      <c r="E937" s="14" t="e">
        <f t="shared" ca="1" si="14"/>
        <v>#NUM!</v>
      </c>
    </row>
    <row r="938" spans="1:5">
      <c r="A938" t="s">
        <v>937</v>
      </c>
      <c r="B938" s="1">
        <v>426428181</v>
      </c>
      <c r="C938" s="2">
        <v>39649</v>
      </c>
      <c r="D938" t="s">
        <v>4</v>
      </c>
      <c r="E938" s="14">
        <f t="shared" ca="1" si="14"/>
        <v>15.46111111111111</v>
      </c>
    </row>
    <row r="939" spans="1:5">
      <c r="A939" t="s">
        <v>938</v>
      </c>
      <c r="B939" s="1">
        <v>804675671</v>
      </c>
      <c r="C939" s="2">
        <v>-1</v>
      </c>
      <c r="D939" t="s">
        <v>1</v>
      </c>
      <c r="E939" s="14" t="e">
        <f t="shared" ca="1" si="14"/>
        <v>#NUM!</v>
      </c>
    </row>
    <row r="940" spans="1:5">
      <c r="A940" t="s">
        <v>939</v>
      </c>
      <c r="B940" s="1">
        <v>804675673</v>
      </c>
      <c r="C940" s="2">
        <v>-1</v>
      </c>
      <c r="D940" t="s">
        <v>1</v>
      </c>
      <c r="E940" s="14" t="e">
        <f t="shared" ca="1" si="14"/>
        <v>#NUM!</v>
      </c>
    </row>
    <row r="941" spans="1:5">
      <c r="A941" t="s">
        <v>940</v>
      </c>
      <c r="B941" s="1">
        <v>804675674</v>
      </c>
      <c r="C941" s="2">
        <v>-1</v>
      </c>
      <c r="D941" t="s">
        <v>4</v>
      </c>
      <c r="E941" s="14" t="e">
        <f t="shared" ca="1" si="14"/>
        <v>#NUM!</v>
      </c>
    </row>
    <row r="942" spans="1:5">
      <c r="A942" t="s">
        <v>941</v>
      </c>
      <c r="B942" s="1">
        <v>408871028</v>
      </c>
      <c r="C942" s="2">
        <v>37684</v>
      </c>
      <c r="D942" t="s">
        <v>1</v>
      </c>
      <c r="E942" s="14">
        <f t="shared" ca="1" si="14"/>
        <v>20.838888888888889</v>
      </c>
    </row>
    <row r="943" spans="1:5">
      <c r="A943" t="s">
        <v>942</v>
      </c>
      <c r="B943" s="1">
        <v>804675676</v>
      </c>
      <c r="C943" s="2">
        <v>-1</v>
      </c>
      <c r="D943" t="s">
        <v>4</v>
      </c>
      <c r="E943" s="14" t="e">
        <f t="shared" ca="1" si="14"/>
        <v>#NUM!</v>
      </c>
    </row>
    <row r="944" spans="1:5">
      <c r="A944" t="s">
        <v>943</v>
      </c>
      <c r="B944" s="1">
        <v>403238546</v>
      </c>
      <c r="C944" s="2">
        <v>35738</v>
      </c>
      <c r="D944" t="s">
        <v>1</v>
      </c>
      <c r="E944" s="14">
        <f t="shared" ca="1" si="14"/>
        <v>26.172222222222221</v>
      </c>
    </row>
    <row r="945" spans="1:5">
      <c r="A945" t="s">
        <v>944</v>
      </c>
      <c r="B945" s="1">
        <v>804781995</v>
      </c>
      <c r="C945" s="2">
        <v>34413</v>
      </c>
      <c r="D945" t="s">
        <v>1</v>
      </c>
      <c r="E945" s="14">
        <f t="shared" ca="1" si="14"/>
        <v>29.794444444444444</v>
      </c>
    </row>
    <row r="946" spans="1:5">
      <c r="A946" t="s">
        <v>945</v>
      </c>
      <c r="B946" s="1">
        <v>403238371</v>
      </c>
      <c r="C946" s="2">
        <v>35737</v>
      </c>
      <c r="D946" t="s">
        <v>4</v>
      </c>
      <c r="E946" s="14">
        <f t="shared" ca="1" si="14"/>
        <v>26.175000000000001</v>
      </c>
    </row>
    <row r="947" spans="1:5">
      <c r="A947" t="s">
        <v>946</v>
      </c>
      <c r="B947" s="1">
        <v>804675681</v>
      </c>
      <c r="C947" s="2">
        <v>-1</v>
      </c>
      <c r="D947" t="s">
        <v>4</v>
      </c>
      <c r="E947" s="14" t="e">
        <f t="shared" ca="1" si="14"/>
        <v>#NUM!</v>
      </c>
    </row>
    <row r="948" spans="1:5">
      <c r="A948" t="s">
        <v>947</v>
      </c>
      <c r="B948" s="1">
        <v>804675682</v>
      </c>
      <c r="C948" s="2">
        <v>-1</v>
      </c>
      <c r="D948" t="s">
        <v>1</v>
      </c>
      <c r="E948" s="14" t="e">
        <f t="shared" ca="1" si="14"/>
        <v>#NUM!</v>
      </c>
    </row>
    <row r="949" spans="1:5">
      <c r="A949" t="s">
        <v>948</v>
      </c>
      <c r="B949" s="1">
        <v>804675684</v>
      </c>
      <c r="C949" s="2">
        <v>43831</v>
      </c>
      <c r="D949" t="s">
        <v>4</v>
      </c>
      <c r="E949" s="14">
        <f t="shared" ca="1" si="14"/>
        <v>4.0138888888888893</v>
      </c>
    </row>
    <row r="950" spans="1:5">
      <c r="A950" t="s">
        <v>949</v>
      </c>
      <c r="B950" s="1">
        <v>804675693</v>
      </c>
      <c r="C950" s="2">
        <v>45216</v>
      </c>
      <c r="D950" t="s">
        <v>1</v>
      </c>
      <c r="E950" s="14">
        <f t="shared" ca="1" si="14"/>
        <v>0.21944444444444444</v>
      </c>
    </row>
    <row r="951" spans="1:5">
      <c r="A951" t="s">
        <v>950</v>
      </c>
      <c r="B951" s="1">
        <v>403301740</v>
      </c>
      <c r="C951" s="2">
        <v>35849</v>
      </c>
      <c r="D951" t="s">
        <v>4</v>
      </c>
      <c r="E951" s="14">
        <f t="shared" ca="1" si="14"/>
        <v>25.869444444444444</v>
      </c>
    </row>
    <row r="952" spans="1:5">
      <c r="A952" t="s">
        <v>951</v>
      </c>
      <c r="B952" s="1">
        <v>802086942</v>
      </c>
      <c r="C952" s="2">
        <v>32463</v>
      </c>
      <c r="D952" t="s">
        <v>1</v>
      </c>
      <c r="E952" s="14">
        <f t="shared" ca="1" si="14"/>
        <v>35.138888888888886</v>
      </c>
    </row>
    <row r="953" spans="1:5">
      <c r="A953" t="s">
        <v>952</v>
      </c>
      <c r="B953" s="1">
        <v>804668461</v>
      </c>
      <c r="C953" s="2">
        <v>-1</v>
      </c>
      <c r="D953" t="s">
        <v>4</v>
      </c>
      <c r="E953" s="14" t="e">
        <f t="shared" ca="1" si="14"/>
        <v>#NUM!</v>
      </c>
    </row>
    <row r="954" spans="1:5">
      <c r="A954" t="s">
        <v>953</v>
      </c>
      <c r="B954" s="1">
        <v>400220018</v>
      </c>
      <c r="C954" s="2">
        <v>34693</v>
      </c>
      <c r="D954" t="s">
        <v>1</v>
      </c>
      <c r="E954" s="14">
        <f t="shared" ca="1" si="14"/>
        <v>29.030555555555555</v>
      </c>
    </row>
    <row r="955" spans="1:5">
      <c r="A955" t="s">
        <v>954</v>
      </c>
      <c r="B955" s="1">
        <v>434456349</v>
      </c>
      <c r="C955" s="2">
        <v>41390</v>
      </c>
      <c r="D955" t="s">
        <v>4</v>
      </c>
      <c r="E955" s="14">
        <f t="shared" ca="1" si="14"/>
        <v>10.694444444444445</v>
      </c>
    </row>
    <row r="956" spans="1:5">
      <c r="A956" t="s">
        <v>955</v>
      </c>
      <c r="B956" s="1">
        <v>406032037</v>
      </c>
      <c r="C956" s="2">
        <v>36980</v>
      </c>
      <c r="D956" t="s">
        <v>1</v>
      </c>
      <c r="E956" s="14">
        <f t="shared" ca="1" si="14"/>
        <v>22.766666666666666</v>
      </c>
    </row>
    <row r="957" spans="1:5">
      <c r="A957" t="s">
        <v>956</v>
      </c>
      <c r="B957" s="1">
        <v>406129569</v>
      </c>
      <c r="C957" s="2">
        <v>37146</v>
      </c>
      <c r="D957" t="s">
        <v>4</v>
      </c>
      <c r="E957" s="14">
        <f t="shared" ca="1" si="14"/>
        <v>22.316666666666666</v>
      </c>
    </row>
    <row r="958" spans="1:5">
      <c r="A958" t="s">
        <v>957</v>
      </c>
      <c r="B958" s="1">
        <v>429637143</v>
      </c>
      <c r="C958" s="2">
        <v>40295</v>
      </c>
      <c r="D958" t="s">
        <v>4</v>
      </c>
      <c r="E958" s="14">
        <f t="shared" ca="1" si="14"/>
        <v>13.691666666666666</v>
      </c>
    </row>
    <row r="959" spans="1:5">
      <c r="A959" t="s">
        <v>958</v>
      </c>
      <c r="B959" s="1">
        <v>445274020</v>
      </c>
      <c r="C959" s="2">
        <v>44386</v>
      </c>
      <c r="D959" t="s">
        <v>4</v>
      </c>
      <c r="E959" s="14">
        <f t="shared" ca="1" si="14"/>
        <v>2.4916666666666667</v>
      </c>
    </row>
    <row r="960" spans="1:5">
      <c r="A960" t="s">
        <v>959</v>
      </c>
      <c r="B960" s="1">
        <v>408773760</v>
      </c>
      <c r="C960" s="2">
        <v>37600</v>
      </c>
      <c r="D960" t="s">
        <v>4</v>
      </c>
      <c r="E960" s="14">
        <f t="shared" ca="1" si="14"/>
        <v>21.072222222222223</v>
      </c>
    </row>
    <row r="961" spans="1:5">
      <c r="A961" t="s">
        <v>960</v>
      </c>
      <c r="B961" s="1">
        <v>804668464</v>
      </c>
      <c r="C961" s="2">
        <v>-1</v>
      </c>
      <c r="D961" t="s">
        <v>4</v>
      </c>
      <c r="E961" s="14" t="e">
        <f t="shared" ca="1" si="14"/>
        <v>#NUM!</v>
      </c>
    </row>
    <row r="962" spans="1:5">
      <c r="A962" t="s">
        <v>961</v>
      </c>
      <c r="B962" s="1">
        <v>401981055</v>
      </c>
      <c r="C962" s="2">
        <v>35405</v>
      </c>
      <c r="D962" t="s">
        <v>1</v>
      </c>
      <c r="E962" s="14">
        <f t="shared" ca="1" si="14"/>
        <v>27.083333333333332</v>
      </c>
    </row>
    <row r="963" spans="1:5">
      <c r="A963" t="s">
        <v>962</v>
      </c>
      <c r="B963" s="1">
        <v>905394961</v>
      </c>
      <c r="C963" s="2">
        <v>29595</v>
      </c>
      <c r="D963" t="s">
        <v>4</v>
      </c>
      <c r="E963" s="14">
        <f t="shared" ref="E963:E1026" ca="1" si="15">YEARFRAC(C963,TODAY())</f>
        <v>42.991666666666667</v>
      </c>
    </row>
    <row r="964" spans="1:5">
      <c r="A964" t="s">
        <v>963</v>
      </c>
      <c r="B964" s="1">
        <v>804662200</v>
      </c>
      <c r="C964" s="2">
        <v>36526</v>
      </c>
      <c r="D964" t="s">
        <v>4</v>
      </c>
      <c r="E964" s="14">
        <f t="shared" ca="1" si="15"/>
        <v>24.013888888888889</v>
      </c>
    </row>
    <row r="965" spans="1:5">
      <c r="A965" t="s">
        <v>964</v>
      </c>
      <c r="B965" s="1">
        <v>804662202</v>
      </c>
      <c r="C965" s="2">
        <v>36892</v>
      </c>
      <c r="D965" t="s">
        <v>1</v>
      </c>
      <c r="E965" s="14">
        <f t="shared" ca="1" si="15"/>
        <v>23.013888888888889</v>
      </c>
    </row>
    <row r="966" spans="1:5">
      <c r="A966" t="s">
        <v>965</v>
      </c>
      <c r="B966" s="1">
        <v>804662204</v>
      </c>
      <c r="C966" s="2">
        <v>44562</v>
      </c>
      <c r="D966" t="s">
        <v>1</v>
      </c>
      <c r="E966" s="14">
        <f t="shared" ca="1" si="15"/>
        <v>2.0138888888888888</v>
      </c>
    </row>
    <row r="967" spans="1:5">
      <c r="A967" t="s">
        <v>966</v>
      </c>
      <c r="B967" s="1">
        <v>804662252</v>
      </c>
      <c r="C967" s="2">
        <v>35624</v>
      </c>
      <c r="D967" t="s">
        <v>4</v>
      </c>
      <c r="E967" s="14">
        <f t="shared" ca="1" si="15"/>
        <v>26.480555555555554</v>
      </c>
    </row>
    <row r="968" spans="1:5">
      <c r="A968" t="s">
        <v>967</v>
      </c>
      <c r="B968" s="1">
        <v>804670382</v>
      </c>
      <c r="C968" s="2">
        <v>42005</v>
      </c>
      <c r="D968" t="s">
        <v>4</v>
      </c>
      <c r="E968" s="14">
        <f t="shared" ca="1" si="15"/>
        <v>9.0138888888888893</v>
      </c>
    </row>
    <row r="969" spans="1:5">
      <c r="A969" t="s">
        <v>968</v>
      </c>
      <c r="B969" s="1">
        <v>408005205</v>
      </c>
      <c r="C969" s="2">
        <v>37364</v>
      </c>
      <c r="D969" t="s">
        <v>4</v>
      </c>
      <c r="E969" s="14">
        <f t="shared" ca="1" si="15"/>
        <v>21.716666666666665</v>
      </c>
    </row>
    <row r="970" spans="1:5">
      <c r="A970" t="s">
        <v>969</v>
      </c>
      <c r="B970" s="1">
        <v>900148404</v>
      </c>
      <c r="C970" s="2">
        <v>27090</v>
      </c>
      <c r="D970" t="s">
        <v>4</v>
      </c>
      <c r="E970" s="14">
        <f t="shared" ca="1" si="15"/>
        <v>49.844444444444441</v>
      </c>
    </row>
    <row r="971" spans="1:5">
      <c r="A971" t="s">
        <v>970</v>
      </c>
      <c r="B971" s="1">
        <v>958989139</v>
      </c>
      <c r="C971" s="2">
        <v>-1</v>
      </c>
      <c r="D971" t="s">
        <v>4</v>
      </c>
      <c r="E971" s="14" t="e">
        <f t="shared" ca="1" si="15"/>
        <v>#NUM!</v>
      </c>
    </row>
    <row r="972" spans="1:5">
      <c r="A972" t="s">
        <v>971</v>
      </c>
      <c r="B972" s="1">
        <v>410693527</v>
      </c>
      <c r="C972" s="2">
        <v>-1</v>
      </c>
      <c r="D972" t="s">
        <v>1</v>
      </c>
      <c r="E972" s="14" t="e">
        <f t="shared" ca="1" si="15"/>
        <v>#NUM!</v>
      </c>
    </row>
    <row r="973" spans="1:5">
      <c r="A973" t="s">
        <v>972</v>
      </c>
      <c r="B973" s="1">
        <v>900196247</v>
      </c>
      <c r="C973" s="2">
        <v>27098</v>
      </c>
      <c r="D973" t="s">
        <v>1</v>
      </c>
      <c r="E973" s="14">
        <f t="shared" ca="1" si="15"/>
        <v>49.822222222222223</v>
      </c>
    </row>
    <row r="974" spans="1:5">
      <c r="A974" t="s">
        <v>973</v>
      </c>
      <c r="B974" s="1">
        <v>801777376</v>
      </c>
      <c r="C974" s="2">
        <v>32063</v>
      </c>
      <c r="D974" t="s">
        <v>4</v>
      </c>
      <c r="E974" s="14">
        <f t="shared" ca="1" si="15"/>
        <v>36.230555555555554</v>
      </c>
    </row>
    <row r="975" spans="1:5">
      <c r="A975" t="s">
        <v>974</v>
      </c>
      <c r="B975" s="1">
        <v>426455887</v>
      </c>
      <c r="C975" s="2">
        <v>39869</v>
      </c>
      <c r="D975" t="s">
        <v>4</v>
      </c>
      <c r="E975" s="14">
        <f t="shared" ca="1" si="15"/>
        <v>14.863888888888889</v>
      </c>
    </row>
    <row r="976" spans="1:5">
      <c r="A976" t="s">
        <v>975</v>
      </c>
      <c r="B976" s="1">
        <v>804670864</v>
      </c>
      <c r="C976" s="2">
        <v>43101</v>
      </c>
      <c r="D976" t="s">
        <v>4</v>
      </c>
      <c r="E976" s="14">
        <f t="shared" ca="1" si="15"/>
        <v>6.0138888888888893</v>
      </c>
    </row>
    <row r="977" spans="1:5">
      <c r="A977" t="s">
        <v>976</v>
      </c>
      <c r="B977" s="1">
        <v>804664344</v>
      </c>
      <c r="C977" s="2">
        <v>8037</v>
      </c>
      <c r="D977" t="s">
        <v>1</v>
      </c>
      <c r="E977" s="14">
        <f t="shared" ca="1" si="15"/>
        <v>102.01388888888889</v>
      </c>
    </row>
    <row r="978" spans="1:5">
      <c r="A978" t="s">
        <v>977</v>
      </c>
      <c r="B978" s="1">
        <v>440860757</v>
      </c>
      <c r="C978" s="2">
        <v>-1</v>
      </c>
      <c r="D978" t="s">
        <v>1</v>
      </c>
      <c r="E978" s="14" t="e">
        <f t="shared" ca="1" si="15"/>
        <v>#NUM!</v>
      </c>
    </row>
    <row r="979" spans="1:5">
      <c r="A979" t="s">
        <v>978</v>
      </c>
      <c r="B979" s="1">
        <v>411000037</v>
      </c>
      <c r="C979" s="2">
        <v>-1</v>
      </c>
      <c r="D979" t="s">
        <v>4</v>
      </c>
      <c r="E979" s="14" t="e">
        <f t="shared" ca="1" si="15"/>
        <v>#NUM!</v>
      </c>
    </row>
    <row r="980" spans="1:5">
      <c r="A980" t="s">
        <v>979</v>
      </c>
      <c r="B980" s="1">
        <v>954085627</v>
      </c>
      <c r="C980" s="2">
        <v>-1</v>
      </c>
      <c r="D980" t="s">
        <v>4</v>
      </c>
      <c r="E980" s="14" t="e">
        <f t="shared" ca="1" si="15"/>
        <v>#NUM!</v>
      </c>
    </row>
    <row r="981" spans="1:5">
      <c r="A981" t="s">
        <v>980</v>
      </c>
      <c r="B981" s="1">
        <v>409647013</v>
      </c>
      <c r="C981" s="2">
        <v>38226</v>
      </c>
      <c r="D981" t="s">
        <v>1</v>
      </c>
      <c r="E981" s="14">
        <f t="shared" ca="1" si="15"/>
        <v>19.358333333333334</v>
      </c>
    </row>
    <row r="982" spans="1:5">
      <c r="A982" t="s">
        <v>981</v>
      </c>
      <c r="B982" s="1">
        <v>408410595</v>
      </c>
      <c r="C982" s="2">
        <v>-1</v>
      </c>
      <c r="D982" t="s">
        <v>1</v>
      </c>
      <c r="E982" s="14" t="e">
        <f t="shared" ca="1" si="15"/>
        <v>#NUM!</v>
      </c>
    </row>
    <row r="983" spans="1:5">
      <c r="A983" t="s">
        <v>982</v>
      </c>
      <c r="B983" s="1">
        <v>804670740</v>
      </c>
      <c r="C983" s="2">
        <v>-1</v>
      </c>
      <c r="D983" t="s">
        <v>4</v>
      </c>
      <c r="E983" s="14" t="e">
        <f t="shared" ca="1" si="15"/>
        <v>#NUM!</v>
      </c>
    </row>
    <row r="984" spans="1:5">
      <c r="A984" t="s">
        <v>983</v>
      </c>
      <c r="B984" s="1">
        <v>437051501</v>
      </c>
      <c r="C984" s="2">
        <v>-1</v>
      </c>
      <c r="D984" t="s">
        <v>1</v>
      </c>
      <c r="E984" s="14" t="e">
        <f t="shared" ca="1" si="15"/>
        <v>#NUM!</v>
      </c>
    </row>
    <row r="985" spans="1:5">
      <c r="A985" t="s">
        <v>984</v>
      </c>
      <c r="B985" s="1">
        <v>400108601</v>
      </c>
      <c r="C985" s="2">
        <v>34597</v>
      </c>
      <c r="D985" t="s">
        <v>1</v>
      </c>
      <c r="E985" s="14">
        <f t="shared" ca="1" si="15"/>
        <v>29.294444444444444</v>
      </c>
    </row>
    <row r="986" spans="1:5">
      <c r="A986" t="s">
        <v>985</v>
      </c>
      <c r="B986" s="1">
        <v>804670742</v>
      </c>
      <c r="C986" s="2">
        <v>-1</v>
      </c>
      <c r="D986" t="s">
        <v>4</v>
      </c>
      <c r="E986" s="14" t="e">
        <f t="shared" ca="1" si="15"/>
        <v>#NUM!</v>
      </c>
    </row>
    <row r="987" spans="1:5">
      <c r="A987" t="s">
        <v>986</v>
      </c>
      <c r="B987" s="1">
        <v>965305725</v>
      </c>
      <c r="C987" s="2">
        <v>13516</v>
      </c>
      <c r="D987" t="s">
        <v>4</v>
      </c>
      <c r="E987" s="14">
        <f t="shared" ca="1" si="15"/>
        <v>87.013888888888886</v>
      </c>
    </row>
    <row r="988" spans="1:5">
      <c r="A988" t="s">
        <v>987</v>
      </c>
      <c r="B988" s="1">
        <v>804670744</v>
      </c>
      <c r="C988" s="2">
        <v>-1</v>
      </c>
      <c r="D988" t="s">
        <v>1</v>
      </c>
      <c r="E988" s="14" t="e">
        <f t="shared" ca="1" si="15"/>
        <v>#NUM!</v>
      </c>
    </row>
    <row r="989" spans="1:5">
      <c r="A989" t="s">
        <v>988</v>
      </c>
      <c r="B989" s="1">
        <v>970305546</v>
      </c>
      <c r="C989" s="2">
        <v>21619</v>
      </c>
      <c r="D989" t="s">
        <v>4</v>
      </c>
      <c r="E989" s="14">
        <f t="shared" ca="1" si="15"/>
        <v>64.822222222222223</v>
      </c>
    </row>
    <row r="990" spans="1:5">
      <c r="A990" t="s">
        <v>989</v>
      </c>
      <c r="B990" s="1">
        <v>926709981</v>
      </c>
      <c r="C990" s="2">
        <v>-1</v>
      </c>
      <c r="D990" t="s">
        <v>4</v>
      </c>
      <c r="E990" s="14" t="e">
        <f t="shared" ca="1" si="15"/>
        <v>#NUM!</v>
      </c>
    </row>
    <row r="991" spans="1:5">
      <c r="A991" t="s">
        <v>990</v>
      </c>
      <c r="B991" s="1">
        <v>916221658</v>
      </c>
      <c r="C991" s="2">
        <v>-1</v>
      </c>
      <c r="D991" t="s">
        <v>1</v>
      </c>
      <c r="E991" s="14" t="e">
        <f t="shared" ca="1" si="15"/>
        <v>#NUM!</v>
      </c>
    </row>
    <row r="992" spans="1:5">
      <c r="A992" t="s">
        <v>991</v>
      </c>
      <c r="B992" s="1">
        <v>971756200</v>
      </c>
      <c r="C992" s="2">
        <v>-1</v>
      </c>
      <c r="D992" t="s">
        <v>4</v>
      </c>
      <c r="E992" s="14" t="e">
        <f t="shared" ca="1" si="15"/>
        <v>#NUM!</v>
      </c>
    </row>
    <row r="993" spans="1:5">
      <c r="A993" t="s">
        <v>992</v>
      </c>
      <c r="B993" s="1">
        <v>407081041</v>
      </c>
      <c r="C993" s="2">
        <v>-1</v>
      </c>
      <c r="D993" t="s">
        <v>4</v>
      </c>
      <c r="E993" s="14" t="e">
        <f t="shared" ca="1" si="15"/>
        <v>#NUM!</v>
      </c>
    </row>
    <row r="994" spans="1:5">
      <c r="A994" t="s">
        <v>993</v>
      </c>
      <c r="B994" s="1">
        <v>441111598</v>
      </c>
      <c r="C994" s="2">
        <v>-1</v>
      </c>
      <c r="D994" t="s">
        <v>1</v>
      </c>
      <c r="E994" s="14" t="e">
        <f t="shared" ca="1" si="15"/>
        <v>#NUM!</v>
      </c>
    </row>
    <row r="995" spans="1:5">
      <c r="A995" t="s">
        <v>994</v>
      </c>
      <c r="B995" s="1">
        <v>804670758</v>
      </c>
      <c r="C995" s="2">
        <v>-1</v>
      </c>
      <c r="D995" t="s">
        <v>4</v>
      </c>
      <c r="E995" s="14" t="e">
        <f t="shared" ca="1" si="15"/>
        <v>#NUM!</v>
      </c>
    </row>
    <row r="996" spans="1:5">
      <c r="A996" t="s">
        <v>995</v>
      </c>
      <c r="B996" s="1">
        <v>802396689</v>
      </c>
      <c r="C996" s="2">
        <v>-1</v>
      </c>
      <c r="D996" t="s">
        <v>1</v>
      </c>
      <c r="E996" s="14" t="e">
        <f t="shared" ca="1" si="15"/>
        <v>#NUM!</v>
      </c>
    </row>
    <row r="997" spans="1:5">
      <c r="A997" t="s">
        <v>996</v>
      </c>
      <c r="B997" s="1">
        <v>425888716</v>
      </c>
      <c r="C997" s="2">
        <v>39688</v>
      </c>
      <c r="D997" t="s">
        <v>1</v>
      </c>
      <c r="E997" s="14">
        <f t="shared" ca="1" si="15"/>
        <v>15.355555555555556</v>
      </c>
    </row>
    <row r="998" spans="1:5">
      <c r="A998" t="s">
        <v>997</v>
      </c>
      <c r="B998" s="1">
        <v>901357897</v>
      </c>
      <c r="C998" s="2">
        <v>28006</v>
      </c>
      <c r="D998" t="s">
        <v>4</v>
      </c>
      <c r="E998" s="14">
        <f t="shared" ca="1" si="15"/>
        <v>47.341666666666669</v>
      </c>
    </row>
    <row r="999" spans="1:5">
      <c r="A999" t="s">
        <v>998</v>
      </c>
      <c r="B999" s="1">
        <v>804670760</v>
      </c>
      <c r="C999" s="2">
        <v>-1</v>
      </c>
      <c r="D999" t="s">
        <v>4</v>
      </c>
      <c r="E999" s="14" t="e">
        <f t="shared" ca="1" si="15"/>
        <v>#NUM!</v>
      </c>
    </row>
    <row r="1000" spans="1:5">
      <c r="A1000" t="s">
        <v>999</v>
      </c>
      <c r="B1000" s="1">
        <v>412482127</v>
      </c>
      <c r="C1000" s="2">
        <v>-1</v>
      </c>
      <c r="D1000" t="s">
        <v>1</v>
      </c>
      <c r="E1000" s="14" t="e">
        <f t="shared" ca="1" si="15"/>
        <v>#NUM!</v>
      </c>
    </row>
    <row r="1001" spans="1:5">
      <c r="A1001" t="s">
        <v>1000</v>
      </c>
      <c r="B1001" s="1">
        <v>438312746</v>
      </c>
      <c r="C1001" s="2">
        <v>42922</v>
      </c>
      <c r="D1001" t="s">
        <v>1</v>
      </c>
      <c r="E1001" s="14">
        <f t="shared" ca="1" si="15"/>
        <v>6.5</v>
      </c>
    </row>
    <row r="1002" spans="1:5">
      <c r="A1002" t="s">
        <v>1001</v>
      </c>
      <c r="B1002" s="1">
        <v>426428256</v>
      </c>
      <c r="C1002" s="2">
        <v>39896</v>
      </c>
      <c r="D1002" t="s">
        <v>1</v>
      </c>
      <c r="E1002" s="14">
        <f t="shared" ca="1" si="15"/>
        <v>14.783333333333333</v>
      </c>
    </row>
    <row r="1003" spans="1:5">
      <c r="A1003" t="s">
        <v>1002</v>
      </c>
      <c r="B1003" s="1">
        <v>804674937</v>
      </c>
      <c r="C1003" s="2">
        <v>45219</v>
      </c>
      <c r="D1003" t="s">
        <v>4</v>
      </c>
      <c r="E1003" s="14">
        <f t="shared" ca="1" si="15"/>
        <v>0.21111111111111111</v>
      </c>
    </row>
    <row r="1004" spans="1:5">
      <c r="A1004" t="s">
        <v>1003</v>
      </c>
      <c r="B1004" s="1">
        <v>804664920</v>
      </c>
      <c r="C1004" s="2">
        <v>36526</v>
      </c>
      <c r="D1004" t="s">
        <v>1</v>
      </c>
      <c r="E1004" s="14">
        <f t="shared" ca="1" si="15"/>
        <v>24.013888888888889</v>
      </c>
    </row>
    <row r="1005" spans="1:5">
      <c r="A1005" t="s">
        <v>1004</v>
      </c>
      <c r="B1005" s="1">
        <v>804664922</v>
      </c>
      <c r="C1005" s="2">
        <v>28491</v>
      </c>
      <c r="D1005" t="s">
        <v>4</v>
      </c>
      <c r="E1005" s="14">
        <f t="shared" ca="1" si="15"/>
        <v>46.013888888888886</v>
      </c>
    </row>
    <row r="1006" spans="1:5">
      <c r="A1006" t="s">
        <v>1005</v>
      </c>
      <c r="B1006" s="1">
        <v>804664923</v>
      </c>
      <c r="C1006" s="2">
        <v>36526</v>
      </c>
      <c r="D1006" t="s">
        <v>4</v>
      </c>
      <c r="E1006" s="14">
        <f t="shared" ca="1" si="15"/>
        <v>24.013888888888889</v>
      </c>
    </row>
    <row r="1007" spans="1:5">
      <c r="A1007" t="s">
        <v>1006</v>
      </c>
      <c r="B1007" s="1">
        <v>804664924</v>
      </c>
      <c r="C1007" s="2">
        <v>36526</v>
      </c>
      <c r="D1007" t="s">
        <v>1</v>
      </c>
      <c r="E1007" s="14">
        <f t="shared" ca="1" si="15"/>
        <v>24.013888888888889</v>
      </c>
    </row>
    <row r="1008" spans="1:5">
      <c r="A1008" t="s">
        <v>1007</v>
      </c>
      <c r="B1008" s="1">
        <v>804664925</v>
      </c>
      <c r="C1008" s="2">
        <v>28491</v>
      </c>
      <c r="D1008" t="s">
        <v>1</v>
      </c>
      <c r="E1008" s="14">
        <f t="shared" ca="1" si="15"/>
        <v>46.013888888888886</v>
      </c>
    </row>
    <row r="1009" spans="1:5">
      <c r="A1009" t="s">
        <v>1008</v>
      </c>
      <c r="B1009" s="1">
        <v>429880909</v>
      </c>
      <c r="C1009" s="2">
        <v>40367</v>
      </c>
      <c r="D1009" t="s">
        <v>4</v>
      </c>
      <c r="E1009" s="14">
        <f t="shared" ca="1" si="15"/>
        <v>13.494444444444444</v>
      </c>
    </row>
    <row r="1010" spans="1:5">
      <c r="A1010" t="s">
        <v>1009</v>
      </c>
      <c r="B1010" s="1">
        <v>804664926</v>
      </c>
      <c r="C1010" s="2">
        <v>36526</v>
      </c>
      <c r="D1010" t="s">
        <v>4</v>
      </c>
      <c r="E1010" s="14">
        <f t="shared" ca="1" si="15"/>
        <v>24.013888888888889</v>
      </c>
    </row>
    <row r="1011" spans="1:5">
      <c r="A1011" t="s">
        <v>1010</v>
      </c>
      <c r="B1011" s="1">
        <v>804664928</v>
      </c>
      <c r="C1011" s="2">
        <v>39814</v>
      </c>
      <c r="D1011" t="s">
        <v>4</v>
      </c>
      <c r="E1011" s="14">
        <f t="shared" ca="1" si="15"/>
        <v>15.013888888888889</v>
      </c>
    </row>
    <row r="1012" spans="1:5">
      <c r="A1012" t="s">
        <v>1011</v>
      </c>
      <c r="B1012" s="1">
        <v>804664929</v>
      </c>
      <c r="C1012" s="2">
        <v>36526</v>
      </c>
      <c r="D1012" t="s">
        <v>1</v>
      </c>
      <c r="E1012" s="14">
        <f t="shared" ca="1" si="15"/>
        <v>24.013888888888889</v>
      </c>
    </row>
    <row r="1013" spans="1:5">
      <c r="A1013" t="s">
        <v>1012</v>
      </c>
      <c r="B1013" s="1">
        <v>804664931</v>
      </c>
      <c r="C1013" s="2">
        <v>28491</v>
      </c>
      <c r="D1013" t="s">
        <v>1</v>
      </c>
      <c r="E1013" s="14">
        <f t="shared" ca="1" si="15"/>
        <v>46.013888888888886</v>
      </c>
    </row>
    <row r="1014" spans="1:5">
      <c r="A1014" t="s">
        <v>1013</v>
      </c>
      <c r="B1014" s="1">
        <v>804664934</v>
      </c>
      <c r="C1014" s="2">
        <v>43831</v>
      </c>
      <c r="D1014" t="s">
        <v>4</v>
      </c>
      <c r="E1014" s="14">
        <f t="shared" ca="1" si="15"/>
        <v>4.0138888888888893</v>
      </c>
    </row>
    <row r="1015" spans="1:5">
      <c r="A1015" t="s">
        <v>1014</v>
      </c>
      <c r="B1015" s="1">
        <v>804664935</v>
      </c>
      <c r="C1015" s="2">
        <v>34700</v>
      </c>
      <c r="D1015" t="s">
        <v>1</v>
      </c>
      <c r="E1015" s="14">
        <f t="shared" ca="1" si="15"/>
        <v>29.013888888888889</v>
      </c>
    </row>
    <row r="1016" spans="1:5">
      <c r="A1016" t="s">
        <v>1015</v>
      </c>
      <c r="B1016" s="1">
        <v>804664936</v>
      </c>
      <c r="C1016" s="2">
        <v>34700</v>
      </c>
      <c r="D1016" t="s">
        <v>1</v>
      </c>
      <c r="E1016" s="14">
        <f t="shared" ca="1" si="15"/>
        <v>29.013888888888889</v>
      </c>
    </row>
    <row r="1017" spans="1:5">
      <c r="A1017" t="s">
        <v>1016</v>
      </c>
      <c r="B1017" s="1">
        <v>804664938</v>
      </c>
      <c r="C1017" s="2">
        <v>36526</v>
      </c>
      <c r="D1017" t="s">
        <v>1</v>
      </c>
      <c r="E1017" s="14">
        <f t="shared" ca="1" si="15"/>
        <v>24.013888888888889</v>
      </c>
    </row>
    <row r="1018" spans="1:5">
      <c r="A1018" t="s">
        <v>1017</v>
      </c>
      <c r="B1018" s="1">
        <v>804664940</v>
      </c>
      <c r="C1018" s="2">
        <v>36526</v>
      </c>
      <c r="D1018" t="s">
        <v>1</v>
      </c>
      <c r="E1018" s="14">
        <f t="shared" ca="1" si="15"/>
        <v>24.013888888888889</v>
      </c>
    </row>
    <row r="1019" spans="1:5">
      <c r="A1019" t="s">
        <v>1018</v>
      </c>
      <c r="B1019" s="1">
        <v>804664941</v>
      </c>
      <c r="C1019" s="2">
        <v>36526</v>
      </c>
      <c r="D1019" t="s">
        <v>1</v>
      </c>
      <c r="E1019" s="14">
        <f t="shared" ca="1" si="15"/>
        <v>24.013888888888889</v>
      </c>
    </row>
    <row r="1020" spans="1:5">
      <c r="A1020" t="s">
        <v>1019</v>
      </c>
      <c r="B1020" s="1">
        <v>804665710</v>
      </c>
      <c r="C1020" s="2">
        <v>-1</v>
      </c>
      <c r="D1020" t="s">
        <v>1</v>
      </c>
      <c r="E1020" s="14" t="e">
        <f t="shared" ca="1" si="15"/>
        <v>#NUM!</v>
      </c>
    </row>
    <row r="1021" spans="1:5">
      <c r="A1021" t="s">
        <v>1020</v>
      </c>
      <c r="B1021" s="1">
        <v>424530640</v>
      </c>
      <c r="C1021" s="2">
        <v>39153</v>
      </c>
      <c r="D1021" t="s">
        <v>4</v>
      </c>
      <c r="E1021" s="14">
        <f t="shared" ca="1" si="15"/>
        <v>16.816666666666666</v>
      </c>
    </row>
    <row r="1022" spans="1:5">
      <c r="A1022" t="s">
        <v>1021</v>
      </c>
      <c r="B1022" s="1">
        <v>402129100</v>
      </c>
      <c r="C1022" s="2">
        <v>35353</v>
      </c>
      <c r="D1022" t="s">
        <v>1</v>
      </c>
      <c r="E1022" s="14">
        <f t="shared" ca="1" si="15"/>
        <v>27.225000000000001</v>
      </c>
    </row>
    <row r="1023" spans="1:5">
      <c r="A1023" t="s">
        <v>1022</v>
      </c>
      <c r="B1023" s="1">
        <v>804660747</v>
      </c>
      <c r="C1023" s="2">
        <v>36526</v>
      </c>
      <c r="D1023" t="s">
        <v>1</v>
      </c>
      <c r="E1023" s="14">
        <f t="shared" ca="1" si="15"/>
        <v>24.013888888888889</v>
      </c>
    </row>
    <row r="1024" spans="1:5">
      <c r="A1024" t="s">
        <v>1023</v>
      </c>
      <c r="B1024" s="1">
        <v>800663627</v>
      </c>
      <c r="C1024" s="2">
        <v>31791</v>
      </c>
      <c r="D1024" t="s">
        <v>1</v>
      </c>
      <c r="E1024" s="14">
        <f t="shared" ca="1" si="15"/>
        <v>36.977777777777774</v>
      </c>
    </row>
    <row r="1025" spans="1:5">
      <c r="A1025" t="s">
        <v>1024</v>
      </c>
      <c r="B1025" s="1">
        <v>433559218</v>
      </c>
      <c r="C1025" s="2">
        <v>-1</v>
      </c>
      <c r="D1025" t="s">
        <v>4</v>
      </c>
      <c r="E1025" s="14" t="e">
        <f t="shared" ca="1" si="15"/>
        <v>#NUM!</v>
      </c>
    </row>
    <row r="1026" spans="1:5">
      <c r="A1026" t="s">
        <v>1025</v>
      </c>
      <c r="B1026" s="1">
        <v>967470931</v>
      </c>
      <c r="C1026" s="2">
        <v>18634</v>
      </c>
      <c r="D1026" t="s">
        <v>1</v>
      </c>
      <c r="E1026" s="14">
        <f t="shared" ca="1" si="15"/>
        <v>73</v>
      </c>
    </row>
    <row r="1027" spans="1:5">
      <c r="A1027" t="s">
        <v>1026</v>
      </c>
      <c r="B1027" s="1">
        <v>407164581</v>
      </c>
      <c r="C1027" s="2">
        <v>37049</v>
      </c>
      <c r="D1027" t="s">
        <v>1</v>
      </c>
      <c r="E1027" s="14">
        <f t="shared" ref="E1027:E1090" ca="1" si="16">YEARFRAC(C1027,TODAY())</f>
        <v>22.580555555555556</v>
      </c>
    </row>
    <row r="1028" spans="1:5">
      <c r="A1028" t="s">
        <v>1027</v>
      </c>
      <c r="B1028" s="1">
        <v>422559203</v>
      </c>
      <c r="C1028" s="2">
        <v>38921</v>
      </c>
      <c r="D1028" t="s">
        <v>1</v>
      </c>
      <c r="E1028" s="14">
        <f t="shared" ca="1" si="16"/>
        <v>17.452777777777779</v>
      </c>
    </row>
    <row r="1029" spans="1:5">
      <c r="A1029" t="s">
        <v>1028</v>
      </c>
      <c r="B1029" s="1">
        <v>403305816</v>
      </c>
      <c r="C1029" s="2">
        <v>35842</v>
      </c>
      <c r="D1029" t="s">
        <v>1</v>
      </c>
      <c r="E1029" s="14">
        <f t="shared" ca="1" si="16"/>
        <v>25.888888888888889</v>
      </c>
    </row>
    <row r="1030" spans="1:5">
      <c r="A1030" t="s">
        <v>1029</v>
      </c>
      <c r="B1030" s="1">
        <v>802610527</v>
      </c>
      <c r="C1030" s="2">
        <v>33180</v>
      </c>
      <c r="D1030" t="s">
        <v>1</v>
      </c>
      <c r="E1030" s="14">
        <f t="shared" ca="1" si="16"/>
        <v>33.174999999999997</v>
      </c>
    </row>
    <row r="1031" spans="1:5">
      <c r="A1031" t="s">
        <v>1030</v>
      </c>
      <c r="B1031" s="1">
        <v>804660235</v>
      </c>
      <c r="C1031" s="2">
        <v>36475</v>
      </c>
      <c r="D1031" t="s">
        <v>4</v>
      </c>
      <c r="E1031" s="14">
        <f t="shared" ca="1" si="16"/>
        <v>24.152777777777779</v>
      </c>
    </row>
    <row r="1032" spans="1:5">
      <c r="A1032" t="s">
        <v>1031</v>
      </c>
      <c r="B1032" s="1">
        <v>804660236</v>
      </c>
      <c r="C1032" s="2">
        <v>36475</v>
      </c>
      <c r="D1032" t="s">
        <v>4</v>
      </c>
      <c r="E1032" s="14">
        <f t="shared" ca="1" si="16"/>
        <v>24.152777777777779</v>
      </c>
    </row>
    <row r="1033" spans="1:5">
      <c r="A1033" t="s">
        <v>1032</v>
      </c>
      <c r="B1033" s="1">
        <v>804660237</v>
      </c>
      <c r="C1033" s="2">
        <v>25034</v>
      </c>
      <c r="D1033" t="s">
        <v>1</v>
      </c>
      <c r="E1033" s="14">
        <f t="shared" ca="1" si="16"/>
        <v>55.475000000000001</v>
      </c>
    </row>
    <row r="1034" spans="1:5">
      <c r="A1034" t="s">
        <v>1033</v>
      </c>
      <c r="B1034" s="1">
        <v>804660238</v>
      </c>
      <c r="C1034" s="2">
        <v>36475</v>
      </c>
      <c r="D1034" t="s">
        <v>1</v>
      </c>
      <c r="E1034" s="14">
        <f t="shared" ca="1" si="16"/>
        <v>24.152777777777779</v>
      </c>
    </row>
    <row r="1035" spans="1:5">
      <c r="A1035" t="s">
        <v>1034</v>
      </c>
      <c r="B1035" s="1">
        <v>804660239</v>
      </c>
      <c r="C1035" s="2">
        <v>36475</v>
      </c>
      <c r="D1035" t="s">
        <v>1</v>
      </c>
      <c r="E1035" s="14">
        <f t="shared" ca="1" si="16"/>
        <v>24.152777777777779</v>
      </c>
    </row>
    <row r="1036" spans="1:5">
      <c r="A1036" t="s">
        <v>1035</v>
      </c>
      <c r="B1036" s="1">
        <v>804660240</v>
      </c>
      <c r="C1036" s="2">
        <v>36475</v>
      </c>
      <c r="D1036" t="s">
        <v>1</v>
      </c>
      <c r="E1036" s="14">
        <f t="shared" ca="1" si="16"/>
        <v>24.152777777777779</v>
      </c>
    </row>
    <row r="1037" spans="1:5">
      <c r="A1037" t="s">
        <v>1036</v>
      </c>
      <c r="B1037" s="1">
        <v>804660242</v>
      </c>
      <c r="C1037" s="2">
        <v>36475</v>
      </c>
      <c r="D1037" t="s">
        <v>1</v>
      </c>
      <c r="E1037" s="14">
        <f t="shared" ca="1" si="16"/>
        <v>24.152777777777779</v>
      </c>
    </row>
    <row r="1038" spans="1:5">
      <c r="A1038" t="s">
        <v>1037</v>
      </c>
      <c r="B1038" s="1">
        <v>804660244</v>
      </c>
      <c r="C1038" s="2">
        <v>36475</v>
      </c>
      <c r="D1038" t="s">
        <v>1</v>
      </c>
      <c r="E1038" s="14">
        <f t="shared" ca="1" si="16"/>
        <v>24.152777777777779</v>
      </c>
    </row>
    <row r="1039" spans="1:5">
      <c r="A1039" t="s">
        <v>1038</v>
      </c>
      <c r="B1039" s="1">
        <v>804660245</v>
      </c>
      <c r="C1039" s="2">
        <v>36475</v>
      </c>
      <c r="D1039" t="s">
        <v>1</v>
      </c>
      <c r="E1039" s="14">
        <f t="shared" ca="1" si="16"/>
        <v>24.152777777777779</v>
      </c>
    </row>
    <row r="1040" spans="1:5">
      <c r="A1040" t="s">
        <v>1039</v>
      </c>
      <c r="B1040" s="1">
        <v>801848854</v>
      </c>
      <c r="C1040" s="2">
        <v>32197</v>
      </c>
      <c r="D1040" t="s">
        <v>1</v>
      </c>
      <c r="E1040" s="14">
        <f t="shared" ca="1" si="16"/>
        <v>35.866666666666667</v>
      </c>
    </row>
    <row r="1041" spans="1:5">
      <c r="A1041" t="s">
        <v>1040</v>
      </c>
      <c r="B1041" s="1">
        <v>935335323</v>
      </c>
      <c r="C1041" s="2">
        <v>17533</v>
      </c>
      <c r="D1041" t="s">
        <v>1</v>
      </c>
      <c r="E1041" s="14">
        <f t="shared" ca="1" si="16"/>
        <v>76.013888888888886</v>
      </c>
    </row>
    <row r="1042" spans="1:5">
      <c r="A1042" t="s">
        <v>1041</v>
      </c>
      <c r="B1042" s="1">
        <v>935335315</v>
      </c>
      <c r="C1042" s="2">
        <v>11689</v>
      </c>
      <c r="D1042" t="s">
        <v>4</v>
      </c>
      <c r="E1042" s="14">
        <f t="shared" ca="1" si="16"/>
        <v>92.013888888888886</v>
      </c>
    </row>
    <row r="1043" spans="1:5">
      <c r="A1043" t="s">
        <v>1042</v>
      </c>
      <c r="B1043" s="1">
        <v>800643868</v>
      </c>
      <c r="C1043" s="2">
        <v>31778</v>
      </c>
      <c r="D1043" t="s">
        <v>1</v>
      </c>
      <c r="E1043" s="14">
        <f t="shared" ca="1" si="16"/>
        <v>37.013888888888886</v>
      </c>
    </row>
    <row r="1044" spans="1:5">
      <c r="A1044" t="s">
        <v>1043</v>
      </c>
      <c r="B1044" s="1">
        <v>947660965</v>
      </c>
      <c r="C1044" s="2">
        <v>21414</v>
      </c>
      <c r="D1044" t="s">
        <v>4</v>
      </c>
      <c r="E1044" s="14">
        <f t="shared" ca="1" si="16"/>
        <v>65.386111111111106</v>
      </c>
    </row>
    <row r="1045" spans="1:5">
      <c r="A1045" t="s">
        <v>1044</v>
      </c>
      <c r="B1045" s="1">
        <v>804677035</v>
      </c>
      <c r="C1045" s="2">
        <v>36161</v>
      </c>
      <c r="D1045" t="s">
        <v>4</v>
      </c>
      <c r="E1045" s="14">
        <f t="shared" ca="1" si="16"/>
        <v>25.013888888888889</v>
      </c>
    </row>
    <row r="1046" spans="1:5">
      <c r="A1046" t="s">
        <v>1045</v>
      </c>
      <c r="B1046" s="1">
        <v>804677036</v>
      </c>
      <c r="C1046" s="2">
        <v>32509</v>
      </c>
      <c r="D1046" t="s">
        <v>4</v>
      </c>
      <c r="E1046" s="14">
        <f t="shared" ca="1" si="16"/>
        <v>35.013888888888886</v>
      </c>
    </row>
    <row r="1047" spans="1:5">
      <c r="A1047" t="s">
        <v>1046</v>
      </c>
      <c r="B1047" s="1">
        <v>935331223</v>
      </c>
      <c r="C1047" s="2">
        <v>16803</v>
      </c>
      <c r="D1047" t="s">
        <v>4</v>
      </c>
      <c r="E1047" s="14">
        <f t="shared" ca="1" si="16"/>
        <v>78.013888888888886</v>
      </c>
    </row>
    <row r="1048" spans="1:5">
      <c r="A1048" t="s">
        <v>1047</v>
      </c>
      <c r="B1048" s="1">
        <v>804677046</v>
      </c>
      <c r="C1048" s="2">
        <v>31298</v>
      </c>
      <c r="D1048" t="s">
        <v>1</v>
      </c>
      <c r="E1048" s="14">
        <f t="shared" ca="1" si="16"/>
        <v>38.327777777777776</v>
      </c>
    </row>
    <row r="1049" spans="1:5">
      <c r="A1049" t="s">
        <v>1048</v>
      </c>
      <c r="B1049" s="1">
        <v>804677047</v>
      </c>
      <c r="C1049" s="2">
        <v>32388</v>
      </c>
      <c r="D1049" t="s">
        <v>1</v>
      </c>
      <c r="E1049" s="14">
        <f t="shared" ca="1" si="16"/>
        <v>35.344444444444441</v>
      </c>
    </row>
    <row r="1050" spans="1:5">
      <c r="A1050" t="s">
        <v>1049</v>
      </c>
      <c r="B1050" s="1">
        <v>804677048</v>
      </c>
      <c r="C1050" s="2">
        <v>41519</v>
      </c>
      <c r="D1050" t="s">
        <v>1</v>
      </c>
      <c r="E1050" s="14">
        <f t="shared" ca="1" si="16"/>
        <v>10.344444444444445</v>
      </c>
    </row>
    <row r="1051" spans="1:5">
      <c r="A1051" t="s">
        <v>1050</v>
      </c>
      <c r="B1051" s="1">
        <v>804677054</v>
      </c>
      <c r="C1051" s="2">
        <v>36526</v>
      </c>
      <c r="D1051" t="s">
        <v>1</v>
      </c>
      <c r="E1051" s="14">
        <f t="shared" ca="1" si="16"/>
        <v>24.013888888888889</v>
      </c>
    </row>
    <row r="1052" spans="1:5">
      <c r="A1052" t="s">
        <v>1051</v>
      </c>
      <c r="B1052" s="1">
        <v>804677056</v>
      </c>
      <c r="C1052" s="2">
        <v>34516</v>
      </c>
      <c r="D1052" t="s">
        <v>1</v>
      </c>
      <c r="E1052" s="14">
        <f t="shared" ca="1" si="16"/>
        <v>29.513888888888889</v>
      </c>
    </row>
    <row r="1053" spans="1:5">
      <c r="A1053" t="s">
        <v>1052</v>
      </c>
      <c r="B1053" s="1">
        <v>804677069</v>
      </c>
      <c r="C1053" s="2">
        <v>39084</v>
      </c>
      <c r="D1053" t="s">
        <v>4</v>
      </c>
      <c r="E1053" s="14">
        <f t="shared" ca="1" si="16"/>
        <v>17.011111111111113</v>
      </c>
    </row>
    <row r="1054" spans="1:5">
      <c r="A1054" t="s">
        <v>1053</v>
      </c>
      <c r="B1054" s="1">
        <v>967236035</v>
      </c>
      <c r="C1054" s="2">
        <v>18793</v>
      </c>
      <c r="D1054" t="s">
        <v>1</v>
      </c>
      <c r="E1054" s="14">
        <f t="shared" ca="1" si="16"/>
        <v>72.561111111111117</v>
      </c>
    </row>
    <row r="1055" spans="1:5">
      <c r="A1055" t="s">
        <v>1054</v>
      </c>
      <c r="B1055" s="1">
        <v>901305037</v>
      </c>
      <c r="C1055" s="2">
        <v>27999</v>
      </c>
      <c r="D1055" t="s">
        <v>4</v>
      </c>
      <c r="E1055" s="14">
        <f t="shared" ca="1" si="16"/>
        <v>47.358333333333334</v>
      </c>
    </row>
    <row r="1056" spans="1:5">
      <c r="A1056" t="s">
        <v>1055</v>
      </c>
      <c r="B1056" s="1">
        <v>900949827</v>
      </c>
      <c r="C1056" s="2">
        <v>27747</v>
      </c>
      <c r="D1056" t="s">
        <v>1</v>
      </c>
      <c r="E1056" s="14">
        <f t="shared" ca="1" si="16"/>
        <v>48.047222222222224</v>
      </c>
    </row>
    <row r="1057" spans="1:5">
      <c r="A1057" t="s">
        <v>1056</v>
      </c>
      <c r="B1057" s="1">
        <v>952129138</v>
      </c>
      <c r="C1057" s="2">
        <v>18398</v>
      </c>
      <c r="D1057" t="s">
        <v>1</v>
      </c>
      <c r="E1057" s="14">
        <f t="shared" ca="1" si="16"/>
        <v>73.641666666666666</v>
      </c>
    </row>
    <row r="1058" spans="1:5">
      <c r="A1058" t="s">
        <v>1057</v>
      </c>
      <c r="B1058" s="1">
        <v>804674603</v>
      </c>
      <c r="C1058" s="2">
        <v>41855</v>
      </c>
      <c r="D1058" t="s">
        <v>1</v>
      </c>
      <c r="E1058" s="14">
        <f t="shared" ca="1" si="16"/>
        <v>9.4222222222222225</v>
      </c>
    </row>
    <row r="1059" spans="1:5">
      <c r="A1059" t="s">
        <v>1058</v>
      </c>
      <c r="B1059" s="1">
        <v>804674604</v>
      </c>
      <c r="C1059" s="2">
        <v>45156</v>
      </c>
      <c r="D1059" t="s">
        <v>1</v>
      </c>
      <c r="E1059" s="14">
        <f t="shared" ca="1" si="16"/>
        <v>0.38333333333333336</v>
      </c>
    </row>
    <row r="1060" spans="1:5">
      <c r="A1060" t="s">
        <v>1059</v>
      </c>
      <c r="B1060" s="1">
        <v>903491488</v>
      </c>
      <c r="C1060" s="2">
        <v>29041</v>
      </c>
      <c r="D1060" t="s">
        <v>4</v>
      </c>
      <c r="E1060" s="14">
        <f t="shared" ca="1" si="16"/>
        <v>44.50277777777778</v>
      </c>
    </row>
    <row r="1061" spans="1:5">
      <c r="A1061" t="s">
        <v>1060</v>
      </c>
      <c r="B1061" s="1">
        <v>801192352</v>
      </c>
      <c r="C1061" s="2">
        <v>-1</v>
      </c>
      <c r="D1061" t="s">
        <v>1</v>
      </c>
      <c r="E1061" s="14" t="e">
        <f t="shared" ca="1" si="16"/>
        <v>#NUM!</v>
      </c>
    </row>
    <row r="1062" spans="1:5">
      <c r="A1062" t="s">
        <v>1061</v>
      </c>
      <c r="B1062" s="1">
        <v>929985331</v>
      </c>
      <c r="C1062" s="2">
        <v>25569</v>
      </c>
      <c r="D1062" t="s">
        <v>1</v>
      </c>
      <c r="E1062" s="14">
        <f t="shared" ca="1" si="16"/>
        <v>54.013888888888886</v>
      </c>
    </row>
    <row r="1063" spans="1:5">
      <c r="A1063" t="s">
        <v>1062</v>
      </c>
      <c r="B1063" s="1">
        <v>931520274</v>
      </c>
      <c r="C1063" s="2">
        <v>33970</v>
      </c>
      <c r="D1063" t="s">
        <v>1</v>
      </c>
      <c r="E1063" s="14">
        <f t="shared" ca="1" si="16"/>
        <v>31.013888888888889</v>
      </c>
    </row>
    <row r="1064" spans="1:5">
      <c r="A1064" t="s">
        <v>1063</v>
      </c>
      <c r="B1064" s="1">
        <v>913703955</v>
      </c>
      <c r="C1064" s="2">
        <v>24266</v>
      </c>
      <c r="D1064" t="s">
        <v>1</v>
      </c>
      <c r="E1064" s="14">
        <f t="shared" ca="1" si="16"/>
        <v>57.577777777777776</v>
      </c>
    </row>
    <row r="1065" spans="1:5">
      <c r="A1065" t="s">
        <v>1064</v>
      </c>
      <c r="B1065" s="1">
        <v>802795534</v>
      </c>
      <c r="C1065" s="2">
        <v>33270</v>
      </c>
      <c r="D1065" t="s">
        <v>4</v>
      </c>
      <c r="E1065" s="14">
        <f t="shared" ca="1" si="16"/>
        <v>32.930555555555557</v>
      </c>
    </row>
    <row r="1066" spans="1:5">
      <c r="A1066" t="s">
        <v>1065</v>
      </c>
      <c r="B1066" s="1">
        <v>443202957</v>
      </c>
      <c r="C1066" s="2">
        <v>43936</v>
      </c>
      <c r="D1066" t="s">
        <v>4</v>
      </c>
      <c r="E1066" s="14">
        <f t="shared" ca="1" si="16"/>
        <v>3.7250000000000001</v>
      </c>
    </row>
    <row r="1067" spans="1:5">
      <c r="A1067" t="s">
        <v>1066</v>
      </c>
      <c r="B1067" s="1">
        <v>901352286</v>
      </c>
      <c r="C1067" s="2">
        <v>27880</v>
      </c>
      <c r="D1067" t="s">
        <v>1</v>
      </c>
      <c r="E1067" s="14">
        <f t="shared" ca="1" si="16"/>
        <v>47.68333333333333</v>
      </c>
    </row>
    <row r="1068" spans="1:5">
      <c r="A1068" t="s">
        <v>1067</v>
      </c>
      <c r="B1068" s="1">
        <v>803405596</v>
      </c>
      <c r="C1068" s="2">
        <v>33580</v>
      </c>
      <c r="D1068" t="s">
        <v>1</v>
      </c>
      <c r="E1068" s="14">
        <f t="shared" ca="1" si="16"/>
        <v>32.077777777777776</v>
      </c>
    </row>
    <row r="1069" spans="1:5">
      <c r="A1069" t="s">
        <v>1068</v>
      </c>
      <c r="B1069" s="1">
        <v>433073137</v>
      </c>
      <c r="C1069" s="2">
        <v>41742</v>
      </c>
      <c r="D1069" t="s">
        <v>4</v>
      </c>
      <c r="E1069" s="14">
        <f t="shared" ca="1" si="16"/>
        <v>9.7305555555555561</v>
      </c>
    </row>
    <row r="1070" spans="1:5">
      <c r="A1070" t="s">
        <v>1069</v>
      </c>
      <c r="B1070" s="1">
        <v>804671069</v>
      </c>
      <c r="C1070" s="2">
        <v>-1</v>
      </c>
      <c r="D1070" t="s">
        <v>4</v>
      </c>
      <c r="E1070" s="14" t="e">
        <f t="shared" ca="1" si="16"/>
        <v>#NUM!</v>
      </c>
    </row>
    <row r="1071" spans="1:5">
      <c r="A1071" t="s">
        <v>1070</v>
      </c>
      <c r="B1071" s="1">
        <v>804671089</v>
      </c>
      <c r="C1071" s="2">
        <v>-1</v>
      </c>
      <c r="D1071" t="s">
        <v>4</v>
      </c>
      <c r="E1071" s="14" t="e">
        <f t="shared" ca="1" si="16"/>
        <v>#NUM!</v>
      </c>
    </row>
    <row r="1072" spans="1:5">
      <c r="A1072" t="s">
        <v>1071</v>
      </c>
      <c r="B1072" s="1">
        <v>804671090</v>
      </c>
      <c r="C1072" s="2">
        <v>-1</v>
      </c>
      <c r="D1072" t="s">
        <v>1</v>
      </c>
      <c r="E1072" s="14" t="e">
        <f t="shared" ca="1" si="16"/>
        <v>#NUM!</v>
      </c>
    </row>
    <row r="1073" spans="1:5">
      <c r="A1073" t="s">
        <v>1072</v>
      </c>
      <c r="B1073" s="1">
        <v>433508397</v>
      </c>
      <c r="C1073" s="2">
        <v>41623</v>
      </c>
      <c r="D1073" t="s">
        <v>4</v>
      </c>
      <c r="E1073" s="14">
        <f t="shared" ca="1" si="16"/>
        <v>10.058333333333334</v>
      </c>
    </row>
    <row r="1074" spans="1:5">
      <c r="A1074" t="s">
        <v>1073</v>
      </c>
      <c r="B1074" s="1">
        <v>407176585</v>
      </c>
      <c r="C1074" s="2">
        <v>37457</v>
      </c>
      <c r="D1074" t="s">
        <v>4</v>
      </c>
      <c r="E1074" s="14">
        <f t="shared" ca="1" si="16"/>
        <v>21.461111111111112</v>
      </c>
    </row>
    <row r="1075" spans="1:5">
      <c r="A1075" t="s">
        <v>1074</v>
      </c>
      <c r="B1075" s="1">
        <v>945776052</v>
      </c>
      <c r="C1075" s="2">
        <v>20506</v>
      </c>
      <c r="D1075" t="s">
        <v>4</v>
      </c>
      <c r="E1075" s="14">
        <f t="shared" ca="1" si="16"/>
        <v>67.875</v>
      </c>
    </row>
    <row r="1076" spans="1:5">
      <c r="A1076" t="s">
        <v>1075</v>
      </c>
      <c r="B1076" s="1">
        <v>404048704</v>
      </c>
      <c r="C1076" s="2">
        <v>36526</v>
      </c>
      <c r="D1076" t="s">
        <v>4</v>
      </c>
      <c r="E1076" s="14">
        <f t="shared" ca="1" si="16"/>
        <v>24.013888888888889</v>
      </c>
    </row>
    <row r="1077" spans="1:5">
      <c r="A1077" t="s">
        <v>1076</v>
      </c>
      <c r="B1077" s="1">
        <v>440504900</v>
      </c>
      <c r="C1077" s="2">
        <v>43454</v>
      </c>
      <c r="D1077" t="s">
        <v>1</v>
      </c>
      <c r="E1077" s="14">
        <f t="shared" ca="1" si="16"/>
        <v>5.0444444444444443</v>
      </c>
    </row>
    <row r="1078" spans="1:5">
      <c r="A1078" t="s">
        <v>1077</v>
      </c>
      <c r="B1078" s="1">
        <v>432452118</v>
      </c>
      <c r="C1078" s="2">
        <v>40858</v>
      </c>
      <c r="D1078" t="s">
        <v>4</v>
      </c>
      <c r="E1078" s="14">
        <f t="shared" ca="1" si="16"/>
        <v>12.152777777777779</v>
      </c>
    </row>
    <row r="1079" spans="1:5">
      <c r="A1079" t="s">
        <v>1078</v>
      </c>
      <c r="B1079" s="1">
        <v>801543448</v>
      </c>
      <c r="C1079" s="2">
        <v>31668</v>
      </c>
      <c r="D1079" t="s">
        <v>4</v>
      </c>
      <c r="E1079" s="14">
        <f t="shared" ca="1" si="16"/>
        <v>37.31388888888889</v>
      </c>
    </row>
    <row r="1080" spans="1:5">
      <c r="A1080" t="s">
        <v>1079</v>
      </c>
      <c r="B1080" s="1">
        <v>430425439</v>
      </c>
      <c r="C1080" s="2">
        <v>40934</v>
      </c>
      <c r="D1080" t="s">
        <v>4</v>
      </c>
      <c r="E1080" s="14">
        <f t="shared" ca="1" si="16"/>
        <v>11.944444444444445</v>
      </c>
    </row>
    <row r="1081" spans="1:5">
      <c r="A1081" t="s">
        <v>1080</v>
      </c>
      <c r="B1081" s="1">
        <v>927141234</v>
      </c>
      <c r="C1081" s="2">
        <v>31778</v>
      </c>
      <c r="D1081" t="s">
        <v>4</v>
      </c>
      <c r="E1081" s="14">
        <f t="shared" ca="1" si="16"/>
        <v>37.013888888888886</v>
      </c>
    </row>
    <row r="1082" spans="1:5">
      <c r="A1082" t="s">
        <v>1081</v>
      </c>
      <c r="B1082" s="1">
        <v>800330201</v>
      </c>
      <c r="C1082" s="2">
        <v>30877</v>
      </c>
      <c r="D1082" t="s">
        <v>4</v>
      </c>
      <c r="E1082" s="14">
        <f t="shared" ca="1" si="16"/>
        <v>39.477777777777774</v>
      </c>
    </row>
    <row r="1083" spans="1:5">
      <c r="A1083" t="s">
        <v>1082</v>
      </c>
      <c r="B1083" s="1">
        <v>436955330</v>
      </c>
      <c r="C1083" s="2">
        <v>35796</v>
      </c>
      <c r="D1083" t="s">
        <v>4</v>
      </c>
      <c r="E1083" s="14">
        <f t="shared" ca="1" si="16"/>
        <v>26.013888888888889</v>
      </c>
    </row>
    <row r="1084" spans="1:5">
      <c r="A1084" t="s">
        <v>1083</v>
      </c>
      <c r="B1084" s="1">
        <v>431267715</v>
      </c>
      <c r="C1084" s="2">
        <v>36526</v>
      </c>
      <c r="D1084" t="s">
        <v>4</v>
      </c>
      <c r="E1084" s="14">
        <f t="shared" ca="1" si="16"/>
        <v>24.013888888888889</v>
      </c>
    </row>
    <row r="1085" spans="1:5">
      <c r="A1085" t="s">
        <v>1084</v>
      </c>
      <c r="B1085" s="1">
        <v>402578157</v>
      </c>
      <c r="C1085" s="2">
        <v>35502</v>
      </c>
      <c r="D1085" t="s">
        <v>1</v>
      </c>
      <c r="E1085" s="14">
        <f t="shared" ca="1" si="16"/>
        <v>26.81388888888889</v>
      </c>
    </row>
    <row r="1086" spans="1:5">
      <c r="A1086" t="s">
        <v>1085</v>
      </c>
      <c r="B1086" s="1">
        <v>429725054</v>
      </c>
      <c r="C1086" s="2">
        <v>40355</v>
      </c>
      <c r="D1086" t="s">
        <v>4</v>
      </c>
      <c r="E1086" s="14">
        <f t="shared" ca="1" si="16"/>
        <v>13.527777777777779</v>
      </c>
    </row>
    <row r="1087" spans="1:5">
      <c r="A1087" t="s">
        <v>1086</v>
      </c>
      <c r="B1087" s="1">
        <v>408974152</v>
      </c>
      <c r="C1087" s="2">
        <v>34700</v>
      </c>
      <c r="D1087" t="s">
        <v>1</v>
      </c>
      <c r="E1087" s="14">
        <f t="shared" ca="1" si="16"/>
        <v>29.013888888888889</v>
      </c>
    </row>
    <row r="1088" spans="1:5">
      <c r="A1088" t="s">
        <v>1087</v>
      </c>
      <c r="B1088" s="1">
        <v>801008996</v>
      </c>
      <c r="C1088" s="2">
        <v>27433</v>
      </c>
      <c r="D1088" t="s">
        <v>1</v>
      </c>
      <c r="E1088" s="14">
        <f t="shared" ca="1" si="16"/>
        <v>48.911111111111111</v>
      </c>
    </row>
    <row r="1089" spans="1:5">
      <c r="A1089" t="s">
        <v>1088</v>
      </c>
      <c r="B1089" s="1">
        <v>801845769</v>
      </c>
      <c r="C1089" s="2">
        <v>31808</v>
      </c>
      <c r="D1089" t="s">
        <v>1</v>
      </c>
      <c r="E1089" s="14">
        <f t="shared" ca="1" si="16"/>
        <v>36.93333333333333</v>
      </c>
    </row>
    <row r="1090" spans="1:5">
      <c r="A1090" t="s">
        <v>1089</v>
      </c>
      <c r="B1090" s="1">
        <v>804676841</v>
      </c>
      <c r="C1090" s="2">
        <v>36526</v>
      </c>
      <c r="D1090" t="s">
        <v>1</v>
      </c>
      <c r="E1090" s="14">
        <f t="shared" ca="1" si="16"/>
        <v>24.013888888888889</v>
      </c>
    </row>
    <row r="1091" spans="1:5">
      <c r="A1091" t="s">
        <v>1090</v>
      </c>
      <c r="B1091" s="1">
        <v>401272422</v>
      </c>
      <c r="C1091" s="2">
        <v>35181</v>
      </c>
      <c r="D1091" t="s">
        <v>1</v>
      </c>
      <c r="E1091" s="14">
        <f t="shared" ref="E1091:E1154" ca="1" si="17">YEARFRAC(C1091,TODAY())</f>
        <v>27.694444444444443</v>
      </c>
    </row>
    <row r="1092" spans="1:5">
      <c r="A1092" t="s">
        <v>1091</v>
      </c>
      <c r="B1092" s="1">
        <v>444421630</v>
      </c>
      <c r="C1092" s="2">
        <v>31778</v>
      </c>
      <c r="D1092" t="s">
        <v>1</v>
      </c>
      <c r="E1092" s="14">
        <f t="shared" ca="1" si="17"/>
        <v>37.013888888888886</v>
      </c>
    </row>
    <row r="1093" spans="1:5">
      <c r="A1093" t="s">
        <v>1092</v>
      </c>
      <c r="B1093" s="1">
        <v>403098080</v>
      </c>
      <c r="C1093" s="2">
        <v>35723</v>
      </c>
      <c r="D1093" t="s">
        <v>4</v>
      </c>
      <c r="E1093" s="14">
        <f t="shared" ca="1" si="17"/>
        <v>26.211111111111112</v>
      </c>
    </row>
    <row r="1094" spans="1:5">
      <c r="A1094" t="s">
        <v>1093</v>
      </c>
      <c r="B1094" s="1">
        <v>437340557</v>
      </c>
      <c r="C1094" s="2">
        <v>43831</v>
      </c>
      <c r="D1094" t="s">
        <v>4</v>
      </c>
      <c r="E1094" s="14">
        <f t="shared" ca="1" si="17"/>
        <v>4.0138888888888893</v>
      </c>
    </row>
    <row r="1095" spans="1:5">
      <c r="A1095" t="s">
        <v>1094</v>
      </c>
      <c r="B1095" s="1">
        <v>441235470</v>
      </c>
      <c r="C1095" s="2">
        <v>43608</v>
      </c>
      <c r="D1095" t="s">
        <v>4</v>
      </c>
      <c r="E1095" s="14">
        <f t="shared" ca="1" si="17"/>
        <v>4.6194444444444445</v>
      </c>
    </row>
    <row r="1096" spans="1:5">
      <c r="A1096" t="s">
        <v>1095</v>
      </c>
      <c r="B1096" s="1">
        <v>804676846</v>
      </c>
      <c r="C1096" s="2">
        <v>34700</v>
      </c>
      <c r="D1096" t="s">
        <v>4</v>
      </c>
      <c r="E1096" s="14">
        <f t="shared" ca="1" si="17"/>
        <v>29.013888888888889</v>
      </c>
    </row>
    <row r="1097" spans="1:5">
      <c r="A1097" t="s">
        <v>1096</v>
      </c>
      <c r="B1097" s="1">
        <v>409824703</v>
      </c>
      <c r="C1097" s="2">
        <v>37919</v>
      </c>
      <c r="D1097" t="s">
        <v>1</v>
      </c>
      <c r="E1097" s="14">
        <f t="shared" ca="1" si="17"/>
        <v>20.197222222222223</v>
      </c>
    </row>
    <row r="1098" spans="1:5">
      <c r="A1098" t="s">
        <v>1097</v>
      </c>
      <c r="B1098" s="1">
        <v>802734020</v>
      </c>
      <c r="C1098" s="2">
        <v>33079</v>
      </c>
      <c r="D1098" t="s">
        <v>1</v>
      </c>
      <c r="E1098" s="14">
        <f t="shared" ca="1" si="17"/>
        <v>33.447222222222223</v>
      </c>
    </row>
    <row r="1099" spans="1:5">
      <c r="A1099" t="s">
        <v>1098</v>
      </c>
      <c r="B1099" s="1">
        <v>434070439</v>
      </c>
      <c r="C1099" s="2">
        <v>41504</v>
      </c>
      <c r="D1099" t="s">
        <v>4</v>
      </c>
      <c r="E1099" s="14">
        <f t="shared" ca="1" si="17"/>
        <v>10.383333333333333</v>
      </c>
    </row>
    <row r="1100" spans="1:5">
      <c r="A1100" t="s">
        <v>1099</v>
      </c>
      <c r="B1100" s="1">
        <v>442834073</v>
      </c>
      <c r="C1100" s="2">
        <v>44166</v>
      </c>
      <c r="D1100" t="s">
        <v>1</v>
      </c>
      <c r="E1100" s="14">
        <f t="shared" ca="1" si="17"/>
        <v>3.0972222222222223</v>
      </c>
    </row>
    <row r="1101" spans="1:5">
      <c r="A1101" t="s">
        <v>1100</v>
      </c>
      <c r="B1101" s="1">
        <v>803243419</v>
      </c>
      <c r="C1101" s="2">
        <v>33416</v>
      </c>
      <c r="D1101" t="s">
        <v>1</v>
      </c>
      <c r="E1101" s="14">
        <f t="shared" ca="1" si="17"/>
        <v>32.524999999999999</v>
      </c>
    </row>
    <row r="1102" spans="1:5">
      <c r="A1102" t="s">
        <v>1101</v>
      </c>
      <c r="B1102" s="1">
        <v>435081021</v>
      </c>
      <c r="C1102" s="2">
        <v>41982</v>
      </c>
      <c r="D1102" t="s">
        <v>4</v>
      </c>
      <c r="E1102" s="14">
        <f t="shared" ca="1" si="17"/>
        <v>9.0749999999999993</v>
      </c>
    </row>
    <row r="1103" spans="1:5">
      <c r="A1103" t="s">
        <v>1102</v>
      </c>
      <c r="B1103" s="1">
        <v>437431919</v>
      </c>
      <c r="C1103" s="2">
        <v>42632</v>
      </c>
      <c r="D1103" t="s">
        <v>4</v>
      </c>
      <c r="E1103" s="14">
        <f t="shared" ca="1" si="17"/>
        <v>7.2972222222222225</v>
      </c>
    </row>
    <row r="1104" spans="1:5">
      <c r="A1104" t="s">
        <v>1103</v>
      </c>
      <c r="B1104" s="1">
        <v>420534158</v>
      </c>
      <c r="C1104" s="2">
        <v>38276</v>
      </c>
      <c r="D1104" t="s">
        <v>1</v>
      </c>
      <c r="E1104" s="14">
        <f t="shared" ca="1" si="17"/>
        <v>19.222222222222221</v>
      </c>
    </row>
    <row r="1105" spans="1:5">
      <c r="A1105" t="s">
        <v>1104</v>
      </c>
      <c r="B1105" s="1">
        <v>400282075</v>
      </c>
      <c r="C1105" s="2">
        <v>34700</v>
      </c>
      <c r="D1105" t="s">
        <v>4</v>
      </c>
      <c r="E1105" s="14">
        <f t="shared" ca="1" si="17"/>
        <v>29.013888888888889</v>
      </c>
    </row>
    <row r="1106" spans="1:5">
      <c r="A1106" t="s">
        <v>1105</v>
      </c>
      <c r="B1106" s="1">
        <v>429400195</v>
      </c>
      <c r="C1106" s="2">
        <v>40174</v>
      </c>
      <c r="D1106" t="s">
        <v>1</v>
      </c>
      <c r="E1106" s="14">
        <f t="shared" ca="1" si="17"/>
        <v>14.025</v>
      </c>
    </row>
    <row r="1107" spans="1:5">
      <c r="A1107" t="s">
        <v>1106</v>
      </c>
      <c r="B1107" s="1">
        <v>803221142</v>
      </c>
      <c r="C1107" s="2">
        <v>33430</v>
      </c>
      <c r="D1107" t="s">
        <v>1</v>
      </c>
      <c r="E1107" s="14">
        <f t="shared" ca="1" si="17"/>
        <v>32.486111111111114</v>
      </c>
    </row>
    <row r="1108" spans="1:5">
      <c r="A1108" t="s">
        <v>1107</v>
      </c>
      <c r="B1108" s="1">
        <v>804676856</v>
      </c>
      <c r="C1108" s="2">
        <v>31778</v>
      </c>
      <c r="D1108" t="s">
        <v>1</v>
      </c>
      <c r="E1108" s="14">
        <f t="shared" ca="1" si="17"/>
        <v>37.013888888888886</v>
      </c>
    </row>
    <row r="1109" spans="1:5">
      <c r="A1109" t="s">
        <v>1108</v>
      </c>
      <c r="B1109" s="1">
        <v>804575322</v>
      </c>
      <c r="C1109" s="2">
        <v>34253</v>
      </c>
      <c r="D1109" t="s">
        <v>1</v>
      </c>
      <c r="E1109" s="14">
        <f t="shared" ca="1" si="17"/>
        <v>30.236111111111111</v>
      </c>
    </row>
    <row r="1110" spans="1:5">
      <c r="A1110" t="s">
        <v>1109</v>
      </c>
      <c r="B1110" s="1">
        <v>405233099</v>
      </c>
      <c r="C1110" s="2">
        <v>36407</v>
      </c>
      <c r="D1110" t="s">
        <v>1</v>
      </c>
      <c r="E1110" s="14">
        <f t="shared" ca="1" si="17"/>
        <v>24.338888888888889</v>
      </c>
    </row>
    <row r="1111" spans="1:5">
      <c r="A1111" t="s">
        <v>1110</v>
      </c>
      <c r="B1111" s="1">
        <v>970045670</v>
      </c>
      <c r="C1111" s="2">
        <v>24519</v>
      </c>
      <c r="D1111" t="s">
        <v>4</v>
      </c>
      <c r="E1111" s="14">
        <f t="shared" ca="1" si="17"/>
        <v>56.888888888888886</v>
      </c>
    </row>
    <row r="1112" spans="1:5">
      <c r="A1112" t="s">
        <v>1111</v>
      </c>
      <c r="B1112" s="1">
        <v>931707798</v>
      </c>
      <c r="C1112" s="2">
        <v>30254</v>
      </c>
      <c r="D1112" t="s">
        <v>1</v>
      </c>
      <c r="E1112" s="14">
        <f t="shared" ca="1" si="17"/>
        <v>41.18333333333333</v>
      </c>
    </row>
    <row r="1113" spans="1:5">
      <c r="A1113" t="s">
        <v>1112</v>
      </c>
      <c r="B1113" s="1">
        <v>975145863</v>
      </c>
      <c r="C1113" s="2">
        <v>19688</v>
      </c>
      <c r="D1113" t="s">
        <v>1</v>
      </c>
      <c r="E1113" s="14">
        <f t="shared" ca="1" si="17"/>
        <v>70.113888888888894</v>
      </c>
    </row>
    <row r="1114" spans="1:5">
      <c r="A1114" t="s">
        <v>1113</v>
      </c>
      <c r="B1114" s="1">
        <v>442301289</v>
      </c>
      <c r="C1114" s="2">
        <v>43741</v>
      </c>
      <c r="D1114" t="s">
        <v>1</v>
      </c>
      <c r="E1114" s="14">
        <f t="shared" ca="1" si="17"/>
        <v>4.2583333333333337</v>
      </c>
    </row>
    <row r="1115" spans="1:5">
      <c r="A1115" t="s">
        <v>1114</v>
      </c>
      <c r="B1115" s="1">
        <v>930981477</v>
      </c>
      <c r="C1115" s="2">
        <v>23377</v>
      </c>
      <c r="D1115" t="s">
        <v>4</v>
      </c>
      <c r="E1115" s="14">
        <f t="shared" ca="1" si="17"/>
        <v>60.013888888888886</v>
      </c>
    </row>
    <row r="1116" spans="1:5">
      <c r="A1116" t="s">
        <v>1115</v>
      </c>
      <c r="B1116" s="1">
        <v>804666198</v>
      </c>
      <c r="C1116" s="2">
        <v>-1</v>
      </c>
      <c r="D1116" t="s">
        <v>1</v>
      </c>
      <c r="E1116" s="14" t="e">
        <f t="shared" ca="1" si="17"/>
        <v>#NUM!</v>
      </c>
    </row>
    <row r="1117" spans="1:5">
      <c r="A1117" t="s">
        <v>1116</v>
      </c>
      <c r="B1117" s="1">
        <v>410031330</v>
      </c>
      <c r="C1117" s="2">
        <v>26622</v>
      </c>
      <c r="D1117" t="s">
        <v>1</v>
      </c>
      <c r="E1117" s="14">
        <f t="shared" ca="1" si="17"/>
        <v>51.130555555555553</v>
      </c>
    </row>
    <row r="1118" spans="1:5">
      <c r="A1118" t="s">
        <v>1117</v>
      </c>
      <c r="B1118" s="1">
        <v>408405900</v>
      </c>
      <c r="C1118" s="2">
        <v>37419</v>
      </c>
      <c r="D1118" t="s">
        <v>1</v>
      </c>
      <c r="E1118" s="14">
        <f t="shared" ca="1" si="17"/>
        <v>21.566666666666666</v>
      </c>
    </row>
    <row r="1119" spans="1:5">
      <c r="A1119" t="s">
        <v>1118</v>
      </c>
      <c r="B1119" s="1">
        <v>445781933</v>
      </c>
      <c r="C1119" s="2">
        <v>44481</v>
      </c>
      <c r="D1119" t="s">
        <v>4</v>
      </c>
      <c r="E1119" s="14">
        <f t="shared" ca="1" si="17"/>
        <v>2.2333333333333334</v>
      </c>
    </row>
    <row r="1120" spans="1:5">
      <c r="A1120" t="s">
        <v>1119</v>
      </c>
      <c r="B1120" s="1">
        <v>913631040</v>
      </c>
      <c r="C1120" s="2">
        <v>23064</v>
      </c>
      <c r="D1120" t="s">
        <v>4</v>
      </c>
      <c r="E1120" s="14">
        <f t="shared" ca="1" si="17"/>
        <v>60.87222222222222</v>
      </c>
    </row>
    <row r="1121" spans="1:5">
      <c r="A1121" t="s">
        <v>1120</v>
      </c>
      <c r="B1121" s="1">
        <v>967748310</v>
      </c>
      <c r="C1121" s="2">
        <v>29468</v>
      </c>
      <c r="D1121" t="s">
        <v>1</v>
      </c>
      <c r="E1121" s="14">
        <f t="shared" ca="1" si="17"/>
        <v>43.338888888888889</v>
      </c>
    </row>
    <row r="1122" spans="1:5">
      <c r="A1122" t="s">
        <v>1121</v>
      </c>
      <c r="B1122" s="1">
        <v>401146030</v>
      </c>
      <c r="C1122" s="2">
        <v>35110</v>
      </c>
      <c r="D1122" t="s">
        <v>1</v>
      </c>
      <c r="E1122" s="14">
        <f t="shared" ca="1" si="17"/>
        <v>27.891666666666666</v>
      </c>
    </row>
    <row r="1123" spans="1:5">
      <c r="A1123" t="s">
        <v>1122</v>
      </c>
      <c r="B1123" s="1">
        <v>801713140</v>
      </c>
      <c r="C1123" s="2">
        <v>32054</v>
      </c>
      <c r="D1123" t="s">
        <v>4</v>
      </c>
      <c r="E1123" s="14">
        <f t="shared" ca="1" si="17"/>
        <v>36.255555555555553</v>
      </c>
    </row>
    <row r="1124" spans="1:5">
      <c r="A1124" t="s">
        <v>1123</v>
      </c>
      <c r="B1124" s="1">
        <v>438489353</v>
      </c>
      <c r="C1124" s="2">
        <v>43507</v>
      </c>
      <c r="D1124" t="s">
        <v>4</v>
      </c>
      <c r="E1124" s="14">
        <f t="shared" ca="1" si="17"/>
        <v>4.9027777777777777</v>
      </c>
    </row>
    <row r="1125" spans="1:5">
      <c r="A1125" t="s">
        <v>1124</v>
      </c>
      <c r="B1125" s="1">
        <v>803275544</v>
      </c>
      <c r="C1125" s="2">
        <v>33653</v>
      </c>
      <c r="D1125" t="s">
        <v>4</v>
      </c>
      <c r="E1125" s="14">
        <f t="shared" ca="1" si="17"/>
        <v>31.880555555555556</v>
      </c>
    </row>
    <row r="1126" spans="1:5">
      <c r="A1126" t="s">
        <v>1125</v>
      </c>
      <c r="B1126" s="1">
        <v>429045404</v>
      </c>
      <c r="C1126" s="2">
        <v>40009</v>
      </c>
      <c r="D1126" t="s">
        <v>1</v>
      </c>
      <c r="E1126" s="14">
        <f t="shared" ca="1" si="17"/>
        <v>14.475</v>
      </c>
    </row>
    <row r="1127" spans="1:5">
      <c r="A1127" t="s">
        <v>1126</v>
      </c>
      <c r="B1127" s="1">
        <v>424672087</v>
      </c>
      <c r="C1127" s="2">
        <v>39249</v>
      </c>
      <c r="D1127" t="s">
        <v>1</v>
      </c>
      <c r="E1127" s="14">
        <f t="shared" ca="1" si="17"/>
        <v>16.555555555555557</v>
      </c>
    </row>
    <row r="1128" spans="1:5">
      <c r="A1128" t="s">
        <v>1127</v>
      </c>
      <c r="B1128" s="1">
        <v>407355239</v>
      </c>
      <c r="C1128" s="2">
        <v>37257</v>
      </c>
      <c r="D1128" t="s">
        <v>1</v>
      </c>
      <c r="E1128" s="14">
        <f t="shared" ca="1" si="17"/>
        <v>22.013888888888889</v>
      </c>
    </row>
    <row r="1129" spans="1:5">
      <c r="A1129" t="s">
        <v>1128</v>
      </c>
      <c r="B1129" s="1">
        <v>400691838</v>
      </c>
      <c r="C1129" s="2">
        <v>34896</v>
      </c>
      <c r="D1129" t="s">
        <v>1</v>
      </c>
      <c r="E1129" s="14">
        <f t="shared" ca="1" si="17"/>
        <v>28.472222222222221</v>
      </c>
    </row>
    <row r="1130" spans="1:5">
      <c r="A1130" t="s">
        <v>1129</v>
      </c>
      <c r="B1130" s="1">
        <v>910733492</v>
      </c>
      <c r="C1130" s="2">
        <v>25822</v>
      </c>
      <c r="D1130" t="s">
        <v>4</v>
      </c>
      <c r="E1130" s="14">
        <f t="shared" ca="1" si="17"/>
        <v>53.319444444444443</v>
      </c>
    </row>
    <row r="1131" spans="1:5">
      <c r="A1131" t="s">
        <v>1130</v>
      </c>
      <c r="B1131" s="1">
        <v>804468171</v>
      </c>
      <c r="C1131" s="2">
        <v>34160</v>
      </c>
      <c r="D1131" t="s">
        <v>1</v>
      </c>
      <c r="E1131" s="14">
        <f t="shared" ca="1" si="17"/>
        <v>30.488888888888887</v>
      </c>
    </row>
    <row r="1132" spans="1:5">
      <c r="A1132" t="s">
        <v>1131</v>
      </c>
      <c r="B1132" s="1">
        <v>434415014</v>
      </c>
      <c r="C1132" s="2">
        <v>41342</v>
      </c>
      <c r="D1132" t="s">
        <v>4</v>
      </c>
      <c r="E1132" s="14">
        <f t="shared" ca="1" si="17"/>
        <v>10.824999999999999</v>
      </c>
    </row>
    <row r="1133" spans="1:5">
      <c r="A1133" t="s">
        <v>1132</v>
      </c>
      <c r="B1133" s="1">
        <v>437153513</v>
      </c>
      <c r="C1133" s="2">
        <v>42610</v>
      </c>
      <c r="D1133" t="s">
        <v>4</v>
      </c>
      <c r="E1133" s="14">
        <f t="shared" ca="1" si="17"/>
        <v>7.3555555555555552</v>
      </c>
    </row>
    <row r="1134" spans="1:5">
      <c r="A1134" t="s">
        <v>1133</v>
      </c>
      <c r="B1134" s="1">
        <v>406026245</v>
      </c>
      <c r="C1134" s="2">
        <v>36820</v>
      </c>
      <c r="D1134" t="s">
        <v>4</v>
      </c>
      <c r="E1134" s="14">
        <f t="shared" ca="1" si="17"/>
        <v>23.208333333333332</v>
      </c>
    </row>
    <row r="1135" spans="1:5">
      <c r="A1135" t="s">
        <v>1134</v>
      </c>
      <c r="B1135" s="1">
        <v>440521979</v>
      </c>
      <c r="C1135" s="2">
        <v>43367</v>
      </c>
      <c r="D1135" t="s">
        <v>1</v>
      </c>
      <c r="E1135" s="14">
        <f t="shared" ca="1" si="17"/>
        <v>5.2833333333333332</v>
      </c>
    </row>
    <row r="1136" spans="1:5">
      <c r="A1136" t="s">
        <v>1135</v>
      </c>
      <c r="B1136" s="1">
        <v>426214615</v>
      </c>
      <c r="C1136" s="2">
        <v>39750</v>
      </c>
      <c r="D1136" t="s">
        <v>1</v>
      </c>
      <c r="E1136" s="14">
        <f t="shared" ca="1" si="17"/>
        <v>15.186111111111112</v>
      </c>
    </row>
    <row r="1137" spans="1:5">
      <c r="A1137" t="s">
        <v>1136</v>
      </c>
      <c r="B1137" s="1">
        <v>971198858</v>
      </c>
      <c r="C1137" s="2">
        <v>23329</v>
      </c>
      <c r="D1137" t="s">
        <v>4</v>
      </c>
      <c r="E1137" s="14">
        <f t="shared" ca="1" si="17"/>
        <v>60.144444444444446</v>
      </c>
    </row>
    <row r="1138" spans="1:5">
      <c r="A1138" t="s">
        <v>1137</v>
      </c>
      <c r="B1138" s="1">
        <v>804671359</v>
      </c>
      <c r="C1138" s="2">
        <v>-1</v>
      </c>
      <c r="D1138" t="s">
        <v>1</v>
      </c>
      <c r="E1138" s="14" t="e">
        <f t="shared" ca="1" si="17"/>
        <v>#NUM!</v>
      </c>
    </row>
    <row r="1139" spans="1:5">
      <c r="A1139" t="s">
        <v>1138</v>
      </c>
      <c r="B1139" s="1">
        <v>969060714</v>
      </c>
      <c r="C1139" s="2">
        <v>12785</v>
      </c>
      <c r="D1139" t="s">
        <v>1</v>
      </c>
      <c r="E1139" s="14">
        <f t="shared" ca="1" si="17"/>
        <v>89.013888888888886</v>
      </c>
    </row>
    <row r="1140" spans="1:5">
      <c r="A1140" t="s">
        <v>1139</v>
      </c>
      <c r="B1140" s="1">
        <v>442827440</v>
      </c>
      <c r="C1140" s="2">
        <v>44213</v>
      </c>
      <c r="D1140" t="s">
        <v>4</v>
      </c>
      <c r="E1140" s="14">
        <f t="shared" ca="1" si="17"/>
        <v>2.9694444444444446</v>
      </c>
    </row>
    <row r="1141" spans="1:5">
      <c r="A1141" t="s">
        <v>1140</v>
      </c>
      <c r="B1141" s="1">
        <v>404630808</v>
      </c>
      <c r="C1141" s="2">
        <v>36257</v>
      </c>
      <c r="D1141" t="s">
        <v>4</v>
      </c>
      <c r="E1141" s="14">
        <f t="shared" ca="1" si="17"/>
        <v>24.747222222222224</v>
      </c>
    </row>
    <row r="1142" spans="1:5">
      <c r="A1142" t="s">
        <v>1141</v>
      </c>
      <c r="B1142" s="1">
        <v>918520636</v>
      </c>
      <c r="C1142" s="2">
        <v>18264</v>
      </c>
      <c r="D1142" t="s">
        <v>1</v>
      </c>
      <c r="E1142" s="14">
        <f t="shared" ca="1" si="17"/>
        <v>74.013888888888886</v>
      </c>
    </row>
    <row r="1143" spans="1:5">
      <c r="A1143" t="s">
        <v>1142</v>
      </c>
      <c r="B1143" s="1">
        <v>804671367</v>
      </c>
      <c r="C1143" s="2">
        <v>-1</v>
      </c>
      <c r="D1143" t="s">
        <v>1</v>
      </c>
      <c r="E1143" s="14" t="e">
        <f t="shared" ca="1" si="17"/>
        <v>#NUM!</v>
      </c>
    </row>
    <row r="1144" spans="1:5">
      <c r="A1144" t="s">
        <v>1143</v>
      </c>
      <c r="B1144" s="1">
        <v>804671373</v>
      </c>
      <c r="C1144" s="2">
        <v>-1</v>
      </c>
      <c r="D1144" t="s">
        <v>1</v>
      </c>
      <c r="E1144" s="14" t="e">
        <f t="shared" ca="1" si="17"/>
        <v>#NUM!</v>
      </c>
    </row>
    <row r="1145" spans="1:5">
      <c r="A1145" t="s">
        <v>1144</v>
      </c>
      <c r="B1145" s="1">
        <v>403077183</v>
      </c>
      <c r="C1145" s="2">
        <v>35762</v>
      </c>
      <c r="D1145" t="s">
        <v>1</v>
      </c>
      <c r="E1145" s="14">
        <f t="shared" ca="1" si="17"/>
        <v>26.105555555555554</v>
      </c>
    </row>
    <row r="1146" spans="1:5">
      <c r="A1146" t="s">
        <v>1145</v>
      </c>
      <c r="B1146" s="1">
        <v>804519775</v>
      </c>
      <c r="C1146" s="2">
        <v>34274</v>
      </c>
      <c r="D1146" t="s">
        <v>1</v>
      </c>
      <c r="E1146" s="14">
        <f t="shared" ca="1" si="17"/>
        <v>30.180555555555557</v>
      </c>
    </row>
    <row r="1147" spans="1:5">
      <c r="A1147" t="s">
        <v>1146</v>
      </c>
      <c r="B1147" s="1">
        <v>804671377</v>
      </c>
      <c r="C1147" s="2">
        <v>-1</v>
      </c>
      <c r="D1147" t="s">
        <v>1</v>
      </c>
      <c r="E1147" s="14" t="e">
        <f t="shared" ca="1" si="17"/>
        <v>#NUM!</v>
      </c>
    </row>
    <row r="1148" spans="1:5">
      <c r="A1148" t="s">
        <v>1147</v>
      </c>
      <c r="B1148" s="1">
        <v>804671386</v>
      </c>
      <c r="C1148" s="2">
        <v>37257</v>
      </c>
      <c r="D1148" t="s">
        <v>4</v>
      </c>
      <c r="E1148" s="14">
        <f t="shared" ca="1" si="17"/>
        <v>22.013888888888889</v>
      </c>
    </row>
    <row r="1149" spans="1:5">
      <c r="A1149" t="s">
        <v>1148</v>
      </c>
      <c r="B1149" s="1">
        <v>436106355</v>
      </c>
      <c r="C1149" s="2">
        <v>42353</v>
      </c>
      <c r="D1149" t="s">
        <v>1</v>
      </c>
      <c r="E1149" s="14">
        <f t="shared" ca="1" si="17"/>
        <v>8.0583333333333336</v>
      </c>
    </row>
    <row r="1150" spans="1:5">
      <c r="A1150" t="s">
        <v>1149</v>
      </c>
      <c r="B1150" s="1">
        <v>426209722</v>
      </c>
      <c r="C1150" s="2">
        <v>36526</v>
      </c>
      <c r="D1150" t="s">
        <v>1</v>
      </c>
      <c r="E1150" s="14">
        <f t="shared" ca="1" si="17"/>
        <v>24.013888888888889</v>
      </c>
    </row>
    <row r="1151" spans="1:5">
      <c r="A1151" t="s">
        <v>1150</v>
      </c>
      <c r="B1151" s="1">
        <v>445497480</v>
      </c>
      <c r="C1151" s="2">
        <v>36526</v>
      </c>
      <c r="D1151" t="s">
        <v>1</v>
      </c>
      <c r="E1151" s="14">
        <f t="shared" ca="1" si="17"/>
        <v>24.013888888888889</v>
      </c>
    </row>
    <row r="1152" spans="1:5">
      <c r="A1152" t="s">
        <v>1151</v>
      </c>
      <c r="B1152" s="1">
        <v>412259699</v>
      </c>
      <c r="C1152" s="2">
        <v>32874</v>
      </c>
      <c r="D1152" t="s">
        <v>4</v>
      </c>
      <c r="E1152" s="14">
        <f t="shared" ca="1" si="17"/>
        <v>34.013888888888886</v>
      </c>
    </row>
    <row r="1153" spans="1:5">
      <c r="A1153" t="s">
        <v>1152</v>
      </c>
      <c r="B1153" s="1">
        <v>804671412</v>
      </c>
      <c r="C1153" s="2">
        <v>32874</v>
      </c>
      <c r="D1153" t="s">
        <v>4</v>
      </c>
      <c r="E1153" s="14">
        <f t="shared" ca="1" si="17"/>
        <v>34.013888888888886</v>
      </c>
    </row>
    <row r="1154" spans="1:5">
      <c r="A1154" t="s">
        <v>1153</v>
      </c>
      <c r="B1154" s="1">
        <v>800366510</v>
      </c>
      <c r="C1154" s="2">
        <v>30923</v>
      </c>
      <c r="D1154" t="s">
        <v>1</v>
      </c>
      <c r="E1154" s="14">
        <f t="shared" ca="1" si="17"/>
        <v>39.352777777777774</v>
      </c>
    </row>
    <row r="1155" spans="1:5">
      <c r="A1155" t="s">
        <v>1154</v>
      </c>
      <c r="B1155" s="1">
        <v>430434050</v>
      </c>
      <c r="C1155" s="2">
        <v>40762</v>
      </c>
      <c r="D1155" t="s">
        <v>1</v>
      </c>
      <c r="E1155" s="14">
        <f t="shared" ref="E1155:E1218" ca="1" si="18">YEARFRAC(C1155,TODAY())</f>
        <v>12.41388888888889</v>
      </c>
    </row>
    <row r="1156" spans="1:5">
      <c r="A1156" t="s">
        <v>1155</v>
      </c>
      <c r="B1156" s="1">
        <v>438963191</v>
      </c>
      <c r="C1156" s="2">
        <v>42995</v>
      </c>
      <c r="D1156" t="s">
        <v>1</v>
      </c>
      <c r="E1156" s="14">
        <f t="shared" ca="1" si="18"/>
        <v>6.302777777777778</v>
      </c>
    </row>
    <row r="1157" spans="1:5">
      <c r="A1157" t="s">
        <v>1156</v>
      </c>
      <c r="B1157" s="1">
        <v>971382742</v>
      </c>
      <c r="C1157" s="2">
        <v>19679</v>
      </c>
      <c r="D1157" t="s">
        <v>1</v>
      </c>
      <c r="E1157" s="14">
        <f t="shared" ca="1" si="18"/>
        <v>70.138888888888886</v>
      </c>
    </row>
    <row r="1158" spans="1:5">
      <c r="A1158" t="s">
        <v>1157</v>
      </c>
      <c r="B1158" s="1">
        <v>424161420</v>
      </c>
      <c r="C1158" s="2">
        <v>38886</v>
      </c>
      <c r="D1158" t="s">
        <v>4</v>
      </c>
      <c r="E1158" s="14">
        <f t="shared" ca="1" si="18"/>
        <v>17.55</v>
      </c>
    </row>
    <row r="1159" spans="1:5">
      <c r="A1159" t="s">
        <v>1158</v>
      </c>
      <c r="B1159" s="1">
        <v>438474223</v>
      </c>
      <c r="C1159" s="2">
        <v>42968</v>
      </c>
      <c r="D1159" t="s">
        <v>4</v>
      </c>
      <c r="E1159" s="14">
        <f t="shared" ca="1" si="18"/>
        <v>6.375</v>
      </c>
    </row>
    <row r="1160" spans="1:5">
      <c r="A1160" t="s">
        <v>1159</v>
      </c>
      <c r="B1160" s="1">
        <v>800764128</v>
      </c>
      <c r="C1160" s="2">
        <v>31899</v>
      </c>
      <c r="D1160" t="s">
        <v>4</v>
      </c>
      <c r="E1160" s="14">
        <f t="shared" ca="1" si="18"/>
        <v>36.677777777777777</v>
      </c>
    </row>
    <row r="1161" spans="1:5">
      <c r="A1161" t="s">
        <v>1160</v>
      </c>
      <c r="B1161" s="1">
        <v>429858830</v>
      </c>
      <c r="C1161" s="2">
        <v>40463</v>
      </c>
      <c r="D1161" t="s">
        <v>1</v>
      </c>
      <c r="E1161" s="14">
        <f t="shared" ca="1" si="18"/>
        <v>13.233333333333333</v>
      </c>
    </row>
    <row r="1162" spans="1:5">
      <c r="A1162" t="s">
        <v>1161</v>
      </c>
      <c r="B1162" s="1">
        <v>947100996</v>
      </c>
      <c r="C1162" s="2">
        <v>23559</v>
      </c>
      <c r="D1162" t="s">
        <v>4</v>
      </c>
      <c r="E1162" s="14">
        <f t="shared" ca="1" si="18"/>
        <v>59.513888888888886</v>
      </c>
    </row>
    <row r="1163" spans="1:5">
      <c r="A1163" t="s">
        <v>1162</v>
      </c>
      <c r="B1163" s="1">
        <v>932077381</v>
      </c>
      <c r="C1163" s="2">
        <v>26433</v>
      </c>
      <c r="D1163" t="s">
        <v>4</v>
      </c>
      <c r="E1163" s="14">
        <f t="shared" ca="1" si="18"/>
        <v>51.644444444444446</v>
      </c>
    </row>
    <row r="1164" spans="1:5">
      <c r="A1164" t="s">
        <v>1163</v>
      </c>
      <c r="B1164" s="1">
        <v>423943893</v>
      </c>
      <c r="C1164" s="2">
        <v>39422</v>
      </c>
      <c r="D1164" t="s">
        <v>1</v>
      </c>
      <c r="E1164" s="14">
        <f t="shared" ca="1" si="18"/>
        <v>16.083333333333332</v>
      </c>
    </row>
    <row r="1165" spans="1:5">
      <c r="A1165" t="s">
        <v>1164</v>
      </c>
      <c r="B1165" s="1">
        <v>803235688</v>
      </c>
      <c r="C1165" s="2">
        <v>33419</v>
      </c>
      <c r="D1165" t="s">
        <v>1</v>
      </c>
      <c r="E1165" s="14">
        <f t="shared" ca="1" si="18"/>
        <v>32.516666666666666</v>
      </c>
    </row>
    <row r="1166" spans="1:5">
      <c r="A1166" t="s">
        <v>1165</v>
      </c>
      <c r="B1166" s="1">
        <v>442385266</v>
      </c>
      <c r="C1166" s="2">
        <v>43807</v>
      </c>
      <c r="D1166" t="s">
        <v>1</v>
      </c>
      <c r="E1166" s="14">
        <f t="shared" ca="1" si="18"/>
        <v>4.0777777777777775</v>
      </c>
    </row>
    <row r="1167" spans="1:5">
      <c r="A1167" t="s">
        <v>1166</v>
      </c>
      <c r="B1167" s="1">
        <v>946697588</v>
      </c>
      <c r="C1167" s="2">
        <v>30187</v>
      </c>
      <c r="D1167" t="s">
        <v>4</v>
      </c>
      <c r="E1167" s="14">
        <f t="shared" ca="1" si="18"/>
        <v>41.366666666666667</v>
      </c>
    </row>
    <row r="1168" spans="1:5">
      <c r="A1168" t="s">
        <v>1167</v>
      </c>
      <c r="B1168" s="1">
        <v>800486979</v>
      </c>
      <c r="C1168" s="2">
        <v>31139</v>
      </c>
      <c r="D1168" t="s">
        <v>1</v>
      </c>
      <c r="E1168" s="14">
        <f t="shared" ca="1" si="18"/>
        <v>38.761111111111113</v>
      </c>
    </row>
    <row r="1169" spans="1:5">
      <c r="A1169" t="s">
        <v>1168</v>
      </c>
      <c r="B1169" s="1">
        <v>444189732</v>
      </c>
      <c r="C1169" s="2">
        <v>44976</v>
      </c>
      <c r="D1169" t="s">
        <v>4</v>
      </c>
      <c r="E1169" s="14">
        <f t="shared" ca="1" si="18"/>
        <v>0.88055555555555554</v>
      </c>
    </row>
    <row r="1170" spans="1:5">
      <c r="A1170" t="s">
        <v>1169</v>
      </c>
      <c r="B1170" s="1">
        <v>804690121</v>
      </c>
      <c r="C1170" s="2">
        <v>34410</v>
      </c>
      <c r="D1170" t="s">
        <v>4</v>
      </c>
      <c r="E1170" s="14">
        <f t="shared" ca="1" si="18"/>
        <v>29.802777777777777</v>
      </c>
    </row>
    <row r="1171" spans="1:5">
      <c r="A1171" t="s">
        <v>1170</v>
      </c>
      <c r="B1171" s="1">
        <v>424415669</v>
      </c>
      <c r="C1171" s="2">
        <v>39181</v>
      </c>
      <c r="D1171" t="s">
        <v>4</v>
      </c>
      <c r="E1171" s="14">
        <f t="shared" ca="1" si="18"/>
        <v>16.741666666666667</v>
      </c>
    </row>
    <row r="1172" spans="1:5">
      <c r="A1172" t="s">
        <v>1171</v>
      </c>
      <c r="B1172" s="1">
        <v>438187445</v>
      </c>
      <c r="C1172" s="2">
        <v>43993</v>
      </c>
      <c r="D1172" t="s">
        <v>4</v>
      </c>
      <c r="E1172" s="14">
        <f t="shared" ca="1" si="18"/>
        <v>3.5694444444444446</v>
      </c>
    </row>
    <row r="1173" spans="1:5">
      <c r="A1173" t="s">
        <v>1172</v>
      </c>
      <c r="B1173" s="1">
        <v>801038209</v>
      </c>
      <c r="C1173" s="2">
        <v>30008</v>
      </c>
      <c r="D1173" t="s">
        <v>4</v>
      </c>
      <c r="E1173" s="14">
        <f t="shared" ca="1" si="18"/>
        <v>41.861111111111114</v>
      </c>
    </row>
    <row r="1174" spans="1:5">
      <c r="A1174" t="s">
        <v>1173</v>
      </c>
      <c r="B1174" s="1">
        <v>425822384</v>
      </c>
      <c r="C1174" s="2">
        <v>39838</v>
      </c>
      <c r="D1174" t="s">
        <v>1</v>
      </c>
      <c r="E1174" s="14">
        <f t="shared" ca="1" si="18"/>
        <v>14.947222222222223</v>
      </c>
    </row>
    <row r="1175" spans="1:5">
      <c r="A1175" t="s">
        <v>1174</v>
      </c>
      <c r="B1175" s="1">
        <v>432364529</v>
      </c>
      <c r="C1175" s="2">
        <v>40895</v>
      </c>
      <c r="D1175" t="s">
        <v>1</v>
      </c>
      <c r="E1175" s="14">
        <f t="shared" ca="1" si="18"/>
        <v>12.05</v>
      </c>
    </row>
    <row r="1176" spans="1:5">
      <c r="A1176" t="s">
        <v>1175</v>
      </c>
      <c r="B1176" s="1">
        <v>445694268</v>
      </c>
      <c r="C1176" s="2">
        <v>44853</v>
      </c>
      <c r="D1176" t="s">
        <v>1</v>
      </c>
      <c r="E1176" s="14">
        <f t="shared" ca="1" si="18"/>
        <v>1.2138888888888888</v>
      </c>
    </row>
    <row r="1177" spans="1:5">
      <c r="A1177" t="s">
        <v>1176</v>
      </c>
      <c r="B1177" s="1">
        <v>445430549</v>
      </c>
      <c r="C1177" s="2">
        <v>44455</v>
      </c>
      <c r="D1177" t="s">
        <v>4</v>
      </c>
      <c r="E1177" s="14">
        <f t="shared" ca="1" si="18"/>
        <v>2.3055555555555554</v>
      </c>
    </row>
    <row r="1178" spans="1:5">
      <c r="A1178" t="s">
        <v>1177</v>
      </c>
      <c r="B1178" s="1">
        <v>801038654</v>
      </c>
      <c r="C1178" s="2">
        <v>25813</v>
      </c>
      <c r="D1178" t="s">
        <v>1</v>
      </c>
      <c r="E1178" s="14">
        <f t="shared" ca="1" si="18"/>
        <v>53.344444444444441</v>
      </c>
    </row>
    <row r="1179" spans="1:5">
      <c r="A1179" t="s">
        <v>1178</v>
      </c>
      <c r="B1179" s="1">
        <v>404019648</v>
      </c>
      <c r="C1179" s="2">
        <v>35933</v>
      </c>
      <c r="D1179" t="s">
        <v>1</v>
      </c>
      <c r="E1179" s="14">
        <f t="shared" ca="1" si="18"/>
        <v>25.633333333333333</v>
      </c>
    </row>
    <row r="1180" spans="1:5">
      <c r="A1180" t="s">
        <v>1179</v>
      </c>
      <c r="B1180" s="1">
        <v>405986001</v>
      </c>
      <c r="C1180" s="2">
        <v>36680</v>
      </c>
      <c r="D1180" t="s">
        <v>4</v>
      </c>
      <c r="E1180" s="14">
        <f t="shared" ca="1" si="18"/>
        <v>23.591666666666665</v>
      </c>
    </row>
    <row r="1181" spans="1:5">
      <c r="A1181" t="s">
        <v>1180</v>
      </c>
      <c r="B1181" s="1">
        <v>456607472</v>
      </c>
      <c r="C1181" s="2">
        <v>35498</v>
      </c>
      <c r="D1181" t="s">
        <v>4</v>
      </c>
      <c r="E1181" s="14">
        <f t="shared" ca="1" si="18"/>
        <v>26.824999999999999</v>
      </c>
    </row>
    <row r="1182" spans="1:5">
      <c r="A1182" t="s">
        <v>1181</v>
      </c>
      <c r="B1182" s="1">
        <v>434416434</v>
      </c>
      <c r="C1182" s="2">
        <v>41357</v>
      </c>
      <c r="D1182" t="s">
        <v>1</v>
      </c>
      <c r="E1182" s="14">
        <f t="shared" ca="1" si="18"/>
        <v>10.783333333333333</v>
      </c>
    </row>
    <row r="1183" spans="1:5">
      <c r="A1183" t="s">
        <v>1182</v>
      </c>
      <c r="B1183" s="1">
        <v>905301438</v>
      </c>
      <c r="C1183" s="2">
        <v>29321</v>
      </c>
      <c r="D1183" t="s">
        <v>4</v>
      </c>
      <c r="E1183" s="14">
        <f t="shared" ca="1" si="18"/>
        <v>43.738888888888887</v>
      </c>
    </row>
    <row r="1184" spans="1:5">
      <c r="A1184" t="s">
        <v>1183</v>
      </c>
      <c r="B1184" s="1">
        <v>438219883</v>
      </c>
      <c r="C1184" s="2">
        <v>42744</v>
      </c>
      <c r="D1184" t="s">
        <v>4</v>
      </c>
      <c r="E1184" s="14">
        <f t="shared" ca="1" si="18"/>
        <v>6.9916666666666663</v>
      </c>
    </row>
    <row r="1185" spans="1:5">
      <c r="A1185" t="s">
        <v>1184</v>
      </c>
      <c r="B1185" s="1">
        <v>409832540</v>
      </c>
      <c r="C1185" s="2">
        <v>38000</v>
      </c>
      <c r="D1185" t="s">
        <v>4</v>
      </c>
      <c r="E1185" s="14">
        <f t="shared" ca="1" si="18"/>
        <v>19.977777777777778</v>
      </c>
    </row>
    <row r="1186" spans="1:5">
      <c r="A1186" t="s">
        <v>1185</v>
      </c>
      <c r="B1186" s="1">
        <v>445876071</v>
      </c>
      <c r="C1186" s="2">
        <v>44586</v>
      </c>
      <c r="D1186" t="s">
        <v>4</v>
      </c>
      <c r="E1186" s="14">
        <f t="shared" ca="1" si="18"/>
        <v>1.9472222222222222</v>
      </c>
    </row>
    <row r="1187" spans="1:5">
      <c r="A1187" t="s">
        <v>1186</v>
      </c>
      <c r="B1187" s="1">
        <v>442376810</v>
      </c>
      <c r="C1187" s="2">
        <v>43822</v>
      </c>
      <c r="D1187" t="s">
        <v>1</v>
      </c>
      <c r="E1187" s="14">
        <f t="shared" ca="1" si="18"/>
        <v>4.0361111111111114</v>
      </c>
    </row>
    <row r="1188" spans="1:5">
      <c r="A1188" t="s">
        <v>1187</v>
      </c>
      <c r="B1188" s="1">
        <v>433490190</v>
      </c>
      <c r="C1188" s="2">
        <v>41222</v>
      </c>
      <c r="D1188" t="s">
        <v>1</v>
      </c>
      <c r="E1188" s="14">
        <f t="shared" ca="1" si="18"/>
        <v>11.158333333333333</v>
      </c>
    </row>
    <row r="1189" spans="1:5">
      <c r="A1189" t="s">
        <v>1188</v>
      </c>
      <c r="B1189" s="1">
        <v>432938900</v>
      </c>
      <c r="C1189" s="2">
        <v>41760</v>
      </c>
      <c r="D1189" t="s">
        <v>4</v>
      </c>
      <c r="E1189" s="14">
        <f t="shared" ca="1" si="18"/>
        <v>9.6805555555555554</v>
      </c>
    </row>
    <row r="1190" spans="1:5">
      <c r="A1190" t="s">
        <v>1189</v>
      </c>
      <c r="B1190" s="1">
        <v>438476491</v>
      </c>
      <c r="C1190" s="2">
        <v>42994</v>
      </c>
      <c r="D1190" t="s">
        <v>1</v>
      </c>
      <c r="E1190" s="14">
        <f t="shared" ca="1" si="18"/>
        <v>6.3055555555555554</v>
      </c>
    </row>
    <row r="1191" spans="1:5">
      <c r="A1191" t="s">
        <v>1190</v>
      </c>
      <c r="B1191" s="1">
        <v>408949618</v>
      </c>
      <c r="C1191" s="2">
        <v>38897</v>
      </c>
      <c r="D1191" t="s">
        <v>1</v>
      </c>
      <c r="E1191" s="14">
        <f t="shared" ca="1" si="18"/>
        <v>17.519444444444446</v>
      </c>
    </row>
    <row r="1192" spans="1:5">
      <c r="A1192" t="s">
        <v>1191</v>
      </c>
      <c r="B1192" s="1">
        <v>930025440</v>
      </c>
      <c r="C1192" s="2">
        <v>17872</v>
      </c>
      <c r="D1192" t="s">
        <v>1</v>
      </c>
      <c r="E1192" s="14">
        <f t="shared" ca="1" si="18"/>
        <v>75.086111111111109</v>
      </c>
    </row>
    <row r="1193" spans="1:5">
      <c r="A1193" t="s">
        <v>1192</v>
      </c>
      <c r="B1193" s="1">
        <v>433209608</v>
      </c>
      <c r="C1193" s="2">
        <v>41247</v>
      </c>
      <c r="D1193" t="s">
        <v>1</v>
      </c>
      <c r="E1193" s="14">
        <f t="shared" ca="1" si="18"/>
        <v>11.088888888888889</v>
      </c>
    </row>
    <row r="1194" spans="1:5">
      <c r="A1194" t="s">
        <v>1193</v>
      </c>
      <c r="B1194" s="1">
        <v>802083154</v>
      </c>
      <c r="C1194" s="2">
        <v>32294</v>
      </c>
      <c r="D1194" t="s">
        <v>4</v>
      </c>
      <c r="E1194" s="14">
        <f t="shared" ca="1" si="18"/>
        <v>35.6</v>
      </c>
    </row>
    <row r="1195" spans="1:5">
      <c r="A1195" t="s">
        <v>1194</v>
      </c>
      <c r="B1195" s="1">
        <v>931569453</v>
      </c>
      <c r="C1195" s="2">
        <v>30198</v>
      </c>
      <c r="D1195" t="s">
        <v>1</v>
      </c>
      <c r="E1195" s="14">
        <f t="shared" ca="1" si="18"/>
        <v>41.338888888888889</v>
      </c>
    </row>
    <row r="1196" spans="1:5">
      <c r="A1196" t="s">
        <v>1195</v>
      </c>
      <c r="B1196" s="1">
        <v>424558849</v>
      </c>
      <c r="C1196" s="2">
        <v>39125</v>
      </c>
      <c r="D1196" t="s">
        <v>1</v>
      </c>
      <c r="E1196" s="14">
        <f t="shared" ca="1" si="18"/>
        <v>16.899999999999999</v>
      </c>
    </row>
    <row r="1197" spans="1:5">
      <c r="A1197" t="s">
        <v>1196</v>
      </c>
      <c r="B1197" s="1">
        <v>430054692</v>
      </c>
      <c r="C1197" s="2">
        <v>40741</v>
      </c>
      <c r="D1197" t="s">
        <v>1</v>
      </c>
      <c r="E1197" s="14">
        <f t="shared" ca="1" si="18"/>
        <v>12.469444444444445</v>
      </c>
    </row>
    <row r="1198" spans="1:5">
      <c r="A1198" t="s">
        <v>1197</v>
      </c>
      <c r="B1198" s="1">
        <v>409507225</v>
      </c>
      <c r="C1198" s="2">
        <v>38075</v>
      </c>
      <c r="D1198" t="s">
        <v>1</v>
      </c>
      <c r="E1198" s="14">
        <f t="shared" ca="1" si="18"/>
        <v>19.769444444444446</v>
      </c>
    </row>
    <row r="1199" spans="1:5">
      <c r="A1199" t="s">
        <v>1198</v>
      </c>
      <c r="B1199" s="1">
        <v>907680748</v>
      </c>
      <c r="C1199" s="2">
        <v>20007</v>
      </c>
      <c r="D1199" t="s">
        <v>4</v>
      </c>
      <c r="E1199" s="14">
        <f t="shared" ca="1" si="18"/>
        <v>69.238888888888894</v>
      </c>
    </row>
    <row r="1200" spans="1:5">
      <c r="A1200" t="s">
        <v>1199</v>
      </c>
      <c r="B1200" s="1">
        <v>444134944</v>
      </c>
      <c r="C1200" s="2">
        <v>45131</v>
      </c>
      <c r="D1200" t="s">
        <v>4</v>
      </c>
      <c r="E1200" s="14">
        <f t="shared" ca="1" si="18"/>
        <v>0.45</v>
      </c>
    </row>
    <row r="1201" spans="1:5">
      <c r="A1201" t="s">
        <v>1200</v>
      </c>
      <c r="B1201" s="1">
        <v>931662068</v>
      </c>
      <c r="C1201" s="2">
        <v>25948</v>
      </c>
      <c r="D1201" t="s">
        <v>4</v>
      </c>
      <c r="E1201" s="14">
        <f t="shared" ca="1" si="18"/>
        <v>52.975000000000001</v>
      </c>
    </row>
    <row r="1202" spans="1:5">
      <c r="A1202" t="s">
        <v>1201</v>
      </c>
      <c r="B1202" s="1">
        <v>903225555</v>
      </c>
      <c r="C1202" s="2">
        <v>22820</v>
      </c>
      <c r="D1202" t="s">
        <v>1</v>
      </c>
      <c r="E1202" s="14">
        <f t="shared" ca="1" si="18"/>
        <v>61.536111111111111</v>
      </c>
    </row>
    <row r="1203" spans="1:5">
      <c r="A1203" t="s">
        <v>1202</v>
      </c>
      <c r="B1203" s="1">
        <v>443108808</v>
      </c>
      <c r="C1203" s="2">
        <v>43902</v>
      </c>
      <c r="D1203" t="s">
        <v>1</v>
      </c>
      <c r="E1203" s="14">
        <f t="shared" ca="1" si="18"/>
        <v>3.8166666666666669</v>
      </c>
    </row>
    <row r="1204" spans="1:5">
      <c r="A1204" t="s">
        <v>1203</v>
      </c>
      <c r="B1204" s="1">
        <v>408400729</v>
      </c>
      <c r="C1204" s="2">
        <v>37435</v>
      </c>
      <c r="D1204" t="s">
        <v>1</v>
      </c>
      <c r="E1204" s="14">
        <f t="shared" ca="1" si="18"/>
        <v>21.522222222222222</v>
      </c>
    </row>
    <row r="1205" spans="1:5">
      <c r="A1205" t="s">
        <v>1204</v>
      </c>
      <c r="B1205" s="1">
        <v>433588019</v>
      </c>
      <c r="C1205" s="2">
        <v>41724</v>
      </c>
      <c r="D1205" t="s">
        <v>4</v>
      </c>
      <c r="E1205" s="14">
        <f t="shared" ca="1" si="18"/>
        <v>9.7777777777777786</v>
      </c>
    </row>
    <row r="1206" spans="1:5">
      <c r="A1206" t="s">
        <v>1205</v>
      </c>
      <c r="B1206" s="1">
        <v>942486176</v>
      </c>
      <c r="C1206" s="2">
        <v>25682</v>
      </c>
      <c r="D1206" t="s">
        <v>4</v>
      </c>
      <c r="E1206" s="14">
        <f t="shared" ca="1" si="18"/>
        <v>53.7</v>
      </c>
    </row>
    <row r="1207" spans="1:5">
      <c r="A1207" t="s">
        <v>1206</v>
      </c>
      <c r="B1207" s="1">
        <v>804669548</v>
      </c>
      <c r="C1207" s="2">
        <v>40370</v>
      </c>
      <c r="D1207" t="s">
        <v>4</v>
      </c>
      <c r="E1207" s="14">
        <f t="shared" ca="1" si="18"/>
        <v>13.486111111111111</v>
      </c>
    </row>
    <row r="1208" spans="1:5">
      <c r="A1208" t="s">
        <v>1207</v>
      </c>
      <c r="B1208" s="1">
        <v>424147692</v>
      </c>
      <c r="C1208" s="2">
        <v>38887</v>
      </c>
      <c r="D1208" t="s">
        <v>4</v>
      </c>
      <c r="E1208" s="14">
        <f t="shared" ca="1" si="18"/>
        <v>17.547222222222221</v>
      </c>
    </row>
    <row r="1209" spans="1:5">
      <c r="A1209" t="s">
        <v>1208</v>
      </c>
      <c r="B1209" s="1">
        <v>802241331</v>
      </c>
      <c r="C1209" s="2">
        <v>32649</v>
      </c>
      <c r="D1209" t="s">
        <v>4</v>
      </c>
      <c r="E1209" s="14">
        <f t="shared" ca="1" si="18"/>
        <v>34.625</v>
      </c>
    </row>
    <row r="1210" spans="1:5">
      <c r="A1210" t="s">
        <v>1209</v>
      </c>
      <c r="B1210" s="1">
        <v>438366023</v>
      </c>
      <c r="C1210" s="2">
        <v>42855</v>
      </c>
      <c r="D1210" t="s">
        <v>1</v>
      </c>
      <c r="E1210" s="14">
        <f t="shared" ca="1" si="18"/>
        <v>6.6833333333333336</v>
      </c>
    </row>
    <row r="1211" spans="1:5">
      <c r="A1211" t="s">
        <v>1210</v>
      </c>
      <c r="B1211" s="1">
        <v>403735582</v>
      </c>
      <c r="C1211" s="2">
        <v>35885</v>
      </c>
      <c r="D1211" t="s">
        <v>1</v>
      </c>
      <c r="E1211" s="14">
        <f t="shared" ca="1" si="18"/>
        <v>25.766666666666666</v>
      </c>
    </row>
    <row r="1212" spans="1:5">
      <c r="A1212" t="s">
        <v>1211</v>
      </c>
      <c r="B1212" s="1">
        <v>435284450</v>
      </c>
      <c r="C1212" s="2">
        <v>41960</v>
      </c>
      <c r="D1212" t="s">
        <v>1</v>
      </c>
      <c r="E1212" s="14">
        <f t="shared" ca="1" si="18"/>
        <v>9.1361111111111111</v>
      </c>
    </row>
    <row r="1213" spans="1:5">
      <c r="A1213" t="s">
        <v>1212</v>
      </c>
      <c r="B1213" s="1">
        <v>429443963</v>
      </c>
      <c r="C1213" s="2">
        <v>40184</v>
      </c>
      <c r="D1213" t="s">
        <v>1</v>
      </c>
      <c r="E1213" s="14">
        <f t="shared" ca="1" si="18"/>
        <v>14</v>
      </c>
    </row>
    <row r="1214" spans="1:5">
      <c r="A1214" t="s">
        <v>1213</v>
      </c>
      <c r="B1214" s="1">
        <v>424691848</v>
      </c>
      <c r="C1214" s="2">
        <v>39362</v>
      </c>
      <c r="D1214" t="s">
        <v>1</v>
      </c>
      <c r="E1214" s="14">
        <f t="shared" ca="1" si="18"/>
        <v>16.247222222222224</v>
      </c>
    </row>
    <row r="1215" spans="1:5">
      <c r="A1215" t="s">
        <v>1214</v>
      </c>
      <c r="B1215" s="1">
        <v>422513101</v>
      </c>
      <c r="C1215" s="2">
        <v>38807</v>
      </c>
      <c r="D1215" t="s">
        <v>4</v>
      </c>
      <c r="E1215" s="14">
        <f t="shared" ca="1" si="18"/>
        <v>17.766666666666666</v>
      </c>
    </row>
    <row r="1216" spans="1:5">
      <c r="A1216" t="s">
        <v>1215</v>
      </c>
      <c r="B1216" s="1">
        <v>435275136</v>
      </c>
      <c r="C1216" s="2">
        <v>41912</v>
      </c>
      <c r="D1216" t="s">
        <v>4</v>
      </c>
      <c r="E1216" s="14">
        <f t="shared" ca="1" si="18"/>
        <v>9.2666666666666675</v>
      </c>
    </row>
    <row r="1217" spans="1:5">
      <c r="A1217" t="s">
        <v>1216</v>
      </c>
      <c r="B1217" s="1">
        <v>910743830</v>
      </c>
      <c r="C1217" s="2">
        <v>25649</v>
      </c>
      <c r="D1217" t="s">
        <v>1</v>
      </c>
      <c r="E1217" s="14">
        <f t="shared" ca="1" si="18"/>
        <v>53.788888888888891</v>
      </c>
    </row>
    <row r="1218" spans="1:5">
      <c r="A1218" t="s">
        <v>1217</v>
      </c>
      <c r="B1218" s="1">
        <v>420536393</v>
      </c>
      <c r="C1218" s="2">
        <v>38287</v>
      </c>
      <c r="D1218" t="s">
        <v>4</v>
      </c>
      <c r="E1218" s="14">
        <f t="shared" ca="1" si="18"/>
        <v>19.191666666666666</v>
      </c>
    </row>
    <row r="1219" spans="1:5">
      <c r="A1219" t="s">
        <v>1218</v>
      </c>
      <c r="B1219" s="1">
        <v>435136163</v>
      </c>
      <c r="C1219" s="2">
        <v>42736</v>
      </c>
      <c r="D1219" t="s">
        <v>4</v>
      </c>
      <c r="E1219" s="14">
        <f t="shared" ref="E1219:E1282" ca="1" si="19">YEARFRAC(C1219,TODAY())</f>
        <v>7.0138888888888893</v>
      </c>
    </row>
    <row r="1220" spans="1:5">
      <c r="A1220" t="s">
        <v>1001</v>
      </c>
      <c r="B1220" s="1">
        <v>804673659</v>
      </c>
      <c r="C1220" s="2">
        <v>39896</v>
      </c>
      <c r="D1220" t="s">
        <v>1</v>
      </c>
      <c r="E1220" s="14">
        <f t="shared" ca="1" si="19"/>
        <v>14.783333333333333</v>
      </c>
    </row>
    <row r="1221" spans="1:5">
      <c r="A1221" t="s">
        <v>1219</v>
      </c>
      <c r="B1221" s="1">
        <v>437268766</v>
      </c>
      <c r="C1221" s="2">
        <v>42649</v>
      </c>
      <c r="D1221" t="s">
        <v>1</v>
      </c>
      <c r="E1221" s="14">
        <f t="shared" ca="1" si="19"/>
        <v>7.25</v>
      </c>
    </row>
    <row r="1222" spans="1:5">
      <c r="A1222" t="s">
        <v>1220</v>
      </c>
      <c r="B1222" s="1">
        <v>409936713</v>
      </c>
      <c r="C1222" s="2">
        <v>38224</v>
      </c>
      <c r="D1222" t="s">
        <v>1</v>
      </c>
      <c r="E1222" s="14">
        <f t="shared" ca="1" si="19"/>
        <v>19.363888888888887</v>
      </c>
    </row>
    <row r="1223" spans="1:5">
      <c r="A1223" t="s">
        <v>1221</v>
      </c>
      <c r="B1223" s="1">
        <v>923539258</v>
      </c>
      <c r="C1223" s="2">
        <v>19603</v>
      </c>
      <c r="D1223" t="s">
        <v>1</v>
      </c>
      <c r="E1223" s="14">
        <f t="shared" ca="1" si="19"/>
        <v>70.347222222222229</v>
      </c>
    </row>
    <row r="1224" spans="1:5">
      <c r="A1224" t="s">
        <v>1222</v>
      </c>
      <c r="B1224" s="1">
        <v>804399582</v>
      </c>
      <c r="C1224" s="2">
        <v>34068</v>
      </c>
      <c r="D1224" t="s">
        <v>4</v>
      </c>
      <c r="E1224" s="14">
        <f t="shared" ca="1" si="19"/>
        <v>30.741666666666667</v>
      </c>
    </row>
    <row r="1225" spans="1:5">
      <c r="A1225" t="s">
        <v>1223</v>
      </c>
      <c r="B1225" s="1">
        <v>436810741</v>
      </c>
      <c r="C1225" s="2">
        <v>42529</v>
      </c>
      <c r="D1225" t="s">
        <v>4</v>
      </c>
      <c r="E1225" s="14">
        <f t="shared" ca="1" si="19"/>
        <v>7.5777777777777775</v>
      </c>
    </row>
    <row r="1226" spans="1:5">
      <c r="A1226" t="s">
        <v>1224</v>
      </c>
      <c r="B1226" s="1">
        <v>438579450</v>
      </c>
      <c r="C1226" s="2">
        <v>43140</v>
      </c>
      <c r="D1226" t="s">
        <v>4</v>
      </c>
      <c r="E1226" s="14">
        <f t="shared" ca="1" si="19"/>
        <v>5.9083333333333332</v>
      </c>
    </row>
    <row r="1227" spans="1:5">
      <c r="A1227" t="s">
        <v>1225</v>
      </c>
      <c r="B1227" s="1">
        <v>438387854</v>
      </c>
      <c r="C1227" s="2">
        <v>43677</v>
      </c>
      <c r="D1227" t="s">
        <v>4</v>
      </c>
      <c r="E1227" s="14">
        <f t="shared" ca="1" si="19"/>
        <v>4.4333333333333336</v>
      </c>
    </row>
    <row r="1228" spans="1:5">
      <c r="A1228" t="s">
        <v>1226</v>
      </c>
      <c r="B1228" s="1">
        <v>431680271</v>
      </c>
      <c r="C1228" s="2">
        <v>40693</v>
      </c>
      <c r="D1228" t="s">
        <v>4</v>
      </c>
      <c r="E1228" s="14">
        <f t="shared" ca="1" si="19"/>
        <v>12.6</v>
      </c>
    </row>
    <row r="1229" spans="1:5">
      <c r="A1229" t="s">
        <v>1227</v>
      </c>
      <c r="B1229" s="1">
        <v>442281846</v>
      </c>
      <c r="C1229" s="2">
        <v>43772</v>
      </c>
      <c r="D1229" t="s">
        <v>1</v>
      </c>
      <c r="E1229" s="14">
        <f t="shared" ca="1" si="19"/>
        <v>4.1749999999999998</v>
      </c>
    </row>
    <row r="1230" spans="1:5">
      <c r="A1230" t="s">
        <v>1228</v>
      </c>
      <c r="B1230" s="1">
        <v>931548408</v>
      </c>
      <c r="C1230" s="2">
        <v>30163</v>
      </c>
      <c r="D1230" t="s">
        <v>1</v>
      </c>
      <c r="E1230" s="14">
        <f t="shared" ca="1" si="19"/>
        <v>41.43333333333333</v>
      </c>
    </row>
    <row r="1231" spans="1:5">
      <c r="A1231" t="s">
        <v>1229</v>
      </c>
      <c r="B1231" s="1">
        <v>901613307</v>
      </c>
      <c r="C1231" s="2">
        <v>28246</v>
      </c>
      <c r="D1231" t="s">
        <v>1</v>
      </c>
      <c r="E1231" s="14">
        <f t="shared" ca="1" si="19"/>
        <v>46.680555555555557</v>
      </c>
    </row>
    <row r="1232" spans="1:5">
      <c r="A1232" t="s">
        <v>1230</v>
      </c>
      <c r="B1232" s="1">
        <v>432169332</v>
      </c>
      <c r="C1232" s="2">
        <v>41183</v>
      </c>
      <c r="D1232" t="s">
        <v>4</v>
      </c>
      <c r="E1232" s="14">
        <f t="shared" ca="1" si="19"/>
        <v>11.263888888888889</v>
      </c>
    </row>
    <row r="1233" spans="1:5">
      <c r="A1233" t="s">
        <v>1231</v>
      </c>
      <c r="B1233" s="1">
        <v>970228037</v>
      </c>
      <c r="C1233" s="2">
        <v>21166</v>
      </c>
      <c r="D1233" t="s">
        <v>4</v>
      </c>
      <c r="E1233" s="14">
        <f t="shared" ca="1" si="19"/>
        <v>66.066666666666663</v>
      </c>
    </row>
    <row r="1234" spans="1:5">
      <c r="A1234" t="s">
        <v>1232</v>
      </c>
      <c r="B1234" s="1">
        <v>441208089</v>
      </c>
      <c r="C1234" s="2">
        <v>43530</v>
      </c>
      <c r="D1234" t="s">
        <v>1</v>
      </c>
      <c r="E1234" s="14">
        <f t="shared" ca="1" si="19"/>
        <v>4.833333333333333</v>
      </c>
    </row>
    <row r="1235" spans="1:5">
      <c r="A1235" t="s">
        <v>1233</v>
      </c>
      <c r="B1235" s="1">
        <v>432130938</v>
      </c>
      <c r="C1235" s="2">
        <v>40991</v>
      </c>
      <c r="D1235" t="s">
        <v>4</v>
      </c>
      <c r="E1235" s="14">
        <f t="shared" ca="1" si="19"/>
        <v>11.786111111111111</v>
      </c>
    </row>
    <row r="1236" spans="1:5">
      <c r="A1236" t="s">
        <v>1234</v>
      </c>
      <c r="B1236" s="1">
        <v>942460833</v>
      </c>
      <c r="C1236" s="2">
        <v>23140</v>
      </c>
      <c r="D1236" t="s">
        <v>4</v>
      </c>
      <c r="E1236" s="14">
        <f t="shared" ca="1" si="19"/>
        <v>60.658333333333331</v>
      </c>
    </row>
    <row r="1237" spans="1:5">
      <c r="A1237" t="s">
        <v>1235</v>
      </c>
      <c r="B1237" s="1">
        <v>438112393</v>
      </c>
      <c r="C1237" s="2">
        <v>42760</v>
      </c>
      <c r="D1237" t="s">
        <v>1</v>
      </c>
      <c r="E1237" s="14">
        <f t="shared" ca="1" si="19"/>
        <v>6.947222222222222</v>
      </c>
    </row>
    <row r="1238" spans="1:5">
      <c r="A1238" t="s">
        <v>1236</v>
      </c>
      <c r="B1238" s="1">
        <v>802609545</v>
      </c>
      <c r="C1238" s="2">
        <v>33125</v>
      </c>
      <c r="D1238" t="s">
        <v>1</v>
      </c>
      <c r="E1238" s="14">
        <f t="shared" ca="1" si="19"/>
        <v>33.325000000000003</v>
      </c>
    </row>
    <row r="1239" spans="1:5">
      <c r="A1239" t="s">
        <v>1237</v>
      </c>
      <c r="B1239" s="1">
        <v>964306377</v>
      </c>
      <c r="C1239" s="2">
        <v>21193</v>
      </c>
      <c r="D1239" t="s">
        <v>1</v>
      </c>
      <c r="E1239" s="14">
        <f t="shared" ca="1" si="19"/>
        <v>65.99444444444444</v>
      </c>
    </row>
    <row r="1240" spans="1:5">
      <c r="A1240" t="s">
        <v>1238</v>
      </c>
      <c r="B1240" s="1">
        <v>800549537</v>
      </c>
      <c r="C1240" s="2">
        <v>31185</v>
      </c>
      <c r="D1240" t="s">
        <v>1</v>
      </c>
      <c r="E1240" s="14">
        <f t="shared" ca="1" si="19"/>
        <v>38.633333333333333</v>
      </c>
    </row>
    <row r="1241" spans="1:5">
      <c r="A1241" t="s">
        <v>1239</v>
      </c>
      <c r="B1241" s="1">
        <v>400536827</v>
      </c>
      <c r="C1241" s="2">
        <v>34719</v>
      </c>
      <c r="D1241" t="s">
        <v>4</v>
      </c>
      <c r="E1241" s="14">
        <f t="shared" ca="1" si="19"/>
        <v>28.961111111111112</v>
      </c>
    </row>
    <row r="1242" spans="1:5">
      <c r="A1242" t="s">
        <v>1240</v>
      </c>
      <c r="B1242" s="1">
        <v>431540343</v>
      </c>
      <c r="C1242" s="2">
        <v>40629</v>
      </c>
      <c r="D1242" t="s">
        <v>1</v>
      </c>
      <c r="E1242" s="14">
        <f t="shared" ca="1" si="19"/>
        <v>12.775</v>
      </c>
    </row>
    <row r="1243" spans="1:5">
      <c r="A1243" t="s">
        <v>1241</v>
      </c>
      <c r="B1243" s="1">
        <v>440642882</v>
      </c>
      <c r="C1243" s="2">
        <v>43228</v>
      </c>
      <c r="D1243" t="s">
        <v>4</v>
      </c>
      <c r="E1243" s="14">
        <f t="shared" ca="1" si="19"/>
        <v>5.6611111111111114</v>
      </c>
    </row>
    <row r="1244" spans="1:5">
      <c r="A1244" t="s">
        <v>1242</v>
      </c>
      <c r="B1244" s="1">
        <v>422432815</v>
      </c>
      <c r="C1244" s="2">
        <v>34863</v>
      </c>
      <c r="D1244" t="s">
        <v>4</v>
      </c>
      <c r="E1244" s="14">
        <f t="shared" ca="1" si="19"/>
        <v>28.56388888888889</v>
      </c>
    </row>
    <row r="1245" spans="1:5">
      <c r="A1245" t="s">
        <v>1243</v>
      </c>
      <c r="B1245" s="1">
        <v>424614642</v>
      </c>
      <c r="C1245" s="2">
        <v>39209</v>
      </c>
      <c r="D1245" t="s">
        <v>4</v>
      </c>
      <c r="E1245" s="14">
        <f t="shared" ca="1" si="19"/>
        <v>16.663888888888888</v>
      </c>
    </row>
    <row r="1246" spans="1:5">
      <c r="A1246" t="s">
        <v>1244</v>
      </c>
      <c r="B1246" s="1">
        <v>421477449</v>
      </c>
      <c r="C1246" s="2">
        <v>38582</v>
      </c>
      <c r="D1246" t="s">
        <v>4</v>
      </c>
      <c r="E1246" s="14">
        <f t="shared" ca="1" si="19"/>
        <v>18.383333333333333</v>
      </c>
    </row>
    <row r="1247" spans="1:5">
      <c r="A1247" t="s">
        <v>1245</v>
      </c>
      <c r="B1247" s="1">
        <v>441119476</v>
      </c>
      <c r="C1247" s="2">
        <v>43507</v>
      </c>
      <c r="D1247" t="s">
        <v>4</v>
      </c>
      <c r="E1247" s="14">
        <f t="shared" ca="1" si="19"/>
        <v>4.9027777777777777</v>
      </c>
    </row>
    <row r="1248" spans="1:5">
      <c r="A1248" t="s">
        <v>1246</v>
      </c>
      <c r="B1248" s="1">
        <v>400996039</v>
      </c>
      <c r="C1248" s="2">
        <v>35083</v>
      </c>
      <c r="D1248" t="s">
        <v>4</v>
      </c>
      <c r="E1248" s="14">
        <f t="shared" ca="1" si="19"/>
        <v>27.963888888888889</v>
      </c>
    </row>
    <row r="1249" spans="1:5">
      <c r="A1249" t="s">
        <v>1247</v>
      </c>
      <c r="B1249" s="1">
        <v>801881095</v>
      </c>
      <c r="C1249" s="2">
        <v>32174</v>
      </c>
      <c r="D1249" t="s">
        <v>1</v>
      </c>
      <c r="E1249" s="14">
        <f t="shared" ca="1" si="19"/>
        <v>35.930555555555557</v>
      </c>
    </row>
    <row r="1250" spans="1:5">
      <c r="A1250" t="s">
        <v>1248</v>
      </c>
      <c r="B1250" s="1">
        <v>901600411</v>
      </c>
      <c r="C1250" s="2">
        <v>28497</v>
      </c>
      <c r="D1250" t="s">
        <v>4</v>
      </c>
      <c r="E1250" s="14">
        <f t="shared" ca="1" si="19"/>
        <v>45.99722222222222</v>
      </c>
    </row>
    <row r="1251" spans="1:5">
      <c r="A1251" t="s">
        <v>1249</v>
      </c>
      <c r="B1251" s="1">
        <v>406132506</v>
      </c>
      <c r="C1251" s="2">
        <v>37165</v>
      </c>
      <c r="D1251" t="s">
        <v>1</v>
      </c>
      <c r="E1251" s="14">
        <f t="shared" ca="1" si="19"/>
        <v>22.263888888888889</v>
      </c>
    </row>
    <row r="1252" spans="1:5">
      <c r="A1252" t="s">
        <v>1250</v>
      </c>
      <c r="B1252" s="1">
        <v>802834937</v>
      </c>
      <c r="C1252" s="2">
        <v>33242</v>
      </c>
      <c r="D1252" t="s">
        <v>1</v>
      </c>
      <c r="E1252" s="14">
        <f t="shared" ca="1" si="19"/>
        <v>33.005555555555553</v>
      </c>
    </row>
    <row r="1253" spans="1:5">
      <c r="A1253" t="s">
        <v>1251</v>
      </c>
      <c r="B1253" s="1">
        <v>437004633</v>
      </c>
      <c r="C1253" s="2">
        <v>42490</v>
      </c>
      <c r="D1253" t="s">
        <v>1</v>
      </c>
      <c r="E1253" s="14">
        <f t="shared" ca="1" si="19"/>
        <v>7.6833333333333336</v>
      </c>
    </row>
    <row r="1254" spans="1:5">
      <c r="A1254" t="s">
        <v>1252</v>
      </c>
      <c r="B1254" s="1">
        <v>408516185</v>
      </c>
      <c r="C1254" s="2">
        <v>37571</v>
      </c>
      <c r="D1254" t="s">
        <v>1</v>
      </c>
      <c r="E1254" s="14">
        <f t="shared" ca="1" si="19"/>
        <v>21.152777777777779</v>
      </c>
    </row>
    <row r="1255" spans="1:5">
      <c r="A1255" t="s">
        <v>1253</v>
      </c>
      <c r="B1255" s="1">
        <v>950785543</v>
      </c>
      <c r="C1255" s="2">
        <v>20152</v>
      </c>
      <c r="D1255" t="s">
        <v>1</v>
      </c>
      <c r="E1255" s="14">
        <f t="shared" ca="1" si="19"/>
        <v>68.838888888888889</v>
      </c>
    </row>
    <row r="1256" spans="1:5">
      <c r="A1256" t="s">
        <v>1254</v>
      </c>
      <c r="B1256" s="1">
        <v>431707322</v>
      </c>
      <c r="C1256" s="2">
        <v>40617</v>
      </c>
      <c r="D1256" t="s">
        <v>4</v>
      </c>
      <c r="E1256" s="14">
        <f t="shared" ca="1" si="19"/>
        <v>12.808333333333334</v>
      </c>
    </row>
    <row r="1257" spans="1:5">
      <c r="A1257" t="s">
        <v>1255</v>
      </c>
      <c r="B1257" s="1">
        <v>802261271</v>
      </c>
      <c r="C1257" s="2">
        <v>32673</v>
      </c>
      <c r="D1257" t="s">
        <v>4</v>
      </c>
      <c r="E1257" s="14">
        <f t="shared" ca="1" si="19"/>
        <v>34.56111111111111</v>
      </c>
    </row>
    <row r="1258" spans="1:5">
      <c r="A1258" t="s">
        <v>1256</v>
      </c>
      <c r="B1258" s="1">
        <v>801573668</v>
      </c>
      <c r="C1258" s="2">
        <v>31697</v>
      </c>
      <c r="D1258" t="s">
        <v>1</v>
      </c>
      <c r="E1258" s="14">
        <f t="shared" ca="1" si="19"/>
        <v>37.233333333333334</v>
      </c>
    </row>
    <row r="1259" spans="1:5">
      <c r="A1259" t="s">
        <v>1257</v>
      </c>
      <c r="B1259" s="1">
        <v>433485737</v>
      </c>
      <c r="C1259" s="2">
        <v>41208</v>
      </c>
      <c r="D1259" t="s">
        <v>1</v>
      </c>
      <c r="E1259" s="14">
        <f t="shared" ca="1" si="19"/>
        <v>11.194444444444445</v>
      </c>
    </row>
    <row r="1260" spans="1:5">
      <c r="A1260" t="s">
        <v>1258</v>
      </c>
      <c r="B1260" s="1">
        <v>801874306</v>
      </c>
      <c r="C1260" s="2">
        <v>32156</v>
      </c>
      <c r="D1260" t="s">
        <v>4</v>
      </c>
      <c r="E1260" s="14">
        <f t="shared" ca="1" si="19"/>
        <v>35.977777777777774</v>
      </c>
    </row>
    <row r="1261" spans="1:5">
      <c r="A1261" t="s">
        <v>1259</v>
      </c>
      <c r="B1261" s="1">
        <v>434453999</v>
      </c>
      <c r="C1261" s="2">
        <v>41707</v>
      </c>
      <c r="D1261" t="s">
        <v>4</v>
      </c>
      <c r="E1261" s="14">
        <f t="shared" ca="1" si="19"/>
        <v>9.8249999999999993</v>
      </c>
    </row>
    <row r="1262" spans="1:5">
      <c r="A1262" t="s">
        <v>1260</v>
      </c>
      <c r="B1262" s="1">
        <v>429971369</v>
      </c>
      <c r="C1262" s="2">
        <v>40476</v>
      </c>
      <c r="D1262" t="s">
        <v>4</v>
      </c>
      <c r="E1262" s="14">
        <f t="shared" ca="1" si="19"/>
        <v>13.197222222222223</v>
      </c>
    </row>
    <row r="1263" spans="1:5">
      <c r="A1263" t="s">
        <v>1261</v>
      </c>
      <c r="B1263" s="1">
        <v>800374159</v>
      </c>
      <c r="C1263" s="2">
        <v>30965</v>
      </c>
      <c r="D1263" t="s">
        <v>4</v>
      </c>
      <c r="E1263" s="14">
        <f t="shared" ca="1" si="19"/>
        <v>39.238888888888887</v>
      </c>
    </row>
    <row r="1264" spans="1:5">
      <c r="A1264" t="s">
        <v>1262</v>
      </c>
      <c r="B1264" s="1">
        <v>400997912</v>
      </c>
      <c r="C1264" s="2">
        <v>35050</v>
      </c>
      <c r="D1264" t="s">
        <v>1</v>
      </c>
      <c r="E1264" s="14">
        <f t="shared" ca="1" si="19"/>
        <v>28.052777777777777</v>
      </c>
    </row>
    <row r="1265" spans="1:5">
      <c r="A1265" t="s">
        <v>1263</v>
      </c>
      <c r="B1265" s="1">
        <v>424526242</v>
      </c>
      <c r="C1265" s="2">
        <v>39159</v>
      </c>
      <c r="D1265" t="s">
        <v>4</v>
      </c>
      <c r="E1265" s="14">
        <f t="shared" ca="1" si="19"/>
        <v>16.8</v>
      </c>
    </row>
    <row r="1266" spans="1:5">
      <c r="A1266" t="s">
        <v>1264</v>
      </c>
      <c r="B1266" s="1">
        <v>438470130</v>
      </c>
      <c r="C1266" s="2">
        <v>42862</v>
      </c>
      <c r="D1266" t="s">
        <v>1</v>
      </c>
      <c r="E1266" s="14">
        <f t="shared" ca="1" si="19"/>
        <v>6.6638888888888888</v>
      </c>
    </row>
    <row r="1267" spans="1:5">
      <c r="A1267" t="s">
        <v>1265</v>
      </c>
      <c r="B1267" s="1">
        <v>441350790</v>
      </c>
      <c r="C1267" s="2">
        <v>43672</v>
      </c>
      <c r="D1267" t="s">
        <v>4</v>
      </c>
      <c r="E1267" s="14">
        <f t="shared" ca="1" si="19"/>
        <v>4.4444444444444446</v>
      </c>
    </row>
    <row r="1268" spans="1:5">
      <c r="A1268" t="s">
        <v>1266</v>
      </c>
      <c r="B1268" s="1">
        <v>400742722</v>
      </c>
      <c r="C1268" s="2">
        <v>34882</v>
      </c>
      <c r="D1268" t="s">
        <v>4</v>
      </c>
      <c r="E1268" s="14">
        <f t="shared" ca="1" si="19"/>
        <v>28.511111111111113</v>
      </c>
    </row>
    <row r="1269" spans="1:5">
      <c r="A1269" t="s">
        <v>1267</v>
      </c>
      <c r="B1269" s="1">
        <v>429971484</v>
      </c>
      <c r="C1269" s="2">
        <v>40479</v>
      </c>
      <c r="D1269" t="s">
        <v>1</v>
      </c>
      <c r="E1269" s="14">
        <f t="shared" ca="1" si="19"/>
        <v>13.188888888888888</v>
      </c>
    </row>
    <row r="1270" spans="1:5">
      <c r="A1270" t="s">
        <v>1268</v>
      </c>
      <c r="B1270" s="1">
        <v>441230919</v>
      </c>
      <c r="C1270" s="2">
        <v>43583</v>
      </c>
      <c r="D1270" t="s">
        <v>1</v>
      </c>
      <c r="E1270" s="14">
        <f t="shared" ca="1" si="19"/>
        <v>4.6888888888888891</v>
      </c>
    </row>
    <row r="1271" spans="1:5">
      <c r="A1271" t="s">
        <v>1269</v>
      </c>
      <c r="B1271" s="1">
        <v>944335330</v>
      </c>
      <c r="C1271" s="2">
        <v>21191</v>
      </c>
      <c r="D1271" t="s">
        <v>1</v>
      </c>
      <c r="E1271" s="14">
        <f t="shared" ca="1" si="19"/>
        <v>66</v>
      </c>
    </row>
    <row r="1272" spans="1:5">
      <c r="A1272" t="s">
        <v>1270</v>
      </c>
      <c r="B1272" s="1">
        <v>804660597</v>
      </c>
      <c r="C1272" s="2">
        <v>15342</v>
      </c>
      <c r="D1272" t="s">
        <v>4</v>
      </c>
      <c r="E1272" s="14">
        <f t="shared" ca="1" si="19"/>
        <v>82.013888888888886</v>
      </c>
    </row>
    <row r="1273" spans="1:5">
      <c r="A1273" t="s">
        <v>1271</v>
      </c>
      <c r="B1273" s="1">
        <v>437206816</v>
      </c>
      <c r="C1273" s="2">
        <v>42727</v>
      </c>
      <c r="D1273" t="s">
        <v>1</v>
      </c>
      <c r="E1273" s="14">
        <f t="shared" ca="1" si="19"/>
        <v>7.0361111111111114</v>
      </c>
    </row>
    <row r="1274" spans="1:5">
      <c r="A1274" t="s">
        <v>1272</v>
      </c>
      <c r="B1274" s="1">
        <v>804318418</v>
      </c>
      <c r="C1274" s="2">
        <v>33996</v>
      </c>
      <c r="D1274" t="s">
        <v>4</v>
      </c>
      <c r="E1274" s="14">
        <f t="shared" ca="1" si="19"/>
        <v>30.941666666666666</v>
      </c>
    </row>
    <row r="1275" spans="1:5">
      <c r="A1275" t="s">
        <v>1273</v>
      </c>
      <c r="B1275" s="1">
        <v>445273667</v>
      </c>
      <c r="C1275" s="2">
        <v>44438</v>
      </c>
      <c r="D1275" t="s">
        <v>4</v>
      </c>
      <c r="E1275" s="14">
        <f t="shared" ca="1" si="19"/>
        <v>2.35</v>
      </c>
    </row>
    <row r="1276" spans="1:5">
      <c r="A1276" t="s">
        <v>1274</v>
      </c>
      <c r="B1276" s="1">
        <v>800266496</v>
      </c>
      <c r="C1276" s="2">
        <v>30850</v>
      </c>
      <c r="D1276" t="s">
        <v>1</v>
      </c>
      <c r="E1276" s="14">
        <f t="shared" ca="1" si="19"/>
        <v>39.552777777777777</v>
      </c>
    </row>
    <row r="1277" spans="1:5">
      <c r="A1277" t="s">
        <v>1275</v>
      </c>
      <c r="B1277" s="1">
        <v>402129365</v>
      </c>
      <c r="C1277" s="2">
        <v>35361</v>
      </c>
      <c r="D1277" t="s">
        <v>4</v>
      </c>
      <c r="E1277" s="14">
        <f t="shared" ca="1" si="19"/>
        <v>27.202777777777779</v>
      </c>
    </row>
    <row r="1278" spans="1:5">
      <c r="A1278" t="s">
        <v>1276</v>
      </c>
      <c r="B1278" s="1">
        <v>400657037</v>
      </c>
      <c r="C1278" s="2">
        <v>34800</v>
      </c>
      <c r="D1278" t="s">
        <v>4</v>
      </c>
      <c r="E1278" s="14">
        <f t="shared" ca="1" si="19"/>
        <v>28.736111111111111</v>
      </c>
    </row>
    <row r="1279" spans="1:5">
      <c r="A1279" t="s">
        <v>1277</v>
      </c>
      <c r="B1279" s="1">
        <v>429861081</v>
      </c>
      <c r="C1279" s="2">
        <v>40446</v>
      </c>
      <c r="D1279" t="s">
        <v>4</v>
      </c>
      <c r="E1279" s="14">
        <f t="shared" ca="1" si="19"/>
        <v>13.280555555555555</v>
      </c>
    </row>
    <row r="1280" spans="1:5">
      <c r="A1280" t="s">
        <v>1278</v>
      </c>
      <c r="B1280" s="1">
        <v>434004644</v>
      </c>
      <c r="C1280" s="2">
        <v>41676</v>
      </c>
      <c r="D1280" t="s">
        <v>1</v>
      </c>
      <c r="E1280" s="14">
        <f t="shared" ca="1" si="19"/>
        <v>9.9166666666666661</v>
      </c>
    </row>
    <row r="1281" spans="1:5">
      <c r="A1281" t="s">
        <v>1279</v>
      </c>
      <c r="B1281" s="1">
        <v>432364867</v>
      </c>
      <c r="C1281" s="2">
        <v>40904</v>
      </c>
      <c r="D1281" t="s">
        <v>1</v>
      </c>
      <c r="E1281" s="14">
        <f t="shared" ca="1" si="19"/>
        <v>12.025</v>
      </c>
    </row>
    <row r="1282" spans="1:5">
      <c r="A1282" t="s">
        <v>1280</v>
      </c>
      <c r="B1282" s="1">
        <v>438993933</v>
      </c>
      <c r="C1282" s="2">
        <v>43240</v>
      </c>
      <c r="D1282" t="s">
        <v>4</v>
      </c>
      <c r="E1282" s="14">
        <f t="shared" ca="1" si="19"/>
        <v>5.6277777777777782</v>
      </c>
    </row>
    <row r="1283" spans="1:5">
      <c r="A1283" t="s">
        <v>1281</v>
      </c>
      <c r="B1283" s="1">
        <v>960249696</v>
      </c>
      <c r="C1283" s="2">
        <v>27485</v>
      </c>
      <c r="D1283" t="s">
        <v>1</v>
      </c>
      <c r="E1283" s="14">
        <f t="shared" ref="E1283:E1346" ca="1" si="20">YEARFRAC(C1283,TODAY())</f>
        <v>48.763888888888886</v>
      </c>
    </row>
    <row r="1284" spans="1:5">
      <c r="A1284" t="s">
        <v>1282</v>
      </c>
      <c r="B1284" s="1">
        <v>800000762</v>
      </c>
      <c r="C1284" s="2">
        <v>30423</v>
      </c>
      <c r="D1284" t="s">
        <v>4</v>
      </c>
      <c r="E1284" s="14">
        <f t="shared" ca="1" si="20"/>
        <v>40.719444444444441</v>
      </c>
    </row>
    <row r="1285" spans="1:5">
      <c r="A1285" t="s">
        <v>1283</v>
      </c>
      <c r="B1285" s="1">
        <v>404772337</v>
      </c>
      <c r="C1285" s="2">
        <v>36427</v>
      </c>
      <c r="D1285" t="s">
        <v>4</v>
      </c>
      <c r="E1285" s="14">
        <f t="shared" ca="1" si="20"/>
        <v>24.283333333333335</v>
      </c>
    </row>
    <row r="1286" spans="1:5">
      <c r="A1286" t="s">
        <v>1284</v>
      </c>
      <c r="B1286" s="1">
        <v>919938332</v>
      </c>
      <c r="C1286" s="2">
        <v>23757</v>
      </c>
      <c r="D1286" t="s">
        <v>4</v>
      </c>
      <c r="E1286" s="14">
        <f t="shared" ca="1" si="20"/>
        <v>58.975000000000001</v>
      </c>
    </row>
    <row r="1287" spans="1:5">
      <c r="A1287" t="s">
        <v>1285</v>
      </c>
      <c r="B1287" s="1">
        <v>421090390</v>
      </c>
      <c r="C1287" s="2">
        <v>38304</v>
      </c>
      <c r="D1287" t="s">
        <v>4</v>
      </c>
      <c r="E1287" s="14">
        <f t="shared" ca="1" si="20"/>
        <v>19.147222222222222</v>
      </c>
    </row>
    <row r="1288" spans="1:5">
      <c r="A1288" t="s">
        <v>1286</v>
      </c>
      <c r="B1288" s="1">
        <v>921441325</v>
      </c>
      <c r="C1288" s="2">
        <v>26852</v>
      </c>
      <c r="D1288" t="s">
        <v>4</v>
      </c>
      <c r="E1288" s="14">
        <f t="shared" ca="1" si="20"/>
        <v>50.49722222222222</v>
      </c>
    </row>
    <row r="1289" spans="1:5">
      <c r="A1289" t="s">
        <v>1287</v>
      </c>
      <c r="B1289" s="1">
        <v>919938324</v>
      </c>
      <c r="C1289" s="2">
        <v>17168</v>
      </c>
      <c r="D1289" t="s">
        <v>4</v>
      </c>
      <c r="E1289" s="14">
        <f t="shared" ca="1" si="20"/>
        <v>77.013888888888886</v>
      </c>
    </row>
    <row r="1290" spans="1:5">
      <c r="A1290" t="s">
        <v>1288</v>
      </c>
      <c r="B1290" s="1">
        <v>424284073</v>
      </c>
      <c r="C1290" s="2">
        <v>38990</v>
      </c>
      <c r="D1290" t="s">
        <v>4</v>
      </c>
      <c r="E1290" s="14">
        <f t="shared" ca="1" si="20"/>
        <v>17.266666666666666</v>
      </c>
    </row>
    <row r="1291" spans="1:5">
      <c r="A1291" t="s">
        <v>1289</v>
      </c>
      <c r="B1291" s="1">
        <v>433385531</v>
      </c>
      <c r="C1291" s="2">
        <v>41275</v>
      </c>
      <c r="D1291" t="s">
        <v>4</v>
      </c>
      <c r="E1291" s="14">
        <f t="shared" ca="1" si="20"/>
        <v>11.013888888888889</v>
      </c>
    </row>
    <row r="1292" spans="1:5">
      <c r="A1292" t="s">
        <v>1290</v>
      </c>
      <c r="B1292" s="1">
        <v>434641486</v>
      </c>
      <c r="C1292" s="2">
        <v>41826</v>
      </c>
      <c r="D1292" t="s">
        <v>4</v>
      </c>
      <c r="E1292" s="14">
        <f t="shared" ca="1" si="20"/>
        <v>9.5</v>
      </c>
    </row>
    <row r="1293" spans="1:5">
      <c r="A1293" t="s">
        <v>1291</v>
      </c>
      <c r="B1293" s="1">
        <v>951437193</v>
      </c>
      <c r="C1293" s="2">
        <v>28870</v>
      </c>
      <c r="D1293" t="s">
        <v>4</v>
      </c>
      <c r="E1293" s="14">
        <f t="shared" ca="1" si="20"/>
        <v>44.975000000000001</v>
      </c>
    </row>
    <row r="1294" spans="1:5">
      <c r="A1294" t="s">
        <v>1292</v>
      </c>
      <c r="B1294" s="1">
        <v>440508539</v>
      </c>
      <c r="C1294" s="2">
        <v>43388</v>
      </c>
      <c r="D1294" t="s">
        <v>4</v>
      </c>
      <c r="E1294" s="14">
        <f t="shared" ca="1" si="20"/>
        <v>5.2249999999999996</v>
      </c>
    </row>
    <row r="1295" spans="1:5">
      <c r="A1295" t="s">
        <v>1293</v>
      </c>
      <c r="B1295" s="1">
        <v>903630010</v>
      </c>
      <c r="C1295" s="2">
        <v>29253</v>
      </c>
      <c r="D1295" t="s">
        <v>4</v>
      </c>
      <c r="E1295" s="14">
        <f t="shared" ca="1" si="20"/>
        <v>43.927777777777777</v>
      </c>
    </row>
    <row r="1296" spans="1:5">
      <c r="A1296" t="s">
        <v>1294</v>
      </c>
      <c r="B1296" s="1">
        <v>424421410</v>
      </c>
      <c r="C1296" s="2">
        <v>39046</v>
      </c>
      <c r="D1296" t="s">
        <v>4</v>
      </c>
      <c r="E1296" s="14">
        <f t="shared" ca="1" si="20"/>
        <v>17.113888888888887</v>
      </c>
    </row>
    <row r="1297" spans="1:5">
      <c r="A1297" t="s">
        <v>1295</v>
      </c>
      <c r="B1297" s="1">
        <v>409389459</v>
      </c>
      <c r="C1297" s="2">
        <v>37995</v>
      </c>
      <c r="D1297" t="s">
        <v>4</v>
      </c>
      <c r="E1297" s="14">
        <f t="shared" ca="1" si="20"/>
        <v>19.991666666666667</v>
      </c>
    </row>
    <row r="1298" spans="1:5">
      <c r="A1298" t="s">
        <v>1296</v>
      </c>
      <c r="B1298" s="1">
        <v>440509289</v>
      </c>
      <c r="C1298" s="2">
        <v>43307</v>
      </c>
      <c r="D1298" t="s">
        <v>1</v>
      </c>
      <c r="E1298" s="14">
        <f t="shared" ca="1" si="20"/>
        <v>5.4444444444444446</v>
      </c>
    </row>
    <row r="1299" spans="1:5">
      <c r="A1299" t="s">
        <v>1297</v>
      </c>
      <c r="B1299" s="1">
        <v>445884182</v>
      </c>
      <c r="C1299" s="2">
        <v>44444</v>
      </c>
      <c r="D1299" t="s">
        <v>1</v>
      </c>
      <c r="E1299" s="14">
        <f t="shared" ca="1" si="20"/>
        <v>2.3361111111111112</v>
      </c>
    </row>
    <row r="1300" spans="1:5">
      <c r="A1300" t="s">
        <v>1298</v>
      </c>
      <c r="B1300" s="1">
        <v>445214794</v>
      </c>
      <c r="C1300" s="2">
        <v>44342</v>
      </c>
      <c r="D1300" t="s">
        <v>4</v>
      </c>
      <c r="E1300" s="14">
        <f t="shared" ca="1" si="20"/>
        <v>2.6111111111111112</v>
      </c>
    </row>
    <row r="1301" spans="1:5">
      <c r="A1301" t="s">
        <v>1299</v>
      </c>
      <c r="B1301" s="1">
        <v>429985435</v>
      </c>
      <c r="C1301" s="2">
        <v>40499</v>
      </c>
      <c r="D1301" t="s">
        <v>4</v>
      </c>
      <c r="E1301" s="14">
        <f t="shared" ca="1" si="20"/>
        <v>13.136111111111111</v>
      </c>
    </row>
    <row r="1302" spans="1:5">
      <c r="A1302" t="s">
        <v>1300</v>
      </c>
      <c r="B1302" s="1">
        <v>803617562</v>
      </c>
      <c r="C1302" s="2">
        <v>33658</v>
      </c>
      <c r="D1302" t="s">
        <v>1</v>
      </c>
      <c r="E1302" s="14">
        <f t="shared" ca="1" si="20"/>
        <v>31.866666666666667</v>
      </c>
    </row>
    <row r="1303" spans="1:5">
      <c r="A1303" t="s">
        <v>1301</v>
      </c>
      <c r="B1303" s="1">
        <v>800625071</v>
      </c>
      <c r="C1303" s="2">
        <v>31768</v>
      </c>
      <c r="D1303" t="s">
        <v>1</v>
      </c>
      <c r="E1303" s="14">
        <f t="shared" ca="1" si="20"/>
        <v>37.038888888888891</v>
      </c>
    </row>
    <row r="1304" spans="1:5">
      <c r="A1304" t="s">
        <v>1302</v>
      </c>
      <c r="B1304" s="1">
        <v>804666854</v>
      </c>
      <c r="C1304" s="2">
        <v>44927</v>
      </c>
      <c r="D1304" t="s">
        <v>4</v>
      </c>
      <c r="E1304" s="14">
        <f t="shared" ca="1" si="20"/>
        <v>1.0138888888888888</v>
      </c>
    </row>
    <row r="1305" spans="1:5">
      <c r="A1305" t="s">
        <v>1303</v>
      </c>
      <c r="B1305" s="1">
        <v>442215893</v>
      </c>
      <c r="C1305" s="2">
        <v>43770</v>
      </c>
      <c r="D1305" t="s">
        <v>1</v>
      </c>
      <c r="E1305" s="14">
        <f t="shared" ca="1" si="20"/>
        <v>4.1805555555555554</v>
      </c>
    </row>
    <row r="1306" spans="1:5">
      <c r="A1306" t="s">
        <v>1304</v>
      </c>
      <c r="B1306" s="1">
        <v>437093693</v>
      </c>
      <c r="C1306" s="2">
        <v>42586</v>
      </c>
      <c r="D1306" t="s">
        <v>4</v>
      </c>
      <c r="E1306" s="14">
        <f t="shared" ca="1" si="20"/>
        <v>7.4222222222222225</v>
      </c>
    </row>
    <row r="1307" spans="1:5">
      <c r="A1307" t="s">
        <v>1305</v>
      </c>
      <c r="B1307" s="1">
        <v>804666861</v>
      </c>
      <c r="C1307" s="2">
        <v>44927</v>
      </c>
      <c r="D1307" t="s">
        <v>1</v>
      </c>
      <c r="E1307" s="14">
        <f t="shared" ca="1" si="20"/>
        <v>1.0138888888888888</v>
      </c>
    </row>
    <row r="1308" spans="1:5">
      <c r="A1308" t="s">
        <v>1306</v>
      </c>
      <c r="B1308" s="1">
        <v>804666864</v>
      </c>
      <c r="C1308" s="2">
        <v>24838</v>
      </c>
      <c r="D1308" t="s">
        <v>4</v>
      </c>
      <c r="E1308" s="14">
        <f t="shared" ca="1" si="20"/>
        <v>56.013888888888886</v>
      </c>
    </row>
    <row r="1309" spans="1:5">
      <c r="A1309" t="s">
        <v>1307</v>
      </c>
      <c r="B1309" s="1">
        <v>444466833</v>
      </c>
      <c r="C1309" s="2">
        <v>44732</v>
      </c>
      <c r="D1309" t="s">
        <v>4</v>
      </c>
      <c r="E1309" s="14">
        <f t="shared" ca="1" si="20"/>
        <v>1.5444444444444445</v>
      </c>
    </row>
    <row r="1310" spans="1:5">
      <c r="A1310" t="s">
        <v>1308</v>
      </c>
      <c r="B1310" s="1">
        <v>901453522</v>
      </c>
      <c r="C1310" s="2">
        <v>28772</v>
      </c>
      <c r="D1310" t="s">
        <v>4</v>
      </c>
      <c r="E1310" s="14">
        <f t="shared" ca="1" si="20"/>
        <v>45.241666666666667</v>
      </c>
    </row>
    <row r="1311" spans="1:5">
      <c r="A1311" t="s">
        <v>1309</v>
      </c>
      <c r="B1311" s="1">
        <v>400815775</v>
      </c>
      <c r="C1311" s="2">
        <v>34933</v>
      </c>
      <c r="D1311" t="s">
        <v>4</v>
      </c>
      <c r="E1311" s="14">
        <f t="shared" ca="1" si="20"/>
        <v>28.372222222222224</v>
      </c>
    </row>
    <row r="1312" spans="1:5">
      <c r="A1312" t="s">
        <v>1310</v>
      </c>
      <c r="B1312" s="1">
        <v>802865899</v>
      </c>
      <c r="C1312" s="2">
        <v>33225</v>
      </c>
      <c r="D1312" t="s">
        <v>1</v>
      </c>
      <c r="E1312" s="14">
        <f t="shared" ca="1" si="20"/>
        <v>33.049999999999997</v>
      </c>
    </row>
    <row r="1313" spans="1:5">
      <c r="A1313" t="s">
        <v>1311</v>
      </c>
      <c r="B1313" s="1">
        <v>421356981</v>
      </c>
      <c r="C1313" s="2">
        <v>38459</v>
      </c>
      <c r="D1313" t="s">
        <v>4</v>
      </c>
      <c r="E1313" s="14">
        <f t="shared" ca="1" si="20"/>
        <v>18.719444444444445</v>
      </c>
    </row>
    <row r="1314" spans="1:5">
      <c r="A1314" t="s">
        <v>1312</v>
      </c>
      <c r="B1314" s="1">
        <v>430166009</v>
      </c>
      <c r="C1314" s="2">
        <v>41120</v>
      </c>
      <c r="D1314" t="s">
        <v>4</v>
      </c>
      <c r="E1314" s="14">
        <f t="shared" ca="1" si="20"/>
        <v>11.433333333333334</v>
      </c>
    </row>
    <row r="1315" spans="1:5">
      <c r="A1315" t="s">
        <v>1313</v>
      </c>
      <c r="B1315" s="1">
        <v>907281992</v>
      </c>
      <c r="C1315" s="2">
        <v>22647</v>
      </c>
      <c r="D1315" t="s">
        <v>4</v>
      </c>
      <c r="E1315" s="14">
        <f t="shared" ca="1" si="20"/>
        <v>62.013888888888886</v>
      </c>
    </row>
    <row r="1316" spans="1:5">
      <c r="A1316" t="s">
        <v>1314</v>
      </c>
      <c r="B1316" s="1">
        <v>436097752</v>
      </c>
      <c r="C1316" s="2">
        <v>42283</v>
      </c>
      <c r="D1316" t="s">
        <v>4</v>
      </c>
      <c r="E1316" s="14">
        <f t="shared" ca="1" si="20"/>
        <v>8.25</v>
      </c>
    </row>
    <row r="1317" spans="1:5">
      <c r="A1317" t="s">
        <v>1315</v>
      </c>
      <c r="B1317" s="1">
        <v>804662405</v>
      </c>
      <c r="C1317" s="2">
        <v>-1</v>
      </c>
      <c r="D1317" t="s">
        <v>4</v>
      </c>
      <c r="E1317" s="14" t="e">
        <f t="shared" ca="1" si="20"/>
        <v>#NUM!</v>
      </c>
    </row>
    <row r="1318" spans="1:5">
      <c r="A1318" t="s">
        <v>1316</v>
      </c>
      <c r="B1318" s="1">
        <v>804662407</v>
      </c>
      <c r="C1318" s="2">
        <v>-1</v>
      </c>
      <c r="D1318" t="s">
        <v>4</v>
      </c>
      <c r="E1318" s="14" t="e">
        <f t="shared" ca="1" si="20"/>
        <v>#NUM!</v>
      </c>
    </row>
    <row r="1319" spans="1:5">
      <c r="A1319" t="s">
        <v>1317</v>
      </c>
      <c r="B1319" s="1">
        <v>804662410</v>
      </c>
      <c r="C1319" s="2">
        <v>-1</v>
      </c>
      <c r="D1319" t="s">
        <v>1</v>
      </c>
      <c r="E1319" s="14" t="e">
        <f t="shared" ca="1" si="20"/>
        <v>#NUM!</v>
      </c>
    </row>
    <row r="1320" spans="1:5">
      <c r="A1320" t="s">
        <v>1318</v>
      </c>
      <c r="B1320" s="1">
        <v>804662411</v>
      </c>
      <c r="C1320" s="2">
        <v>-1</v>
      </c>
      <c r="D1320" t="s">
        <v>1</v>
      </c>
      <c r="E1320" s="14" t="e">
        <f t="shared" ca="1" si="20"/>
        <v>#NUM!</v>
      </c>
    </row>
    <row r="1321" spans="1:5">
      <c r="A1321" t="s">
        <v>1319</v>
      </c>
      <c r="B1321" s="1">
        <v>804662412</v>
      </c>
      <c r="C1321" s="2">
        <v>-1</v>
      </c>
      <c r="D1321" t="s">
        <v>1</v>
      </c>
      <c r="E1321" s="14" t="e">
        <f t="shared" ca="1" si="20"/>
        <v>#NUM!</v>
      </c>
    </row>
    <row r="1322" spans="1:5">
      <c r="A1322" t="s">
        <v>1320</v>
      </c>
      <c r="B1322" s="1">
        <v>900492000</v>
      </c>
      <c r="C1322" s="2">
        <v>28475</v>
      </c>
      <c r="D1322" t="s">
        <v>4</v>
      </c>
      <c r="E1322" s="14">
        <f t="shared" ca="1" si="20"/>
        <v>46.055555555555557</v>
      </c>
    </row>
    <row r="1323" spans="1:5">
      <c r="A1323" t="s">
        <v>1321</v>
      </c>
      <c r="B1323" s="1">
        <v>438447666</v>
      </c>
      <c r="C1323" s="2">
        <v>42943</v>
      </c>
      <c r="D1323" t="s">
        <v>4</v>
      </c>
      <c r="E1323" s="14">
        <f t="shared" ca="1" si="20"/>
        <v>6.4416666666666664</v>
      </c>
    </row>
    <row r="1324" spans="1:5">
      <c r="A1324" t="s">
        <v>1322</v>
      </c>
      <c r="B1324" s="1">
        <v>801010927</v>
      </c>
      <c r="C1324" s="2">
        <v>29940</v>
      </c>
      <c r="D1324" t="s">
        <v>1</v>
      </c>
      <c r="E1324" s="14">
        <f t="shared" ca="1" si="20"/>
        <v>42.044444444444444</v>
      </c>
    </row>
    <row r="1325" spans="1:5">
      <c r="A1325" t="s">
        <v>1323</v>
      </c>
      <c r="B1325" s="1">
        <v>432176584</v>
      </c>
      <c r="C1325" s="2">
        <v>41045</v>
      </c>
      <c r="D1325" t="s">
        <v>4</v>
      </c>
      <c r="E1325" s="14">
        <f t="shared" ca="1" si="20"/>
        <v>11.638888888888889</v>
      </c>
    </row>
    <row r="1326" spans="1:5">
      <c r="A1326" t="s">
        <v>1324</v>
      </c>
      <c r="B1326" s="1">
        <v>424576122</v>
      </c>
      <c r="C1326" s="2">
        <v>39278</v>
      </c>
      <c r="D1326" t="s">
        <v>4</v>
      </c>
      <c r="E1326" s="14">
        <f t="shared" ca="1" si="20"/>
        <v>16.475000000000001</v>
      </c>
    </row>
    <row r="1327" spans="1:5">
      <c r="A1327" t="s">
        <v>1325</v>
      </c>
      <c r="B1327" s="1">
        <v>432367407</v>
      </c>
      <c r="C1327" s="2">
        <v>40919</v>
      </c>
      <c r="D1327" t="s">
        <v>4</v>
      </c>
      <c r="E1327" s="14">
        <f t="shared" ca="1" si="20"/>
        <v>11.986111111111111</v>
      </c>
    </row>
    <row r="1328" spans="1:5">
      <c r="A1328" t="s">
        <v>1326</v>
      </c>
      <c r="B1328" s="1">
        <v>441112083</v>
      </c>
      <c r="C1328" s="2">
        <v>43449</v>
      </c>
      <c r="D1328" t="s">
        <v>4</v>
      </c>
      <c r="E1328" s="14">
        <f t="shared" ca="1" si="20"/>
        <v>5.0583333333333336</v>
      </c>
    </row>
    <row r="1329" spans="1:5">
      <c r="A1329" t="s">
        <v>1327</v>
      </c>
      <c r="B1329" s="1">
        <v>445447071</v>
      </c>
      <c r="C1329" s="2">
        <v>44520</v>
      </c>
      <c r="D1329" t="s">
        <v>1</v>
      </c>
      <c r="E1329" s="14">
        <f t="shared" ca="1" si="20"/>
        <v>2.1277777777777778</v>
      </c>
    </row>
    <row r="1330" spans="1:5">
      <c r="A1330" t="s">
        <v>1328</v>
      </c>
      <c r="B1330" s="1">
        <v>406097600</v>
      </c>
      <c r="C1330" s="2">
        <v>36781</v>
      </c>
      <c r="D1330" t="s">
        <v>4</v>
      </c>
      <c r="E1330" s="14">
        <f t="shared" ca="1" si="20"/>
        <v>23.316666666666666</v>
      </c>
    </row>
    <row r="1331" spans="1:5">
      <c r="A1331" t="s">
        <v>1329</v>
      </c>
      <c r="B1331" s="1">
        <v>804544351</v>
      </c>
      <c r="C1331" s="2">
        <v>34215</v>
      </c>
      <c r="D1331" t="s">
        <v>1</v>
      </c>
      <c r="E1331" s="14">
        <f t="shared" ca="1" si="20"/>
        <v>30.341666666666665</v>
      </c>
    </row>
    <row r="1332" spans="1:5">
      <c r="A1332" t="s">
        <v>1330</v>
      </c>
      <c r="B1332" s="1">
        <v>400691465</v>
      </c>
      <c r="C1332" s="2">
        <v>34961</v>
      </c>
      <c r="D1332" t="s">
        <v>1</v>
      </c>
      <c r="E1332" s="14">
        <f t="shared" ca="1" si="20"/>
        <v>28.297222222222221</v>
      </c>
    </row>
    <row r="1333" spans="1:5">
      <c r="A1333" t="s">
        <v>1331</v>
      </c>
      <c r="B1333" s="1">
        <v>957401896</v>
      </c>
      <c r="C1333" s="2">
        <v>25308</v>
      </c>
      <c r="D1333" t="s">
        <v>1</v>
      </c>
      <c r="E1333" s="14">
        <f t="shared" ca="1" si="20"/>
        <v>54.725000000000001</v>
      </c>
    </row>
    <row r="1334" spans="1:5">
      <c r="A1334" t="s">
        <v>1332</v>
      </c>
      <c r="B1334" s="1">
        <v>442924023</v>
      </c>
      <c r="C1334" s="2">
        <v>43956</v>
      </c>
      <c r="D1334" t="s">
        <v>4</v>
      </c>
      <c r="E1334" s="14">
        <f t="shared" ca="1" si="20"/>
        <v>3.6694444444444443</v>
      </c>
    </row>
    <row r="1335" spans="1:5">
      <c r="A1335" t="s">
        <v>1333</v>
      </c>
      <c r="B1335" s="1">
        <v>422616128</v>
      </c>
      <c r="C1335" s="2">
        <v>38880</v>
      </c>
      <c r="D1335" t="s">
        <v>4</v>
      </c>
      <c r="E1335" s="14">
        <f t="shared" ca="1" si="20"/>
        <v>17.566666666666666</v>
      </c>
    </row>
    <row r="1336" spans="1:5">
      <c r="A1336" t="s">
        <v>1334</v>
      </c>
      <c r="B1336" s="1">
        <v>407118660</v>
      </c>
      <c r="C1336" s="2">
        <v>36989</v>
      </c>
      <c r="D1336" t="s">
        <v>4</v>
      </c>
      <c r="E1336" s="14">
        <f t="shared" ca="1" si="20"/>
        <v>22.744444444444444</v>
      </c>
    </row>
    <row r="1337" spans="1:5">
      <c r="A1337" t="s">
        <v>1335</v>
      </c>
      <c r="B1337" s="1">
        <v>426457511</v>
      </c>
      <c r="C1337" s="2">
        <v>39883</v>
      </c>
      <c r="D1337" t="s">
        <v>1</v>
      </c>
      <c r="E1337" s="14">
        <f t="shared" ca="1" si="20"/>
        <v>14.819444444444445</v>
      </c>
    </row>
    <row r="1338" spans="1:5">
      <c r="A1338" t="s">
        <v>1336</v>
      </c>
      <c r="B1338" s="1">
        <v>803077858</v>
      </c>
      <c r="C1338" s="2">
        <v>33760</v>
      </c>
      <c r="D1338" t="s">
        <v>4</v>
      </c>
      <c r="E1338" s="14">
        <f t="shared" ca="1" si="20"/>
        <v>31.586111111111112</v>
      </c>
    </row>
    <row r="1339" spans="1:5">
      <c r="A1339" t="s">
        <v>1337</v>
      </c>
      <c r="B1339" s="1">
        <v>922497839</v>
      </c>
      <c r="C1339" s="2">
        <v>24469</v>
      </c>
      <c r="D1339" t="s">
        <v>1</v>
      </c>
      <c r="E1339" s="14">
        <f t="shared" ca="1" si="20"/>
        <v>57.022222222222226</v>
      </c>
    </row>
    <row r="1340" spans="1:5">
      <c r="A1340" t="s">
        <v>1338</v>
      </c>
      <c r="B1340" s="1">
        <v>900798422</v>
      </c>
      <c r="C1340" s="2">
        <v>27403</v>
      </c>
      <c r="D1340" t="s">
        <v>1</v>
      </c>
      <c r="E1340" s="14">
        <f t="shared" ca="1" si="20"/>
        <v>48.991666666666667</v>
      </c>
    </row>
    <row r="1341" spans="1:5">
      <c r="A1341" t="s">
        <v>1339</v>
      </c>
      <c r="B1341" s="1">
        <v>900527854</v>
      </c>
      <c r="C1341" s="2">
        <v>28510</v>
      </c>
      <c r="D1341" t="s">
        <v>1</v>
      </c>
      <c r="E1341" s="14">
        <f t="shared" ca="1" si="20"/>
        <v>45.961111111111109</v>
      </c>
    </row>
    <row r="1342" spans="1:5">
      <c r="A1342" t="s">
        <v>1340</v>
      </c>
      <c r="B1342" s="1">
        <v>804017168</v>
      </c>
      <c r="C1342" s="2">
        <v>33914</v>
      </c>
      <c r="D1342" t="s">
        <v>1</v>
      </c>
      <c r="E1342" s="14">
        <f t="shared" ca="1" si="20"/>
        <v>31.166666666666668</v>
      </c>
    </row>
    <row r="1343" spans="1:5">
      <c r="A1343" t="s">
        <v>1341</v>
      </c>
      <c r="B1343" s="1">
        <v>432365773</v>
      </c>
      <c r="C1343" s="2">
        <v>40931</v>
      </c>
      <c r="D1343" t="s">
        <v>4</v>
      </c>
      <c r="E1343" s="14">
        <f t="shared" ca="1" si="20"/>
        <v>11.952777777777778</v>
      </c>
    </row>
    <row r="1344" spans="1:5">
      <c r="A1344" t="s">
        <v>1342</v>
      </c>
      <c r="B1344" s="1">
        <v>429401037</v>
      </c>
      <c r="C1344" s="2">
        <v>40165</v>
      </c>
      <c r="D1344" t="s">
        <v>4</v>
      </c>
      <c r="E1344" s="14">
        <f t="shared" ca="1" si="20"/>
        <v>14.05</v>
      </c>
    </row>
    <row r="1345" spans="1:5">
      <c r="A1345" t="s">
        <v>1343</v>
      </c>
      <c r="B1345" s="1">
        <v>424283372</v>
      </c>
      <c r="C1345" s="2">
        <v>38985</v>
      </c>
      <c r="D1345" t="s">
        <v>4</v>
      </c>
      <c r="E1345" s="14">
        <f t="shared" ca="1" si="20"/>
        <v>17.280555555555555</v>
      </c>
    </row>
    <row r="1346" spans="1:5">
      <c r="A1346" t="s">
        <v>1344</v>
      </c>
      <c r="B1346" s="1">
        <v>421470741</v>
      </c>
      <c r="C1346" s="2">
        <v>38605</v>
      </c>
      <c r="D1346" t="s">
        <v>4</v>
      </c>
      <c r="E1346" s="14">
        <f t="shared" ca="1" si="20"/>
        <v>18.322222222222223</v>
      </c>
    </row>
    <row r="1347" spans="1:5">
      <c r="A1347" t="s">
        <v>1345</v>
      </c>
      <c r="B1347" s="1">
        <v>445657950</v>
      </c>
      <c r="C1347" s="2">
        <v>44466</v>
      </c>
      <c r="D1347" t="s">
        <v>4</v>
      </c>
      <c r="E1347" s="14">
        <f t="shared" ref="E1347:E1410" ca="1" si="21">YEARFRAC(C1347,TODAY())</f>
        <v>2.2749999999999999</v>
      </c>
    </row>
    <row r="1348" spans="1:5">
      <c r="A1348" t="s">
        <v>1346</v>
      </c>
      <c r="B1348" s="1">
        <v>441172020</v>
      </c>
      <c r="C1348" s="2">
        <v>43605</v>
      </c>
      <c r="D1348" t="s">
        <v>4</v>
      </c>
      <c r="E1348" s="14">
        <f t="shared" ca="1" si="21"/>
        <v>4.6277777777777782</v>
      </c>
    </row>
    <row r="1349" spans="1:5">
      <c r="A1349" t="s">
        <v>1347</v>
      </c>
      <c r="B1349" s="1">
        <v>970045688</v>
      </c>
      <c r="C1349" s="2">
        <v>25026</v>
      </c>
      <c r="D1349" t="s">
        <v>1</v>
      </c>
      <c r="E1349" s="14">
        <f t="shared" ca="1" si="21"/>
        <v>55.49722222222222</v>
      </c>
    </row>
    <row r="1350" spans="1:5">
      <c r="A1350" t="s">
        <v>1348</v>
      </c>
      <c r="B1350" s="1">
        <v>802336388</v>
      </c>
      <c r="C1350" s="2">
        <v>32693</v>
      </c>
      <c r="D1350" t="s">
        <v>1</v>
      </c>
      <c r="E1350" s="14">
        <f t="shared" ca="1" si="21"/>
        <v>34.505555555555553</v>
      </c>
    </row>
    <row r="1351" spans="1:5">
      <c r="A1351" t="s">
        <v>1349</v>
      </c>
      <c r="B1351" s="1">
        <v>444349021</v>
      </c>
      <c r="C1351" s="2">
        <v>45071</v>
      </c>
      <c r="D1351" t="s">
        <v>1</v>
      </c>
      <c r="E1351" s="14">
        <f t="shared" ca="1" si="21"/>
        <v>0.61388888888888893</v>
      </c>
    </row>
    <row r="1352" spans="1:5">
      <c r="A1352" t="s">
        <v>1350</v>
      </c>
      <c r="B1352" s="1">
        <v>412273195</v>
      </c>
      <c r="C1352" s="2">
        <v>18748</v>
      </c>
      <c r="D1352" t="s">
        <v>4</v>
      </c>
      <c r="E1352" s="14">
        <f t="shared" ca="1" si="21"/>
        <v>72.683333333333337</v>
      </c>
    </row>
    <row r="1353" spans="1:5">
      <c r="A1353" t="s">
        <v>1351</v>
      </c>
      <c r="B1353" s="1">
        <v>803151026</v>
      </c>
      <c r="C1353" s="2">
        <v>33345</v>
      </c>
      <c r="D1353" t="s">
        <v>1</v>
      </c>
      <c r="E1353" s="14">
        <f t="shared" ca="1" si="21"/>
        <v>32.719444444444441</v>
      </c>
    </row>
    <row r="1354" spans="1:5">
      <c r="A1354" t="s">
        <v>1352</v>
      </c>
      <c r="B1354" s="1">
        <v>802921395</v>
      </c>
      <c r="C1354" s="2">
        <v>33262</v>
      </c>
      <c r="D1354" t="s">
        <v>1</v>
      </c>
      <c r="E1354" s="14">
        <f t="shared" ca="1" si="21"/>
        <v>32.950000000000003</v>
      </c>
    </row>
    <row r="1355" spans="1:5">
      <c r="A1355" t="s">
        <v>1353</v>
      </c>
      <c r="B1355" s="1">
        <v>804530368</v>
      </c>
      <c r="C1355" s="2">
        <v>34216</v>
      </c>
      <c r="D1355" t="s">
        <v>4</v>
      </c>
      <c r="E1355" s="14">
        <f t="shared" ca="1" si="21"/>
        <v>30.338888888888889</v>
      </c>
    </row>
    <row r="1356" spans="1:5">
      <c r="A1356" t="s">
        <v>1354</v>
      </c>
      <c r="B1356" s="1">
        <v>803829480</v>
      </c>
      <c r="C1356" s="2">
        <v>33896</v>
      </c>
      <c r="D1356" t="s">
        <v>1</v>
      </c>
      <c r="E1356" s="14">
        <f t="shared" ca="1" si="21"/>
        <v>31.213888888888889</v>
      </c>
    </row>
    <row r="1357" spans="1:5">
      <c r="A1357" t="s">
        <v>1355</v>
      </c>
      <c r="B1357" s="1">
        <v>440653913</v>
      </c>
      <c r="C1357" s="2">
        <v>43272</v>
      </c>
      <c r="D1357" t="s">
        <v>1</v>
      </c>
      <c r="E1357" s="14">
        <f t="shared" ca="1" si="21"/>
        <v>5.541666666666667</v>
      </c>
    </row>
    <row r="1358" spans="1:5">
      <c r="A1358" t="s">
        <v>1356</v>
      </c>
      <c r="B1358" s="1">
        <v>445737380</v>
      </c>
      <c r="C1358" s="2">
        <v>44703</v>
      </c>
      <c r="D1358" t="s">
        <v>1</v>
      </c>
      <c r="E1358" s="14">
        <f t="shared" ca="1" si="21"/>
        <v>1.6222222222222222</v>
      </c>
    </row>
    <row r="1359" spans="1:5">
      <c r="A1359" t="s">
        <v>1357</v>
      </c>
      <c r="B1359" s="1">
        <v>444495162</v>
      </c>
      <c r="C1359" s="2">
        <v>44963</v>
      </c>
      <c r="D1359" t="s">
        <v>4</v>
      </c>
      <c r="E1359" s="14">
        <f t="shared" ca="1" si="21"/>
        <v>0.91666666666666663</v>
      </c>
    </row>
    <row r="1360" spans="1:5">
      <c r="A1360" t="s">
        <v>1358</v>
      </c>
      <c r="B1360" s="1">
        <v>445272495</v>
      </c>
      <c r="C1360" s="2">
        <v>44190</v>
      </c>
      <c r="D1360" t="s">
        <v>4</v>
      </c>
      <c r="E1360" s="14">
        <f t="shared" ca="1" si="21"/>
        <v>3.0305555555555554</v>
      </c>
    </row>
    <row r="1361" spans="1:5">
      <c r="A1361" t="s">
        <v>1359</v>
      </c>
      <c r="B1361" s="1">
        <v>443249784</v>
      </c>
      <c r="C1361" s="2">
        <v>43983</v>
      </c>
      <c r="D1361" t="s">
        <v>4</v>
      </c>
      <c r="E1361" s="14">
        <f t="shared" ca="1" si="21"/>
        <v>3.5972222222222223</v>
      </c>
    </row>
    <row r="1362" spans="1:5">
      <c r="A1362" t="s">
        <v>1360</v>
      </c>
      <c r="B1362" s="1">
        <v>908085988</v>
      </c>
      <c r="C1362" s="2">
        <v>23473</v>
      </c>
      <c r="D1362" t="s">
        <v>4</v>
      </c>
      <c r="E1362" s="14">
        <f t="shared" ca="1" si="21"/>
        <v>59.75</v>
      </c>
    </row>
    <row r="1363" spans="1:5">
      <c r="A1363" t="s">
        <v>1361</v>
      </c>
      <c r="B1363" s="1">
        <v>803752088</v>
      </c>
      <c r="C1363" s="2">
        <v>33842</v>
      </c>
      <c r="D1363" t="s">
        <v>1</v>
      </c>
      <c r="E1363" s="14">
        <f t="shared" ca="1" si="21"/>
        <v>31.361111111111111</v>
      </c>
    </row>
    <row r="1364" spans="1:5">
      <c r="A1364" t="s">
        <v>1362</v>
      </c>
      <c r="B1364" s="1">
        <v>803660810</v>
      </c>
      <c r="C1364" s="2">
        <v>33787</v>
      </c>
      <c r="D1364" t="s">
        <v>4</v>
      </c>
      <c r="E1364" s="14">
        <f t="shared" ca="1" si="21"/>
        <v>31.511111111111113</v>
      </c>
    </row>
    <row r="1365" spans="1:5">
      <c r="A1365" t="s">
        <v>1363</v>
      </c>
      <c r="B1365" s="1">
        <v>804318053</v>
      </c>
      <c r="C1365" s="2">
        <v>34019</v>
      </c>
      <c r="D1365" t="s">
        <v>4</v>
      </c>
      <c r="E1365" s="14">
        <f t="shared" ca="1" si="21"/>
        <v>30.880555555555556</v>
      </c>
    </row>
    <row r="1366" spans="1:5">
      <c r="A1366" t="s">
        <v>1364</v>
      </c>
      <c r="B1366" s="1">
        <v>435218508</v>
      </c>
      <c r="C1366" s="2">
        <v>41928</v>
      </c>
      <c r="D1366" t="s">
        <v>1</v>
      </c>
      <c r="E1366" s="14">
        <f t="shared" ca="1" si="21"/>
        <v>9.2222222222222214</v>
      </c>
    </row>
    <row r="1367" spans="1:5">
      <c r="A1367" t="s">
        <v>1365</v>
      </c>
      <c r="B1367" s="1">
        <v>408775880</v>
      </c>
      <c r="C1367" s="2">
        <v>37608</v>
      </c>
      <c r="D1367" t="s">
        <v>4</v>
      </c>
      <c r="E1367" s="14">
        <f t="shared" ca="1" si="21"/>
        <v>21.05</v>
      </c>
    </row>
    <row r="1368" spans="1:5">
      <c r="A1368" t="s">
        <v>1366</v>
      </c>
      <c r="B1368" s="1">
        <v>908926025</v>
      </c>
      <c r="C1368" s="2">
        <v>18548</v>
      </c>
      <c r="D1368" t="s">
        <v>1</v>
      </c>
      <c r="E1368" s="14">
        <f t="shared" ca="1" si="21"/>
        <v>73.233333333333334</v>
      </c>
    </row>
    <row r="1369" spans="1:5">
      <c r="A1369" t="s">
        <v>1367</v>
      </c>
      <c r="B1369" s="1">
        <v>406161497</v>
      </c>
      <c r="C1369" s="2">
        <v>36824</v>
      </c>
      <c r="D1369" t="s">
        <v>1</v>
      </c>
      <c r="E1369" s="14">
        <f t="shared" ca="1" si="21"/>
        <v>23.197222222222223</v>
      </c>
    </row>
    <row r="1370" spans="1:5">
      <c r="A1370" t="s">
        <v>1368</v>
      </c>
      <c r="B1370" s="1">
        <v>411064223</v>
      </c>
      <c r="C1370" s="2">
        <v>35199</v>
      </c>
      <c r="D1370" t="s">
        <v>1</v>
      </c>
      <c r="E1370" s="14">
        <f t="shared" ca="1" si="21"/>
        <v>27.644444444444446</v>
      </c>
    </row>
    <row r="1371" spans="1:5">
      <c r="A1371" t="s">
        <v>1369</v>
      </c>
      <c r="B1371" s="1">
        <v>408954188</v>
      </c>
      <c r="C1371" s="2">
        <v>38220</v>
      </c>
      <c r="D1371" t="s">
        <v>1</v>
      </c>
      <c r="E1371" s="14">
        <f t="shared" ca="1" si="21"/>
        <v>19.375</v>
      </c>
    </row>
    <row r="1372" spans="1:5">
      <c r="A1372" t="s">
        <v>1370</v>
      </c>
      <c r="B1372" s="1">
        <v>429043284</v>
      </c>
      <c r="C1372" s="2">
        <v>39994</v>
      </c>
      <c r="D1372" t="s">
        <v>1</v>
      </c>
      <c r="E1372" s="14">
        <f t="shared" ca="1" si="21"/>
        <v>14.516666666666667</v>
      </c>
    </row>
    <row r="1373" spans="1:5">
      <c r="A1373" t="s">
        <v>1371</v>
      </c>
      <c r="B1373" s="1">
        <v>965776230</v>
      </c>
      <c r="C1373" s="2">
        <v>19770</v>
      </c>
      <c r="D1373" t="s">
        <v>1</v>
      </c>
      <c r="E1373" s="14">
        <f t="shared" ca="1" si="21"/>
        <v>69.891666666666666</v>
      </c>
    </row>
    <row r="1374" spans="1:5">
      <c r="A1374" t="s">
        <v>1372</v>
      </c>
      <c r="B1374" s="1">
        <v>433408754</v>
      </c>
      <c r="C1374" s="2">
        <v>41127</v>
      </c>
      <c r="D1374" t="s">
        <v>4</v>
      </c>
      <c r="E1374" s="14">
        <f t="shared" ca="1" si="21"/>
        <v>11.416666666666666</v>
      </c>
    </row>
    <row r="1375" spans="1:5">
      <c r="A1375" t="s">
        <v>1373</v>
      </c>
      <c r="B1375" s="1">
        <v>438987521</v>
      </c>
      <c r="C1375" s="2">
        <v>43232</v>
      </c>
      <c r="D1375" t="s">
        <v>1</v>
      </c>
      <c r="E1375" s="14">
        <f t="shared" ca="1" si="21"/>
        <v>5.65</v>
      </c>
    </row>
    <row r="1376" spans="1:5">
      <c r="A1376" t="s">
        <v>1374</v>
      </c>
      <c r="B1376" s="1">
        <v>903225563</v>
      </c>
      <c r="C1376" s="2">
        <v>23513</v>
      </c>
      <c r="D1376" t="s">
        <v>1</v>
      </c>
      <c r="E1376" s="14">
        <f t="shared" ca="1" si="21"/>
        <v>59.638888888888886</v>
      </c>
    </row>
    <row r="1377" spans="1:5">
      <c r="A1377" t="s">
        <v>1375</v>
      </c>
      <c r="B1377" s="1">
        <v>803405661</v>
      </c>
      <c r="C1377" s="2">
        <v>33566</v>
      </c>
      <c r="D1377" t="s">
        <v>1</v>
      </c>
      <c r="E1377" s="14">
        <f t="shared" ca="1" si="21"/>
        <v>32.116666666666667</v>
      </c>
    </row>
    <row r="1378" spans="1:5">
      <c r="A1378" t="s">
        <v>1376</v>
      </c>
      <c r="B1378" s="1">
        <v>445885759</v>
      </c>
      <c r="C1378" s="2">
        <v>44449</v>
      </c>
      <c r="D1378" t="s">
        <v>4</v>
      </c>
      <c r="E1378" s="14">
        <f t="shared" ca="1" si="21"/>
        <v>2.3222222222222224</v>
      </c>
    </row>
    <row r="1379" spans="1:5">
      <c r="A1379" t="s">
        <v>1377</v>
      </c>
      <c r="B1379" s="1">
        <v>954881249</v>
      </c>
      <c r="C1379" s="2">
        <v>24642</v>
      </c>
      <c r="D1379" t="s">
        <v>1</v>
      </c>
      <c r="E1379" s="14">
        <f t="shared" ca="1" si="21"/>
        <v>56.547222222222224</v>
      </c>
    </row>
    <row r="1380" spans="1:5">
      <c r="A1380" t="s">
        <v>1378</v>
      </c>
      <c r="B1380" s="1">
        <v>400997557</v>
      </c>
      <c r="C1380" s="2">
        <v>35140</v>
      </c>
      <c r="D1380" t="s">
        <v>1</v>
      </c>
      <c r="E1380" s="14">
        <f t="shared" ca="1" si="21"/>
        <v>27.805555555555557</v>
      </c>
    </row>
    <row r="1381" spans="1:5">
      <c r="A1381" t="s">
        <v>1379</v>
      </c>
      <c r="B1381" s="1">
        <v>900906314</v>
      </c>
      <c r="C1381" s="2">
        <v>27565</v>
      </c>
      <c r="D1381" t="s">
        <v>1</v>
      </c>
      <c r="E1381" s="14">
        <f t="shared" ca="1" si="21"/>
        <v>48.544444444444444</v>
      </c>
    </row>
    <row r="1382" spans="1:5">
      <c r="A1382" t="s">
        <v>1380</v>
      </c>
      <c r="B1382" s="1">
        <v>901379297</v>
      </c>
      <c r="C1382" s="2">
        <v>28004</v>
      </c>
      <c r="D1382" t="s">
        <v>1</v>
      </c>
      <c r="E1382" s="14">
        <f t="shared" ca="1" si="21"/>
        <v>47.347222222222221</v>
      </c>
    </row>
    <row r="1383" spans="1:5">
      <c r="A1383" t="s">
        <v>1381</v>
      </c>
      <c r="B1383" s="1">
        <v>804663795</v>
      </c>
      <c r="C1383" s="2">
        <v>23012</v>
      </c>
      <c r="D1383" t="s">
        <v>1</v>
      </c>
      <c r="E1383" s="14">
        <f t="shared" ca="1" si="21"/>
        <v>61.013888888888886</v>
      </c>
    </row>
    <row r="1384" spans="1:5">
      <c r="A1384" t="s">
        <v>1382</v>
      </c>
      <c r="B1384" s="1">
        <v>906641667</v>
      </c>
      <c r="C1384" s="2">
        <v>29632</v>
      </c>
      <c r="D1384" t="s">
        <v>1</v>
      </c>
      <c r="E1384" s="14">
        <f t="shared" ca="1" si="21"/>
        <v>42.891666666666666</v>
      </c>
    </row>
    <row r="1385" spans="1:5">
      <c r="A1385" t="s">
        <v>1383</v>
      </c>
      <c r="B1385" s="1">
        <v>802579995</v>
      </c>
      <c r="C1385" s="2">
        <v>32940</v>
      </c>
      <c r="D1385" t="s">
        <v>1</v>
      </c>
      <c r="E1385" s="14">
        <f t="shared" ca="1" si="21"/>
        <v>33.827777777777776</v>
      </c>
    </row>
    <row r="1386" spans="1:5">
      <c r="A1386" t="s">
        <v>1384</v>
      </c>
      <c r="B1386" s="1">
        <v>400598892</v>
      </c>
      <c r="C1386" s="2">
        <v>34778</v>
      </c>
      <c r="D1386" t="s">
        <v>1</v>
      </c>
      <c r="E1386" s="14">
        <f t="shared" ca="1" si="21"/>
        <v>28.794444444444444</v>
      </c>
    </row>
    <row r="1387" spans="1:5">
      <c r="A1387" t="s">
        <v>1385</v>
      </c>
      <c r="B1387" s="1">
        <v>408389013</v>
      </c>
      <c r="C1387" s="2">
        <v>37334</v>
      </c>
      <c r="D1387" t="s">
        <v>1</v>
      </c>
      <c r="E1387" s="14">
        <f t="shared" ca="1" si="21"/>
        <v>21.797222222222221</v>
      </c>
    </row>
    <row r="1388" spans="1:5">
      <c r="A1388" t="s">
        <v>1386</v>
      </c>
      <c r="B1388" s="1">
        <v>803598069</v>
      </c>
      <c r="C1388" s="2">
        <v>33803</v>
      </c>
      <c r="D1388" t="s">
        <v>1</v>
      </c>
      <c r="E1388" s="14">
        <f t="shared" ca="1" si="21"/>
        <v>31.466666666666665</v>
      </c>
    </row>
    <row r="1389" spans="1:5">
      <c r="A1389" t="s">
        <v>1387</v>
      </c>
      <c r="B1389" s="1">
        <v>804663806</v>
      </c>
      <c r="C1389" s="2">
        <v>23743</v>
      </c>
      <c r="D1389" t="s">
        <v>4</v>
      </c>
      <c r="E1389" s="14">
        <f t="shared" ca="1" si="21"/>
        <v>59.013888888888886</v>
      </c>
    </row>
    <row r="1390" spans="1:5">
      <c r="A1390" t="s">
        <v>1388</v>
      </c>
      <c r="B1390" s="1">
        <v>804663808</v>
      </c>
      <c r="C1390" s="2">
        <v>42005</v>
      </c>
      <c r="D1390" t="s">
        <v>1</v>
      </c>
      <c r="E1390" s="14">
        <f t="shared" ca="1" si="21"/>
        <v>9.0138888888888893</v>
      </c>
    </row>
    <row r="1391" spans="1:5">
      <c r="A1391" t="s">
        <v>1389</v>
      </c>
      <c r="B1391" s="1">
        <v>431689876</v>
      </c>
      <c r="C1391" s="2">
        <v>40650</v>
      </c>
      <c r="D1391" t="s">
        <v>4</v>
      </c>
      <c r="E1391" s="14">
        <f t="shared" ca="1" si="21"/>
        <v>12.719444444444445</v>
      </c>
    </row>
    <row r="1392" spans="1:5">
      <c r="A1392" t="s">
        <v>1390</v>
      </c>
      <c r="B1392" s="1">
        <v>422714055</v>
      </c>
      <c r="C1392" s="2">
        <v>38770</v>
      </c>
      <c r="D1392" t="s">
        <v>4</v>
      </c>
      <c r="E1392" s="14">
        <f t="shared" ca="1" si="21"/>
        <v>17.872222222222224</v>
      </c>
    </row>
    <row r="1393" spans="1:5">
      <c r="A1393" t="s">
        <v>1391</v>
      </c>
      <c r="B1393" s="1">
        <v>800570038</v>
      </c>
      <c r="C1393" s="2">
        <v>31220</v>
      </c>
      <c r="D1393" t="s">
        <v>1</v>
      </c>
      <c r="E1393" s="14">
        <f t="shared" ca="1" si="21"/>
        <v>38.538888888888891</v>
      </c>
    </row>
    <row r="1394" spans="1:5">
      <c r="A1394" t="s">
        <v>1392</v>
      </c>
      <c r="B1394" s="1">
        <v>444200646</v>
      </c>
      <c r="C1394" s="2">
        <v>44979</v>
      </c>
      <c r="D1394" t="s">
        <v>1</v>
      </c>
      <c r="E1394" s="14">
        <f t="shared" ca="1" si="21"/>
        <v>0.87222222222222223</v>
      </c>
    </row>
    <row r="1395" spans="1:5">
      <c r="A1395" t="s">
        <v>1393</v>
      </c>
      <c r="B1395" s="1">
        <v>441121555</v>
      </c>
      <c r="C1395" s="2">
        <v>43481</v>
      </c>
      <c r="D1395" t="s">
        <v>4</v>
      </c>
      <c r="E1395" s="14">
        <f t="shared" ca="1" si="21"/>
        <v>4.9722222222222223</v>
      </c>
    </row>
    <row r="1396" spans="1:5">
      <c r="A1396" t="s">
        <v>1394</v>
      </c>
      <c r="B1396" s="1">
        <v>444207401</v>
      </c>
      <c r="C1396" s="2">
        <v>44878</v>
      </c>
      <c r="D1396" t="s">
        <v>1</v>
      </c>
      <c r="E1396" s="14">
        <f t="shared" ca="1" si="21"/>
        <v>1.1472222222222221</v>
      </c>
    </row>
    <row r="1397" spans="1:5">
      <c r="A1397" t="s">
        <v>1395</v>
      </c>
      <c r="B1397" s="1">
        <v>802399725</v>
      </c>
      <c r="C1397" s="2">
        <v>32757</v>
      </c>
      <c r="D1397" t="s">
        <v>4</v>
      </c>
      <c r="E1397" s="14">
        <f t="shared" ca="1" si="21"/>
        <v>34.333333333333336</v>
      </c>
    </row>
    <row r="1398" spans="1:5">
      <c r="A1398" t="s">
        <v>1396</v>
      </c>
      <c r="B1398" s="1">
        <v>440668523</v>
      </c>
      <c r="C1398" s="2">
        <v>43291</v>
      </c>
      <c r="D1398" t="s">
        <v>4</v>
      </c>
      <c r="E1398" s="14">
        <f t="shared" ca="1" si="21"/>
        <v>5.4888888888888889</v>
      </c>
    </row>
    <row r="1399" spans="1:5">
      <c r="A1399" t="s">
        <v>1397</v>
      </c>
      <c r="B1399" s="1">
        <v>444272066</v>
      </c>
      <c r="C1399" s="2">
        <v>44791</v>
      </c>
      <c r="D1399" t="s">
        <v>1</v>
      </c>
      <c r="E1399" s="14">
        <f t="shared" ca="1" si="21"/>
        <v>1.3833333333333333</v>
      </c>
    </row>
    <row r="1400" spans="1:5">
      <c r="A1400" t="s">
        <v>1398</v>
      </c>
      <c r="B1400" s="1">
        <v>804662415</v>
      </c>
      <c r="C1400" s="2">
        <v>-1</v>
      </c>
      <c r="D1400" t="s">
        <v>1</v>
      </c>
      <c r="E1400" s="14" t="e">
        <f t="shared" ca="1" si="21"/>
        <v>#NUM!</v>
      </c>
    </row>
    <row r="1401" spans="1:5">
      <c r="A1401" t="s">
        <v>1399</v>
      </c>
      <c r="B1401" s="1">
        <v>804662439</v>
      </c>
      <c r="C1401" s="2">
        <v>28491</v>
      </c>
      <c r="D1401" t="s">
        <v>1</v>
      </c>
      <c r="E1401" s="14">
        <f t="shared" ca="1" si="21"/>
        <v>46.013888888888886</v>
      </c>
    </row>
    <row r="1402" spans="1:5">
      <c r="A1402" t="s">
        <v>1400</v>
      </c>
      <c r="B1402" s="1">
        <v>804662441</v>
      </c>
      <c r="C1402" s="2">
        <v>23743</v>
      </c>
      <c r="D1402" t="s">
        <v>4</v>
      </c>
      <c r="E1402" s="14">
        <f t="shared" ca="1" si="21"/>
        <v>59.013888888888886</v>
      </c>
    </row>
    <row r="1403" spans="1:5">
      <c r="A1403" t="s">
        <v>1401</v>
      </c>
      <c r="B1403" s="1">
        <v>804662443</v>
      </c>
      <c r="C1403" s="2">
        <v>36526</v>
      </c>
      <c r="D1403" t="s">
        <v>1</v>
      </c>
      <c r="E1403" s="14">
        <f t="shared" ca="1" si="21"/>
        <v>24.013888888888889</v>
      </c>
    </row>
    <row r="1404" spans="1:5">
      <c r="A1404" t="s">
        <v>1402</v>
      </c>
      <c r="B1404" s="1">
        <v>804662445</v>
      </c>
      <c r="C1404" s="2">
        <v>20090</v>
      </c>
      <c r="D1404" t="s">
        <v>1</v>
      </c>
      <c r="E1404" s="14">
        <f t="shared" ca="1" si="21"/>
        <v>69.013888888888886</v>
      </c>
    </row>
    <row r="1405" spans="1:5">
      <c r="A1405" t="s">
        <v>1403</v>
      </c>
      <c r="B1405" s="1">
        <v>804662446</v>
      </c>
      <c r="C1405" s="2">
        <v>37257</v>
      </c>
      <c r="D1405" t="s">
        <v>4</v>
      </c>
      <c r="E1405" s="14">
        <f t="shared" ca="1" si="21"/>
        <v>22.013888888888889</v>
      </c>
    </row>
    <row r="1406" spans="1:5">
      <c r="A1406" t="s">
        <v>1404</v>
      </c>
      <c r="B1406" s="1">
        <v>804662448</v>
      </c>
      <c r="C1406" s="2">
        <v>34700</v>
      </c>
      <c r="D1406" t="s">
        <v>4</v>
      </c>
      <c r="E1406" s="14">
        <f t="shared" ca="1" si="21"/>
        <v>29.013888888888889</v>
      </c>
    </row>
    <row r="1407" spans="1:5">
      <c r="A1407" t="s">
        <v>1405</v>
      </c>
      <c r="B1407" s="1">
        <v>804662449</v>
      </c>
      <c r="C1407" s="2">
        <v>43831</v>
      </c>
      <c r="D1407" t="s">
        <v>4</v>
      </c>
      <c r="E1407" s="14">
        <f t="shared" ca="1" si="21"/>
        <v>4.0138888888888893</v>
      </c>
    </row>
    <row r="1408" spans="1:5">
      <c r="A1408" t="s">
        <v>1406</v>
      </c>
      <c r="B1408" s="1">
        <v>804662451</v>
      </c>
      <c r="C1408" s="2">
        <v>36526</v>
      </c>
      <c r="D1408" t="s">
        <v>1</v>
      </c>
      <c r="E1408" s="14">
        <f t="shared" ca="1" si="21"/>
        <v>24.013888888888889</v>
      </c>
    </row>
    <row r="1409" spans="1:5">
      <c r="A1409" t="s">
        <v>1407</v>
      </c>
      <c r="B1409" s="1">
        <v>804662453</v>
      </c>
      <c r="C1409" s="2">
        <v>43831</v>
      </c>
      <c r="D1409" t="s">
        <v>1</v>
      </c>
      <c r="E1409" s="14">
        <f t="shared" ca="1" si="21"/>
        <v>4.0138888888888893</v>
      </c>
    </row>
    <row r="1410" spans="1:5">
      <c r="A1410" t="s">
        <v>1408</v>
      </c>
      <c r="B1410" s="1">
        <v>804662515</v>
      </c>
      <c r="C1410" s="2">
        <v>21997</v>
      </c>
      <c r="D1410" t="s">
        <v>4</v>
      </c>
      <c r="E1410" s="14">
        <f t="shared" ca="1" si="21"/>
        <v>63.788888888888891</v>
      </c>
    </row>
    <row r="1411" spans="1:5">
      <c r="A1411" t="s">
        <v>1409</v>
      </c>
      <c r="B1411" s="1">
        <v>906844980</v>
      </c>
      <c r="C1411" s="2">
        <v>29726</v>
      </c>
      <c r="D1411" t="s">
        <v>1</v>
      </c>
      <c r="E1411" s="14">
        <f t="shared" ref="E1411:E1474" ca="1" si="22">YEARFRAC(C1411,TODAY())</f>
        <v>42.62777777777778</v>
      </c>
    </row>
    <row r="1412" spans="1:5">
      <c r="A1412" t="s">
        <v>1410</v>
      </c>
      <c r="B1412" s="1">
        <v>436975296</v>
      </c>
      <c r="C1412" s="2">
        <v>42622</v>
      </c>
      <c r="D1412" t="s">
        <v>4</v>
      </c>
      <c r="E1412" s="14">
        <f t="shared" ca="1" si="22"/>
        <v>7.3250000000000002</v>
      </c>
    </row>
    <row r="1413" spans="1:5">
      <c r="A1413" t="s">
        <v>1411</v>
      </c>
      <c r="B1413" s="1">
        <v>439111527</v>
      </c>
      <c r="C1413" s="2">
        <v>43134</v>
      </c>
      <c r="D1413" t="s">
        <v>1</v>
      </c>
      <c r="E1413" s="14">
        <f t="shared" ca="1" si="22"/>
        <v>5.9249999999999998</v>
      </c>
    </row>
    <row r="1414" spans="1:5">
      <c r="A1414" t="s">
        <v>1412</v>
      </c>
      <c r="B1414" s="1">
        <v>432775765</v>
      </c>
      <c r="C1414" s="2">
        <v>41476</v>
      </c>
      <c r="D1414" t="s">
        <v>1</v>
      </c>
      <c r="E1414" s="14">
        <f t="shared" ca="1" si="22"/>
        <v>10.458333333333334</v>
      </c>
    </row>
    <row r="1415" spans="1:5">
      <c r="A1415" t="s">
        <v>1413</v>
      </c>
      <c r="B1415" s="1">
        <v>802157826</v>
      </c>
      <c r="C1415" s="2">
        <v>33085</v>
      </c>
      <c r="D1415" t="s">
        <v>4</v>
      </c>
      <c r="E1415" s="14">
        <f t="shared" ca="1" si="22"/>
        <v>33.43333333333333</v>
      </c>
    </row>
    <row r="1416" spans="1:5">
      <c r="A1416" t="s">
        <v>1414</v>
      </c>
      <c r="B1416" s="1">
        <v>905491908</v>
      </c>
      <c r="C1416" s="2">
        <v>29317</v>
      </c>
      <c r="D1416" t="s">
        <v>1</v>
      </c>
      <c r="E1416" s="14">
        <f t="shared" ca="1" si="22"/>
        <v>43.75</v>
      </c>
    </row>
    <row r="1417" spans="1:5">
      <c r="A1417" t="s">
        <v>1415</v>
      </c>
      <c r="B1417" s="1">
        <v>931542708</v>
      </c>
      <c r="C1417" s="2">
        <v>30114</v>
      </c>
      <c r="D1417" t="s">
        <v>4</v>
      </c>
      <c r="E1417" s="14">
        <f t="shared" ca="1" si="22"/>
        <v>41.56666666666667</v>
      </c>
    </row>
    <row r="1418" spans="1:5">
      <c r="A1418" t="s">
        <v>1416</v>
      </c>
      <c r="B1418" s="1">
        <v>434516258</v>
      </c>
      <c r="C1418" s="2">
        <v>41634</v>
      </c>
      <c r="D1418" t="s">
        <v>1</v>
      </c>
      <c r="E1418" s="14">
        <f t="shared" ca="1" si="22"/>
        <v>10.027777777777779</v>
      </c>
    </row>
    <row r="1419" spans="1:5">
      <c r="A1419" t="s">
        <v>1417</v>
      </c>
      <c r="B1419" s="1">
        <v>441112364</v>
      </c>
      <c r="C1419" s="2">
        <v>43454</v>
      </c>
      <c r="D1419" t="s">
        <v>4</v>
      </c>
      <c r="E1419" s="14">
        <f t="shared" ca="1" si="22"/>
        <v>5.0444444444444443</v>
      </c>
    </row>
    <row r="1420" spans="1:5">
      <c r="A1420" t="s">
        <v>1418</v>
      </c>
      <c r="B1420" s="1">
        <v>960244630</v>
      </c>
      <c r="C1420" s="2">
        <v>27207</v>
      </c>
      <c r="D1420" t="s">
        <v>1</v>
      </c>
      <c r="E1420" s="14">
        <f t="shared" ca="1" si="22"/>
        <v>49.524999999999999</v>
      </c>
    </row>
    <row r="1421" spans="1:5">
      <c r="A1421" t="s">
        <v>1419</v>
      </c>
      <c r="B1421" s="1">
        <v>435932280</v>
      </c>
      <c r="C1421" s="2">
        <v>42249</v>
      </c>
      <c r="D1421" t="s">
        <v>4</v>
      </c>
      <c r="E1421" s="14">
        <f t="shared" ca="1" si="22"/>
        <v>8.344444444444445</v>
      </c>
    </row>
    <row r="1422" spans="1:5">
      <c r="A1422" t="s">
        <v>1420</v>
      </c>
      <c r="B1422" s="1">
        <v>440449833</v>
      </c>
      <c r="C1422" s="2">
        <v>43357</v>
      </c>
      <c r="D1422" t="s">
        <v>1</v>
      </c>
      <c r="E1422" s="14">
        <f t="shared" ca="1" si="22"/>
        <v>5.3111111111111109</v>
      </c>
    </row>
    <row r="1423" spans="1:5">
      <c r="A1423" t="s">
        <v>1421</v>
      </c>
      <c r="B1423" s="1">
        <v>929586584</v>
      </c>
      <c r="C1423" s="2">
        <v>25320</v>
      </c>
      <c r="D1423" t="s">
        <v>1</v>
      </c>
      <c r="E1423" s="14">
        <f t="shared" ca="1" si="22"/>
        <v>54.69166666666667</v>
      </c>
    </row>
    <row r="1424" spans="1:5">
      <c r="A1424" t="s">
        <v>1422</v>
      </c>
      <c r="B1424" s="1">
        <v>802408336</v>
      </c>
      <c r="C1424" s="2">
        <v>32851</v>
      </c>
      <c r="D1424" t="s">
        <v>1</v>
      </c>
      <c r="E1424" s="14">
        <f t="shared" ca="1" si="22"/>
        <v>34.075000000000003</v>
      </c>
    </row>
    <row r="1425" spans="1:5">
      <c r="A1425" t="s">
        <v>1423</v>
      </c>
      <c r="B1425" s="1">
        <v>803485655</v>
      </c>
      <c r="C1425" s="2">
        <v>33673</v>
      </c>
      <c r="D1425" t="s">
        <v>1</v>
      </c>
      <c r="E1425" s="14">
        <f t="shared" ca="1" si="22"/>
        <v>31.822222222222223</v>
      </c>
    </row>
    <row r="1426" spans="1:5">
      <c r="A1426" t="s">
        <v>1424</v>
      </c>
      <c r="B1426" s="1">
        <v>400168530</v>
      </c>
      <c r="C1426" s="2">
        <v>34612</v>
      </c>
      <c r="D1426" t="s">
        <v>1</v>
      </c>
      <c r="E1426" s="14">
        <f t="shared" ca="1" si="22"/>
        <v>29.252777777777776</v>
      </c>
    </row>
    <row r="1427" spans="1:5">
      <c r="A1427" t="s">
        <v>1425</v>
      </c>
      <c r="B1427" s="1">
        <v>421223975</v>
      </c>
      <c r="C1427" s="2">
        <v>38488</v>
      </c>
      <c r="D1427" t="s">
        <v>1</v>
      </c>
      <c r="E1427" s="14">
        <f t="shared" ca="1" si="22"/>
        <v>18.638888888888889</v>
      </c>
    </row>
    <row r="1428" spans="1:5">
      <c r="A1428" t="s">
        <v>1426</v>
      </c>
      <c r="B1428" s="1">
        <v>445085640</v>
      </c>
      <c r="C1428" s="2">
        <v>44311</v>
      </c>
      <c r="D1428" t="s">
        <v>1</v>
      </c>
      <c r="E1428" s="14">
        <f t="shared" ca="1" si="22"/>
        <v>2.6972222222222224</v>
      </c>
    </row>
    <row r="1429" spans="1:5">
      <c r="A1429" t="s">
        <v>1427</v>
      </c>
      <c r="B1429" s="1">
        <v>802083709</v>
      </c>
      <c r="C1429" s="2">
        <v>32370</v>
      </c>
      <c r="D1429" t="s">
        <v>4</v>
      </c>
      <c r="E1429" s="14">
        <f t="shared" ca="1" si="22"/>
        <v>35.391666666666666</v>
      </c>
    </row>
    <row r="1430" spans="1:5">
      <c r="A1430" t="s">
        <v>1428</v>
      </c>
      <c r="B1430" s="1">
        <v>430214155</v>
      </c>
      <c r="C1430" s="2">
        <v>40810</v>
      </c>
      <c r="D1430" t="s">
        <v>4</v>
      </c>
      <c r="E1430" s="14">
        <f t="shared" ca="1" si="22"/>
        <v>12.283333333333333</v>
      </c>
    </row>
    <row r="1431" spans="1:5">
      <c r="A1431" t="s">
        <v>1429</v>
      </c>
      <c r="B1431" s="1">
        <v>435191010</v>
      </c>
      <c r="C1431" s="2">
        <v>42166</v>
      </c>
      <c r="D1431" t="s">
        <v>4</v>
      </c>
      <c r="E1431" s="14">
        <f t="shared" ca="1" si="22"/>
        <v>8.5694444444444446</v>
      </c>
    </row>
    <row r="1432" spans="1:5">
      <c r="A1432" t="s">
        <v>1430</v>
      </c>
      <c r="B1432" s="1">
        <v>445210016</v>
      </c>
      <c r="C1432" s="2">
        <v>44369</v>
      </c>
      <c r="D1432" t="s">
        <v>4</v>
      </c>
      <c r="E1432" s="14">
        <f t="shared" ca="1" si="22"/>
        <v>2.5388888888888888</v>
      </c>
    </row>
    <row r="1433" spans="1:5">
      <c r="A1433" t="s">
        <v>1431</v>
      </c>
      <c r="B1433" s="1">
        <v>909431942</v>
      </c>
      <c r="C1433" s="2">
        <v>18385</v>
      </c>
      <c r="D1433" t="s">
        <v>1</v>
      </c>
      <c r="E1433" s="14">
        <f t="shared" ca="1" si="22"/>
        <v>73.677777777777777</v>
      </c>
    </row>
    <row r="1434" spans="1:5">
      <c r="A1434" t="s">
        <v>1432</v>
      </c>
      <c r="B1434" s="1">
        <v>437341092</v>
      </c>
      <c r="C1434" s="2">
        <v>42518</v>
      </c>
      <c r="D1434" t="s">
        <v>4</v>
      </c>
      <c r="E1434" s="14">
        <f t="shared" ca="1" si="22"/>
        <v>7.6055555555555552</v>
      </c>
    </row>
    <row r="1435" spans="1:5">
      <c r="A1435" t="s">
        <v>1433</v>
      </c>
      <c r="B1435" s="1">
        <v>424343838</v>
      </c>
      <c r="C1435" s="2">
        <v>38990</v>
      </c>
      <c r="D1435" t="s">
        <v>4</v>
      </c>
      <c r="E1435" s="14">
        <f t="shared" ca="1" si="22"/>
        <v>17.266666666666666</v>
      </c>
    </row>
    <row r="1436" spans="1:5">
      <c r="A1436" t="s">
        <v>1434</v>
      </c>
      <c r="B1436" s="1">
        <v>400890570</v>
      </c>
      <c r="C1436" s="2">
        <v>34996</v>
      </c>
      <c r="D1436" t="s">
        <v>4</v>
      </c>
      <c r="E1436" s="14">
        <f t="shared" ca="1" si="22"/>
        <v>28.2</v>
      </c>
    </row>
    <row r="1437" spans="1:5">
      <c r="A1437" t="s">
        <v>1435</v>
      </c>
      <c r="B1437" s="1">
        <v>410143531</v>
      </c>
      <c r="C1437" s="2">
        <v>25204</v>
      </c>
      <c r="D1437" t="s">
        <v>4</v>
      </c>
      <c r="E1437" s="14">
        <f t="shared" ca="1" si="22"/>
        <v>55.013888888888886</v>
      </c>
    </row>
    <row r="1438" spans="1:5">
      <c r="A1438" t="s">
        <v>1436</v>
      </c>
      <c r="B1438" s="1">
        <v>400769162</v>
      </c>
      <c r="C1438" s="2">
        <v>34893</v>
      </c>
      <c r="D1438" t="s">
        <v>1</v>
      </c>
      <c r="E1438" s="14">
        <f t="shared" ca="1" si="22"/>
        <v>28.480555555555554</v>
      </c>
    </row>
    <row r="1439" spans="1:5">
      <c r="A1439" t="s">
        <v>1437</v>
      </c>
      <c r="B1439" s="1">
        <v>422516922</v>
      </c>
      <c r="C1439" s="2">
        <v>38748</v>
      </c>
      <c r="D1439" t="s">
        <v>4</v>
      </c>
      <c r="E1439" s="14">
        <f t="shared" ca="1" si="22"/>
        <v>17.933333333333334</v>
      </c>
    </row>
    <row r="1440" spans="1:5">
      <c r="A1440" t="s">
        <v>1438</v>
      </c>
      <c r="B1440" s="1">
        <v>444427934</v>
      </c>
      <c r="C1440" s="2">
        <v>44756</v>
      </c>
      <c r="D1440" t="s">
        <v>4</v>
      </c>
      <c r="E1440" s="14">
        <f t="shared" ca="1" si="22"/>
        <v>1.4777777777777779</v>
      </c>
    </row>
    <row r="1441" spans="1:5">
      <c r="A1441" t="s">
        <v>1439</v>
      </c>
      <c r="B1441" s="1">
        <v>903629038</v>
      </c>
      <c r="C1441" s="2">
        <v>29239</v>
      </c>
      <c r="D1441" t="s">
        <v>1</v>
      </c>
      <c r="E1441" s="14">
        <f t="shared" ca="1" si="22"/>
        <v>43.963888888888889</v>
      </c>
    </row>
    <row r="1442" spans="1:5">
      <c r="A1442" t="s">
        <v>1440</v>
      </c>
      <c r="B1442" s="1">
        <v>905380465</v>
      </c>
      <c r="C1442" s="2">
        <v>20507</v>
      </c>
      <c r="D1442" t="s">
        <v>1</v>
      </c>
      <c r="E1442" s="14">
        <f t="shared" ca="1" si="22"/>
        <v>67.87222222222222</v>
      </c>
    </row>
    <row r="1443" spans="1:5">
      <c r="A1443" t="s">
        <v>1441</v>
      </c>
      <c r="B1443" s="1">
        <v>900923988</v>
      </c>
      <c r="C1443" s="2">
        <v>27755</v>
      </c>
      <c r="D1443" t="s">
        <v>4</v>
      </c>
      <c r="E1443" s="14">
        <f t="shared" ca="1" si="22"/>
        <v>48.024999999999999</v>
      </c>
    </row>
    <row r="1444" spans="1:5">
      <c r="A1444" t="s">
        <v>1442</v>
      </c>
      <c r="B1444" s="1">
        <v>438186629</v>
      </c>
      <c r="C1444" s="2">
        <v>42810</v>
      </c>
      <c r="D1444" t="s">
        <v>4</v>
      </c>
      <c r="E1444" s="14">
        <f t="shared" ca="1" si="22"/>
        <v>6.8055555555555554</v>
      </c>
    </row>
    <row r="1445" spans="1:5">
      <c r="A1445" t="s">
        <v>1443</v>
      </c>
      <c r="B1445" s="1">
        <v>800408148</v>
      </c>
      <c r="C1445" s="2">
        <v>31218</v>
      </c>
      <c r="D1445" t="s">
        <v>4</v>
      </c>
      <c r="E1445" s="14">
        <f t="shared" ca="1" si="22"/>
        <v>38.544444444444444</v>
      </c>
    </row>
    <row r="1446" spans="1:5">
      <c r="A1446" t="s">
        <v>1444</v>
      </c>
      <c r="B1446" s="1">
        <v>438414658</v>
      </c>
      <c r="C1446" s="2">
        <v>43025</v>
      </c>
      <c r="D1446" t="s">
        <v>1</v>
      </c>
      <c r="E1446" s="14">
        <f t="shared" ca="1" si="22"/>
        <v>6.2194444444444441</v>
      </c>
    </row>
    <row r="1447" spans="1:5">
      <c r="A1447" t="s">
        <v>1445</v>
      </c>
      <c r="B1447" s="1">
        <v>405921404</v>
      </c>
      <c r="C1447" s="2">
        <v>36618</v>
      </c>
      <c r="D1447" t="s">
        <v>4</v>
      </c>
      <c r="E1447" s="14">
        <f t="shared" ca="1" si="22"/>
        <v>23.761111111111113</v>
      </c>
    </row>
    <row r="1448" spans="1:5">
      <c r="A1448" t="s">
        <v>1446</v>
      </c>
      <c r="B1448" s="1">
        <v>403078124</v>
      </c>
      <c r="C1448" s="2">
        <v>35772</v>
      </c>
      <c r="D1448" t="s">
        <v>4</v>
      </c>
      <c r="E1448" s="14">
        <f t="shared" ca="1" si="22"/>
        <v>26.077777777777779</v>
      </c>
    </row>
    <row r="1449" spans="1:5">
      <c r="A1449" t="s">
        <v>1447</v>
      </c>
      <c r="B1449" s="1">
        <v>927834143</v>
      </c>
      <c r="C1449" s="2">
        <v>22542</v>
      </c>
      <c r="D1449" t="s">
        <v>4</v>
      </c>
      <c r="E1449" s="14">
        <f t="shared" ca="1" si="22"/>
        <v>62.3</v>
      </c>
    </row>
    <row r="1450" spans="1:5">
      <c r="A1450" t="s">
        <v>1448</v>
      </c>
      <c r="B1450" s="1">
        <v>442946729</v>
      </c>
      <c r="C1450" s="2">
        <v>43988</v>
      </c>
      <c r="D1450" t="s">
        <v>1</v>
      </c>
      <c r="E1450" s="14">
        <f t="shared" ca="1" si="22"/>
        <v>3.5833333333333335</v>
      </c>
    </row>
    <row r="1451" spans="1:5">
      <c r="A1451" t="s">
        <v>1449</v>
      </c>
      <c r="B1451" s="1">
        <v>402151203</v>
      </c>
      <c r="C1451" s="2">
        <v>35398</v>
      </c>
      <c r="D1451" t="s">
        <v>1</v>
      </c>
      <c r="E1451" s="14">
        <f t="shared" ca="1" si="22"/>
        <v>27.102777777777778</v>
      </c>
    </row>
    <row r="1452" spans="1:5">
      <c r="A1452" t="s">
        <v>1450</v>
      </c>
      <c r="B1452" s="1">
        <v>436996235</v>
      </c>
      <c r="C1452" s="2">
        <v>42345</v>
      </c>
      <c r="D1452" t="s">
        <v>4</v>
      </c>
      <c r="E1452" s="14">
        <f t="shared" ca="1" si="22"/>
        <v>8.0805555555555557</v>
      </c>
    </row>
    <row r="1453" spans="1:5">
      <c r="A1453" t="s">
        <v>1451</v>
      </c>
      <c r="B1453" s="1">
        <v>906251384</v>
      </c>
      <c r="C1453" s="2">
        <v>24178</v>
      </c>
      <c r="D1453" t="s">
        <v>4</v>
      </c>
      <c r="E1453" s="14">
        <f t="shared" ca="1" si="22"/>
        <v>57.81666666666667</v>
      </c>
    </row>
    <row r="1454" spans="1:5">
      <c r="A1454" t="s">
        <v>1452</v>
      </c>
      <c r="B1454" s="1">
        <v>409096062</v>
      </c>
      <c r="C1454" s="2">
        <v>37922</v>
      </c>
      <c r="D1454" t="s">
        <v>1</v>
      </c>
      <c r="E1454" s="14">
        <f t="shared" ca="1" si="22"/>
        <v>20.18888888888889</v>
      </c>
    </row>
    <row r="1455" spans="1:5">
      <c r="A1455" t="s">
        <v>1453</v>
      </c>
      <c r="B1455" s="1">
        <v>445795693</v>
      </c>
      <c r="C1455" s="2">
        <v>44616</v>
      </c>
      <c r="D1455" t="s">
        <v>4</v>
      </c>
      <c r="E1455" s="14">
        <f t="shared" ca="1" si="22"/>
        <v>1.8666666666666667</v>
      </c>
    </row>
    <row r="1456" spans="1:5">
      <c r="A1456" t="s">
        <v>1454</v>
      </c>
      <c r="B1456" s="1">
        <v>437259641</v>
      </c>
      <c r="C1456" s="2">
        <v>42657</v>
      </c>
      <c r="D1456" t="s">
        <v>1</v>
      </c>
      <c r="E1456" s="14">
        <f t="shared" ca="1" si="22"/>
        <v>7.2277777777777779</v>
      </c>
    </row>
    <row r="1457" spans="1:5">
      <c r="A1457" t="s">
        <v>1455</v>
      </c>
      <c r="B1457" s="1">
        <v>933995854</v>
      </c>
      <c r="C1457" s="2">
        <v>22710</v>
      </c>
      <c r="D1457" t="s">
        <v>1</v>
      </c>
      <c r="E1457" s="14">
        <f t="shared" ca="1" si="22"/>
        <v>61.836111111111109</v>
      </c>
    </row>
    <row r="1458" spans="1:5">
      <c r="A1458" t="s">
        <v>1456</v>
      </c>
      <c r="B1458" s="1">
        <v>406981175</v>
      </c>
      <c r="C1458" s="2">
        <v>37035</v>
      </c>
      <c r="D1458" t="s">
        <v>1</v>
      </c>
      <c r="E1458" s="14">
        <f t="shared" ca="1" si="22"/>
        <v>22.616666666666667</v>
      </c>
    </row>
    <row r="1459" spans="1:5">
      <c r="A1459" t="s">
        <v>1457</v>
      </c>
      <c r="B1459" s="1">
        <v>426098943</v>
      </c>
      <c r="C1459" s="2">
        <v>38562</v>
      </c>
      <c r="D1459" t="s">
        <v>1</v>
      </c>
      <c r="E1459" s="14">
        <f t="shared" ca="1" si="22"/>
        <v>18.43611111111111</v>
      </c>
    </row>
    <row r="1460" spans="1:5">
      <c r="A1460" t="s">
        <v>1458</v>
      </c>
      <c r="B1460" s="1">
        <v>411633464</v>
      </c>
      <c r="C1460" s="2">
        <v>35629</v>
      </c>
      <c r="D1460" t="s">
        <v>1</v>
      </c>
      <c r="E1460" s="14">
        <f t="shared" ca="1" si="22"/>
        <v>26.466666666666665</v>
      </c>
    </row>
    <row r="1461" spans="1:5">
      <c r="A1461" t="s">
        <v>1459</v>
      </c>
      <c r="B1461" s="1">
        <v>404277105</v>
      </c>
      <c r="C1461" s="2">
        <v>36080</v>
      </c>
      <c r="D1461" t="s">
        <v>1</v>
      </c>
      <c r="E1461" s="14">
        <f t="shared" ca="1" si="22"/>
        <v>25.233333333333334</v>
      </c>
    </row>
    <row r="1462" spans="1:5">
      <c r="A1462" t="s">
        <v>1460</v>
      </c>
      <c r="B1462" s="1">
        <v>411633472</v>
      </c>
      <c r="C1462" s="2">
        <v>36219</v>
      </c>
      <c r="D1462" t="s">
        <v>1</v>
      </c>
      <c r="E1462" s="14">
        <f t="shared" ca="1" si="22"/>
        <v>24.85</v>
      </c>
    </row>
    <row r="1463" spans="1:5">
      <c r="A1463" t="s">
        <v>1461</v>
      </c>
      <c r="B1463" s="1">
        <v>421381245</v>
      </c>
      <c r="C1463" s="2">
        <v>38539</v>
      </c>
      <c r="D1463" t="s">
        <v>1</v>
      </c>
      <c r="E1463" s="14">
        <f t="shared" ca="1" si="22"/>
        <v>18.5</v>
      </c>
    </row>
    <row r="1464" spans="1:5">
      <c r="A1464" t="s">
        <v>1462</v>
      </c>
      <c r="B1464" s="1">
        <v>803755867</v>
      </c>
      <c r="C1464" s="2">
        <v>34436</v>
      </c>
      <c r="D1464" t="s">
        <v>1</v>
      </c>
      <c r="E1464" s="14">
        <f t="shared" ca="1" si="22"/>
        <v>29.733333333333334</v>
      </c>
    </row>
    <row r="1465" spans="1:5">
      <c r="A1465" t="s">
        <v>1463</v>
      </c>
      <c r="B1465" s="1">
        <v>966985442</v>
      </c>
      <c r="C1465" s="2">
        <v>20895</v>
      </c>
      <c r="D1465" t="s">
        <v>4</v>
      </c>
      <c r="E1465" s="14">
        <f t="shared" ca="1" si="22"/>
        <v>66.805555555555557</v>
      </c>
    </row>
    <row r="1466" spans="1:5">
      <c r="A1466" t="s">
        <v>1464</v>
      </c>
      <c r="B1466" s="1">
        <v>424693869</v>
      </c>
      <c r="C1466" s="2">
        <v>39295</v>
      </c>
      <c r="D1466" t="s">
        <v>4</v>
      </c>
      <c r="E1466" s="14">
        <f t="shared" ca="1" si="22"/>
        <v>16.430555555555557</v>
      </c>
    </row>
    <row r="1467" spans="1:5">
      <c r="A1467" t="s">
        <v>1465</v>
      </c>
      <c r="B1467" s="1">
        <v>905492674</v>
      </c>
      <c r="C1467" s="2">
        <v>29309</v>
      </c>
      <c r="D1467" t="s">
        <v>4</v>
      </c>
      <c r="E1467" s="14">
        <f t="shared" ca="1" si="22"/>
        <v>43.769444444444446</v>
      </c>
    </row>
    <row r="1468" spans="1:5">
      <c r="A1468" t="s">
        <v>1466</v>
      </c>
      <c r="B1468" s="1">
        <v>445082019</v>
      </c>
      <c r="C1468" s="2">
        <v>44259</v>
      </c>
      <c r="D1468" t="s">
        <v>4</v>
      </c>
      <c r="E1468" s="14">
        <f t="shared" ca="1" si="22"/>
        <v>2.838888888888889</v>
      </c>
    </row>
    <row r="1469" spans="1:5">
      <c r="A1469" t="s">
        <v>1467</v>
      </c>
      <c r="B1469" s="1">
        <v>804701712</v>
      </c>
      <c r="C1469" s="2">
        <v>34323</v>
      </c>
      <c r="D1469" t="s">
        <v>4</v>
      </c>
      <c r="E1469" s="14">
        <f t="shared" ca="1" si="22"/>
        <v>30.044444444444444</v>
      </c>
    </row>
    <row r="1470" spans="1:5">
      <c r="A1470" t="s">
        <v>1468</v>
      </c>
      <c r="B1470" s="1">
        <v>442927471</v>
      </c>
      <c r="C1470" s="2">
        <v>43948</v>
      </c>
      <c r="D1470" t="s">
        <v>4</v>
      </c>
      <c r="E1470" s="14">
        <f t="shared" ca="1" si="22"/>
        <v>3.6916666666666669</v>
      </c>
    </row>
    <row r="1471" spans="1:5">
      <c r="A1471" t="s">
        <v>1469</v>
      </c>
      <c r="B1471" s="1">
        <v>437267172</v>
      </c>
      <c r="C1471" s="2">
        <v>42797</v>
      </c>
      <c r="D1471" t="s">
        <v>4</v>
      </c>
      <c r="E1471" s="14">
        <f t="shared" ca="1" si="22"/>
        <v>6.8416666666666668</v>
      </c>
    </row>
    <row r="1472" spans="1:5">
      <c r="A1472" t="s">
        <v>1470</v>
      </c>
      <c r="B1472" s="1">
        <v>802401810</v>
      </c>
      <c r="C1472" s="2">
        <v>32693</v>
      </c>
      <c r="D1472" t="s">
        <v>4</v>
      </c>
      <c r="E1472" s="14">
        <f t="shared" ca="1" si="22"/>
        <v>34.505555555555553</v>
      </c>
    </row>
    <row r="1473" spans="1:5">
      <c r="A1473" t="s">
        <v>1471</v>
      </c>
      <c r="B1473" s="1">
        <v>422717371</v>
      </c>
      <c r="C1473" s="2">
        <v>38799</v>
      </c>
      <c r="D1473" t="s">
        <v>4</v>
      </c>
      <c r="E1473" s="14">
        <f t="shared" ca="1" si="22"/>
        <v>17.786111111111111</v>
      </c>
    </row>
    <row r="1474" spans="1:5">
      <c r="A1474" t="s">
        <v>1472</v>
      </c>
      <c r="B1474" s="1">
        <v>803391598</v>
      </c>
      <c r="C1474" s="2">
        <v>33505</v>
      </c>
      <c r="D1474" t="s">
        <v>4</v>
      </c>
      <c r="E1474" s="14">
        <f t="shared" ca="1" si="22"/>
        <v>32.283333333333331</v>
      </c>
    </row>
    <row r="1475" spans="1:5">
      <c r="A1475" t="s">
        <v>1473</v>
      </c>
      <c r="B1475" s="1">
        <v>424418028</v>
      </c>
      <c r="C1475" s="2">
        <v>39063</v>
      </c>
      <c r="D1475" t="s">
        <v>4</v>
      </c>
      <c r="E1475" s="14">
        <f t="shared" ref="E1475:E1538" ca="1" si="23">YEARFRAC(C1475,TODAY())</f>
        <v>17.066666666666666</v>
      </c>
    </row>
    <row r="1476" spans="1:5">
      <c r="A1476" t="s">
        <v>1474</v>
      </c>
      <c r="B1476" s="1">
        <v>436763643</v>
      </c>
      <c r="C1476" s="2">
        <v>42375</v>
      </c>
      <c r="D1476" t="s">
        <v>1</v>
      </c>
      <c r="E1476" s="14">
        <f t="shared" ca="1" si="23"/>
        <v>8</v>
      </c>
    </row>
    <row r="1477" spans="1:5">
      <c r="A1477" t="s">
        <v>1475</v>
      </c>
      <c r="B1477" s="1">
        <v>928270735</v>
      </c>
      <c r="C1477" s="2">
        <v>19933</v>
      </c>
      <c r="D1477" t="s">
        <v>1</v>
      </c>
      <c r="E1477" s="14">
        <f t="shared" ca="1" si="23"/>
        <v>69.438888888888883</v>
      </c>
    </row>
    <row r="1478" spans="1:5">
      <c r="A1478" t="s">
        <v>1476</v>
      </c>
      <c r="B1478" s="1">
        <v>405270927</v>
      </c>
      <c r="C1478" s="2">
        <v>36422</v>
      </c>
      <c r="D1478" t="s">
        <v>1</v>
      </c>
      <c r="E1478" s="14">
        <f t="shared" ca="1" si="23"/>
        <v>24.297222222222221</v>
      </c>
    </row>
    <row r="1479" spans="1:5">
      <c r="A1479" t="s">
        <v>1477</v>
      </c>
      <c r="B1479" s="1">
        <v>408870517</v>
      </c>
      <c r="C1479" s="2">
        <v>37686</v>
      </c>
      <c r="D1479" t="s">
        <v>1</v>
      </c>
      <c r="E1479" s="14">
        <f t="shared" ca="1" si="23"/>
        <v>20.833333333333332</v>
      </c>
    </row>
    <row r="1480" spans="1:5">
      <c r="A1480" t="s">
        <v>1478</v>
      </c>
      <c r="B1480" s="1">
        <v>901354134</v>
      </c>
      <c r="C1480" s="2">
        <v>27901</v>
      </c>
      <c r="D1480" t="s">
        <v>4</v>
      </c>
      <c r="E1480" s="14">
        <f t="shared" ca="1" si="23"/>
        <v>47.625</v>
      </c>
    </row>
    <row r="1481" spans="1:5">
      <c r="A1481" t="s">
        <v>1479</v>
      </c>
      <c r="B1481" s="1">
        <v>433377751</v>
      </c>
      <c r="C1481" s="2">
        <v>41265</v>
      </c>
      <c r="D1481" t="s">
        <v>4</v>
      </c>
      <c r="E1481" s="14">
        <f t="shared" ca="1" si="23"/>
        <v>11.03888888888889</v>
      </c>
    </row>
    <row r="1482" spans="1:5">
      <c r="A1482" t="s">
        <v>1480</v>
      </c>
      <c r="B1482" s="1">
        <v>925606154</v>
      </c>
      <c r="C1482" s="2">
        <v>22034</v>
      </c>
      <c r="D1482" t="s">
        <v>4</v>
      </c>
      <c r="E1482" s="14">
        <f t="shared" ca="1" si="23"/>
        <v>63.68888888888889</v>
      </c>
    </row>
    <row r="1483" spans="1:5">
      <c r="A1483" t="s">
        <v>1481</v>
      </c>
      <c r="B1483" s="1">
        <v>409406469</v>
      </c>
      <c r="C1483" s="2">
        <v>37966</v>
      </c>
      <c r="D1483" t="s">
        <v>1</v>
      </c>
      <c r="E1483" s="14">
        <f t="shared" ca="1" si="23"/>
        <v>20.069444444444443</v>
      </c>
    </row>
    <row r="1484" spans="1:5">
      <c r="A1484" t="s">
        <v>1482</v>
      </c>
      <c r="B1484" s="1">
        <v>802417501</v>
      </c>
      <c r="C1484" s="2">
        <v>32754</v>
      </c>
      <c r="D1484" t="s">
        <v>1</v>
      </c>
      <c r="E1484" s="14">
        <f t="shared" ca="1" si="23"/>
        <v>34.341666666666669</v>
      </c>
    </row>
    <row r="1485" spans="1:5">
      <c r="A1485" t="s">
        <v>1483</v>
      </c>
      <c r="B1485" s="1">
        <v>402470090</v>
      </c>
      <c r="C1485" s="2">
        <v>35399</v>
      </c>
      <c r="D1485" t="s">
        <v>1</v>
      </c>
      <c r="E1485" s="14">
        <f t="shared" ca="1" si="23"/>
        <v>27.1</v>
      </c>
    </row>
    <row r="1486" spans="1:5">
      <c r="A1486" t="s">
        <v>1484</v>
      </c>
      <c r="B1486" s="1">
        <v>804674955</v>
      </c>
      <c r="C1486" s="2">
        <v>36161</v>
      </c>
      <c r="D1486" t="s">
        <v>1</v>
      </c>
      <c r="E1486" s="14">
        <f t="shared" ca="1" si="23"/>
        <v>25.013888888888889</v>
      </c>
    </row>
    <row r="1487" spans="1:5">
      <c r="A1487" t="s">
        <v>1485</v>
      </c>
      <c r="B1487" s="1">
        <v>804674956</v>
      </c>
      <c r="C1487" s="2">
        <v>36161</v>
      </c>
      <c r="D1487" t="s">
        <v>1</v>
      </c>
      <c r="E1487" s="14">
        <f t="shared" ca="1" si="23"/>
        <v>25.013888888888889</v>
      </c>
    </row>
    <row r="1488" spans="1:5">
      <c r="A1488" t="s">
        <v>1486</v>
      </c>
      <c r="B1488" s="1">
        <v>804674958</v>
      </c>
      <c r="C1488" s="2">
        <v>36161</v>
      </c>
      <c r="D1488" t="s">
        <v>1</v>
      </c>
      <c r="E1488" s="14">
        <f t="shared" ca="1" si="23"/>
        <v>25.013888888888889</v>
      </c>
    </row>
    <row r="1489" spans="1:5">
      <c r="A1489" t="s">
        <v>1487</v>
      </c>
      <c r="B1489" s="1">
        <v>804674960</v>
      </c>
      <c r="C1489" s="2">
        <v>36161</v>
      </c>
      <c r="D1489" t="s">
        <v>1</v>
      </c>
      <c r="E1489" s="14">
        <f t="shared" ca="1" si="23"/>
        <v>25.013888888888889</v>
      </c>
    </row>
    <row r="1490" spans="1:5">
      <c r="A1490" t="s">
        <v>1488</v>
      </c>
      <c r="B1490" s="1">
        <v>804674961</v>
      </c>
      <c r="C1490" s="2">
        <v>36161</v>
      </c>
      <c r="D1490" t="s">
        <v>1</v>
      </c>
      <c r="E1490" s="14">
        <f t="shared" ca="1" si="23"/>
        <v>25.013888888888889</v>
      </c>
    </row>
    <row r="1491" spans="1:5">
      <c r="A1491" t="s">
        <v>1489</v>
      </c>
      <c r="B1491" s="1">
        <v>804674963</v>
      </c>
      <c r="C1491" s="2">
        <v>36161</v>
      </c>
      <c r="D1491" t="s">
        <v>1</v>
      </c>
      <c r="E1491" s="14">
        <f t="shared" ca="1" si="23"/>
        <v>25.013888888888889</v>
      </c>
    </row>
    <row r="1492" spans="1:5">
      <c r="A1492" t="s">
        <v>1490</v>
      </c>
      <c r="B1492" s="1">
        <v>804674964</v>
      </c>
      <c r="C1492" s="2">
        <v>31413</v>
      </c>
      <c r="D1492" t="s">
        <v>1</v>
      </c>
      <c r="E1492" s="14">
        <f t="shared" ca="1" si="23"/>
        <v>38.013888888888886</v>
      </c>
    </row>
    <row r="1493" spans="1:5">
      <c r="A1493" t="s">
        <v>1491</v>
      </c>
      <c r="B1493" s="1">
        <v>804674965</v>
      </c>
      <c r="C1493" s="2">
        <v>36161</v>
      </c>
      <c r="D1493" t="s">
        <v>1</v>
      </c>
      <c r="E1493" s="14">
        <f t="shared" ca="1" si="23"/>
        <v>25.013888888888889</v>
      </c>
    </row>
    <row r="1494" spans="1:5">
      <c r="A1494" t="s">
        <v>1492</v>
      </c>
      <c r="B1494" s="1">
        <v>804674966</v>
      </c>
      <c r="C1494" s="2">
        <v>36161</v>
      </c>
      <c r="D1494" t="s">
        <v>4</v>
      </c>
      <c r="E1494" s="14">
        <f t="shared" ca="1" si="23"/>
        <v>25.013888888888889</v>
      </c>
    </row>
    <row r="1495" spans="1:5">
      <c r="A1495" t="s">
        <v>1493</v>
      </c>
      <c r="B1495" s="1">
        <v>804674968</v>
      </c>
      <c r="C1495" s="2">
        <v>36161</v>
      </c>
      <c r="D1495" t="s">
        <v>1</v>
      </c>
      <c r="E1495" s="14">
        <f t="shared" ca="1" si="23"/>
        <v>25.013888888888889</v>
      </c>
    </row>
    <row r="1496" spans="1:5">
      <c r="A1496" t="s">
        <v>1494</v>
      </c>
      <c r="B1496" s="1">
        <v>804674969</v>
      </c>
      <c r="C1496" s="2">
        <v>36161</v>
      </c>
      <c r="D1496" t="s">
        <v>4</v>
      </c>
      <c r="E1496" s="14">
        <f t="shared" ca="1" si="23"/>
        <v>25.013888888888889</v>
      </c>
    </row>
    <row r="1497" spans="1:5">
      <c r="A1497" t="s">
        <v>1495</v>
      </c>
      <c r="B1497" s="1">
        <v>804674971</v>
      </c>
      <c r="C1497" s="2">
        <v>36161</v>
      </c>
      <c r="D1497" t="s">
        <v>4</v>
      </c>
      <c r="E1497" s="14">
        <f t="shared" ca="1" si="23"/>
        <v>25.013888888888889</v>
      </c>
    </row>
    <row r="1498" spans="1:5">
      <c r="A1498" t="s">
        <v>1496</v>
      </c>
      <c r="B1498" s="1">
        <v>433488822</v>
      </c>
      <c r="C1498" s="2">
        <v>41214</v>
      </c>
      <c r="D1498" t="s">
        <v>1</v>
      </c>
      <c r="E1498" s="14">
        <f t="shared" ca="1" si="23"/>
        <v>11.180555555555555</v>
      </c>
    </row>
    <row r="1499" spans="1:5">
      <c r="A1499" t="s">
        <v>1497</v>
      </c>
      <c r="B1499" s="1">
        <v>938871779</v>
      </c>
      <c r="C1499" s="2">
        <v>25218</v>
      </c>
      <c r="D1499" t="s">
        <v>4</v>
      </c>
      <c r="E1499" s="14">
        <f t="shared" ca="1" si="23"/>
        <v>54.975000000000001</v>
      </c>
    </row>
    <row r="1500" spans="1:5">
      <c r="A1500" t="s">
        <v>1498</v>
      </c>
      <c r="B1500" s="1">
        <v>424691541</v>
      </c>
      <c r="C1500" s="2">
        <v>39278</v>
      </c>
      <c r="D1500" t="s">
        <v>1</v>
      </c>
      <c r="E1500" s="14">
        <f t="shared" ca="1" si="23"/>
        <v>16.475000000000001</v>
      </c>
    </row>
    <row r="1501" spans="1:5">
      <c r="A1501" t="s">
        <v>1499</v>
      </c>
      <c r="B1501" s="1">
        <v>969070374</v>
      </c>
      <c r="C1501" s="2">
        <v>25226</v>
      </c>
      <c r="D1501" t="s">
        <v>1</v>
      </c>
      <c r="E1501" s="14">
        <f t="shared" ca="1" si="23"/>
        <v>54.952777777777776</v>
      </c>
    </row>
    <row r="1502" spans="1:5">
      <c r="A1502" t="s">
        <v>1500</v>
      </c>
      <c r="B1502" s="1">
        <v>445087182</v>
      </c>
      <c r="C1502" s="2">
        <v>44318</v>
      </c>
      <c r="D1502" t="s">
        <v>1</v>
      </c>
      <c r="E1502" s="14">
        <f t="shared" ca="1" si="23"/>
        <v>2.6777777777777776</v>
      </c>
    </row>
    <row r="1503" spans="1:5">
      <c r="A1503" t="s">
        <v>1501</v>
      </c>
      <c r="B1503" s="1">
        <v>409072386</v>
      </c>
      <c r="C1503" s="2">
        <v>38194</v>
      </c>
      <c r="D1503" t="s">
        <v>4</v>
      </c>
      <c r="E1503" s="14">
        <f t="shared" ca="1" si="23"/>
        <v>19.444444444444443</v>
      </c>
    </row>
    <row r="1504" spans="1:5">
      <c r="A1504" t="s">
        <v>1502</v>
      </c>
      <c r="B1504" s="1">
        <v>402922991</v>
      </c>
      <c r="C1504" s="2">
        <v>35556</v>
      </c>
      <c r="D1504" t="s">
        <v>1</v>
      </c>
      <c r="E1504" s="14">
        <f t="shared" ca="1" si="23"/>
        <v>26.666666666666668</v>
      </c>
    </row>
    <row r="1505" spans="1:5">
      <c r="A1505" t="s">
        <v>1503</v>
      </c>
      <c r="B1505" s="1">
        <v>991206384</v>
      </c>
      <c r="C1505" s="2">
        <v>29673</v>
      </c>
      <c r="D1505" t="s">
        <v>4</v>
      </c>
      <c r="E1505" s="14">
        <f t="shared" ca="1" si="23"/>
        <v>42.772222222222226</v>
      </c>
    </row>
    <row r="1506" spans="1:5">
      <c r="A1506" t="s">
        <v>1504</v>
      </c>
      <c r="B1506" s="1">
        <v>437186109</v>
      </c>
      <c r="C1506" s="2">
        <v>42580</v>
      </c>
      <c r="D1506" t="s">
        <v>1</v>
      </c>
      <c r="E1506" s="14">
        <f t="shared" ca="1" si="23"/>
        <v>7.4361111111111109</v>
      </c>
    </row>
    <row r="1507" spans="1:5">
      <c r="A1507" t="s">
        <v>1505</v>
      </c>
      <c r="B1507" s="1">
        <v>408843159</v>
      </c>
      <c r="C1507" s="2">
        <v>38106</v>
      </c>
      <c r="D1507" t="s">
        <v>1</v>
      </c>
      <c r="E1507" s="14">
        <f t="shared" ca="1" si="23"/>
        <v>19.68611111111111</v>
      </c>
    </row>
    <row r="1508" spans="1:5">
      <c r="A1508" t="s">
        <v>1506</v>
      </c>
      <c r="B1508" s="1">
        <v>445896616</v>
      </c>
      <c r="C1508" s="2">
        <v>45198</v>
      </c>
      <c r="D1508" t="s">
        <v>1</v>
      </c>
      <c r="E1508" s="14">
        <f t="shared" ca="1" si="23"/>
        <v>0.26944444444444443</v>
      </c>
    </row>
    <row r="1509" spans="1:5">
      <c r="A1509" t="s">
        <v>1507</v>
      </c>
      <c r="B1509" s="1">
        <v>965040041</v>
      </c>
      <c r="C1509" s="2">
        <v>20498</v>
      </c>
      <c r="D1509" t="s">
        <v>1</v>
      </c>
      <c r="E1509" s="14">
        <f t="shared" ca="1" si="23"/>
        <v>67.897222222222226</v>
      </c>
    </row>
    <row r="1510" spans="1:5">
      <c r="A1510" t="s">
        <v>1508</v>
      </c>
      <c r="B1510" s="1">
        <v>400769105</v>
      </c>
      <c r="C1510" s="2">
        <v>34891</v>
      </c>
      <c r="D1510" t="s">
        <v>1</v>
      </c>
      <c r="E1510" s="14">
        <f t="shared" ca="1" si="23"/>
        <v>28.486111111111111</v>
      </c>
    </row>
    <row r="1511" spans="1:5">
      <c r="A1511" t="s">
        <v>1509</v>
      </c>
      <c r="B1511" s="1">
        <v>421474222</v>
      </c>
      <c r="C1511" s="2">
        <v>38596</v>
      </c>
      <c r="D1511" t="s">
        <v>1</v>
      </c>
      <c r="E1511" s="14">
        <f t="shared" ca="1" si="23"/>
        <v>18.347222222222221</v>
      </c>
    </row>
    <row r="1512" spans="1:5">
      <c r="A1512" t="s">
        <v>1510</v>
      </c>
      <c r="B1512" s="1">
        <v>804667894</v>
      </c>
      <c r="C1512" s="2">
        <v>38718</v>
      </c>
      <c r="D1512" t="s">
        <v>1</v>
      </c>
      <c r="E1512" s="14">
        <f t="shared" ca="1" si="23"/>
        <v>18.013888888888889</v>
      </c>
    </row>
    <row r="1513" spans="1:5">
      <c r="A1513" t="s">
        <v>1511</v>
      </c>
      <c r="B1513" s="1">
        <v>401293485</v>
      </c>
      <c r="C1513" s="2">
        <v>35201</v>
      </c>
      <c r="D1513" t="s">
        <v>1</v>
      </c>
      <c r="E1513" s="14">
        <f t="shared" ca="1" si="23"/>
        <v>27.638888888888889</v>
      </c>
    </row>
    <row r="1514" spans="1:5">
      <c r="A1514" t="s">
        <v>1512</v>
      </c>
      <c r="B1514" s="1">
        <v>441345733</v>
      </c>
      <c r="C1514" s="2">
        <v>43631</v>
      </c>
      <c r="D1514" t="s">
        <v>4</v>
      </c>
      <c r="E1514" s="14">
        <f t="shared" ca="1" si="23"/>
        <v>4.5583333333333336</v>
      </c>
    </row>
    <row r="1515" spans="1:5">
      <c r="A1515" t="s">
        <v>1513</v>
      </c>
      <c r="B1515" s="1">
        <v>403736556</v>
      </c>
      <c r="C1515" s="2">
        <v>35883</v>
      </c>
      <c r="D1515" t="s">
        <v>4</v>
      </c>
      <c r="E1515" s="14">
        <f t="shared" ca="1" si="23"/>
        <v>25.769444444444446</v>
      </c>
    </row>
    <row r="1516" spans="1:5">
      <c r="A1516" t="s">
        <v>1514</v>
      </c>
      <c r="B1516" s="1">
        <v>975957234</v>
      </c>
      <c r="C1516" s="2">
        <v>21942</v>
      </c>
      <c r="D1516" t="s">
        <v>4</v>
      </c>
      <c r="E1516" s="14">
        <f t="shared" ca="1" si="23"/>
        <v>63.94166666666667</v>
      </c>
    </row>
    <row r="1517" spans="1:5">
      <c r="A1517" t="s">
        <v>1515</v>
      </c>
      <c r="B1517" s="1">
        <v>801230855</v>
      </c>
      <c r="C1517" s="2">
        <v>32553</v>
      </c>
      <c r="D1517" t="s">
        <v>1</v>
      </c>
      <c r="E1517" s="14">
        <f t="shared" ca="1" si="23"/>
        <v>34.894444444444446</v>
      </c>
    </row>
    <row r="1518" spans="1:5">
      <c r="A1518" t="s">
        <v>1516</v>
      </c>
      <c r="B1518" s="1">
        <v>438221152</v>
      </c>
      <c r="C1518" s="2">
        <v>42788</v>
      </c>
      <c r="D1518" t="s">
        <v>4</v>
      </c>
      <c r="E1518" s="14">
        <f t="shared" ca="1" si="23"/>
        <v>6.8722222222222218</v>
      </c>
    </row>
    <row r="1519" spans="1:5">
      <c r="A1519" t="s">
        <v>1517</v>
      </c>
      <c r="B1519" s="1">
        <v>436096648</v>
      </c>
      <c r="C1519" s="2">
        <v>42279</v>
      </c>
      <c r="D1519" t="s">
        <v>1</v>
      </c>
      <c r="E1519" s="14">
        <f t="shared" ca="1" si="23"/>
        <v>8.2611111111111111</v>
      </c>
    </row>
    <row r="1520" spans="1:5">
      <c r="A1520" t="s">
        <v>1518</v>
      </c>
      <c r="B1520" s="1">
        <v>430608828</v>
      </c>
      <c r="C1520" s="2">
        <v>40734</v>
      </c>
      <c r="D1520" t="s">
        <v>4</v>
      </c>
      <c r="E1520" s="14">
        <f t="shared" ca="1" si="23"/>
        <v>12.488888888888889</v>
      </c>
    </row>
    <row r="1521" spans="1:5">
      <c r="A1521" t="s">
        <v>1519</v>
      </c>
      <c r="B1521" s="1">
        <v>426445607</v>
      </c>
      <c r="C1521" s="2">
        <v>39851</v>
      </c>
      <c r="D1521" t="s">
        <v>1</v>
      </c>
      <c r="E1521" s="14">
        <f t="shared" ca="1" si="23"/>
        <v>14.91388888888889</v>
      </c>
    </row>
    <row r="1522" spans="1:5">
      <c r="A1522" t="s">
        <v>1520</v>
      </c>
      <c r="B1522" s="1">
        <v>800848665</v>
      </c>
      <c r="C1522" s="2">
        <v>30733</v>
      </c>
      <c r="D1522" t="s">
        <v>4</v>
      </c>
      <c r="E1522" s="14">
        <f t="shared" ca="1" si="23"/>
        <v>39.875</v>
      </c>
    </row>
    <row r="1523" spans="1:5">
      <c r="A1523" t="s">
        <v>1521</v>
      </c>
      <c r="B1523" s="1">
        <v>801037565</v>
      </c>
      <c r="C1523" s="2">
        <v>31228</v>
      </c>
      <c r="D1523" t="s">
        <v>1</v>
      </c>
      <c r="E1523" s="14">
        <f t="shared" ca="1" si="23"/>
        <v>38.516666666666666</v>
      </c>
    </row>
    <row r="1524" spans="1:5">
      <c r="A1524" t="s">
        <v>1522</v>
      </c>
      <c r="B1524" s="1">
        <v>408361392</v>
      </c>
      <c r="C1524" s="2">
        <v>37330</v>
      </c>
      <c r="D1524" t="s">
        <v>1</v>
      </c>
      <c r="E1524" s="14">
        <f t="shared" ca="1" si="23"/>
        <v>21.808333333333334</v>
      </c>
    </row>
    <row r="1525" spans="1:5">
      <c r="A1525" t="s">
        <v>1523</v>
      </c>
      <c r="B1525" s="1">
        <v>434098802</v>
      </c>
      <c r="C1525" s="2">
        <v>41461</v>
      </c>
      <c r="D1525" t="s">
        <v>1</v>
      </c>
      <c r="E1525" s="14">
        <f t="shared" ca="1" si="23"/>
        <v>10.5</v>
      </c>
    </row>
    <row r="1526" spans="1:5">
      <c r="A1526" t="s">
        <v>1524</v>
      </c>
      <c r="B1526" s="1">
        <v>804667712</v>
      </c>
      <c r="C1526" s="2">
        <v>43003</v>
      </c>
      <c r="D1526" t="s">
        <v>1</v>
      </c>
      <c r="E1526" s="14">
        <f t="shared" ca="1" si="23"/>
        <v>6.2805555555555559</v>
      </c>
    </row>
    <row r="1527" spans="1:5">
      <c r="A1527" t="s">
        <v>1525</v>
      </c>
      <c r="B1527" s="1">
        <v>927535179</v>
      </c>
      <c r="C1527" s="2">
        <v>22847</v>
      </c>
      <c r="D1527" t="s">
        <v>1</v>
      </c>
      <c r="E1527" s="14">
        <f t="shared" ca="1" si="23"/>
        <v>61.461111111111109</v>
      </c>
    </row>
    <row r="1528" spans="1:5">
      <c r="A1528" t="s">
        <v>1526</v>
      </c>
      <c r="B1528" s="1">
        <v>804663912</v>
      </c>
      <c r="C1528" s="2">
        <v>32874</v>
      </c>
      <c r="D1528" t="s">
        <v>1</v>
      </c>
      <c r="E1528" s="14">
        <f t="shared" ca="1" si="23"/>
        <v>34.013888888888886</v>
      </c>
    </row>
    <row r="1529" spans="1:5">
      <c r="A1529" t="s">
        <v>1527</v>
      </c>
      <c r="B1529" s="1">
        <v>409355740</v>
      </c>
      <c r="C1529" s="2">
        <v>37956</v>
      </c>
      <c r="D1529" t="s">
        <v>1</v>
      </c>
      <c r="E1529" s="14">
        <f t="shared" ca="1" si="23"/>
        <v>20.097222222222221</v>
      </c>
    </row>
    <row r="1530" spans="1:5">
      <c r="A1530" t="s">
        <v>1528</v>
      </c>
      <c r="B1530" s="1">
        <v>424763753</v>
      </c>
      <c r="C1530" s="2">
        <v>39282</v>
      </c>
      <c r="D1530" t="s">
        <v>4</v>
      </c>
      <c r="E1530" s="14">
        <f t="shared" ca="1" si="23"/>
        <v>16.463888888888889</v>
      </c>
    </row>
    <row r="1531" spans="1:5">
      <c r="A1531" t="s">
        <v>1529</v>
      </c>
      <c r="B1531" s="1">
        <v>404316671</v>
      </c>
      <c r="C1531" s="2">
        <v>36106</v>
      </c>
      <c r="D1531" t="s">
        <v>4</v>
      </c>
      <c r="E1531" s="14">
        <f t="shared" ca="1" si="23"/>
        <v>25.163888888888888</v>
      </c>
    </row>
    <row r="1532" spans="1:5">
      <c r="A1532" t="s">
        <v>1530</v>
      </c>
      <c r="B1532" s="1">
        <v>442218822</v>
      </c>
      <c r="C1532" s="2">
        <v>43780</v>
      </c>
      <c r="D1532" t="s">
        <v>1</v>
      </c>
      <c r="E1532" s="14">
        <f t="shared" ca="1" si="23"/>
        <v>4.1527777777777777</v>
      </c>
    </row>
    <row r="1533" spans="1:5">
      <c r="A1533" t="s">
        <v>1531</v>
      </c>
      <c r="B1533" s="1">
        <v>409661485</v>
      </c>
      <c r="C1533" s="2">
        <v>38027</v>
      </c>
      <c r="D1533" t="s">
        <v>1</v>
      </c>
      <c r="E1533" s="14">
        <f t="shared" ca="1" si="23"/>
        <v>19.905555555555555</v>
      </c>
    </row>
    <row r="1534" spans="1:5">
      <c r="A1534" t="s">
        <v>1532</v>
      </c>
      <c r="B1534" s="1">
        <v>441185386</v>
      </c>
      <c r="C1534" s="2">
        <v>43684</v>
      </c>
      <c r="D1534" t="s">
        <v>4</v>
      </c>
      <c r="E1534" s="14">
        <f t="shared" ca="1" si="23"/>
        <v>4.4138888888888888</v>
      </c>
    </row>
    <row r="1535" spans="1:5">
      <c r="A1535" t="s">
        <v>1533</v>
      </c>
      <c r="B1535" s="1">
        <v>445895287</v>
      </c>
      <c r="C1535" s="2">
        <v>45181</v>
      </c>
      <c r="D1535" t="s">
        <v>4</v>
      </c>
      <c r="E1535" s="14">
        <f t="shared" ca="1" si="23"/>
        <v>0.31666666666666665</v>
      </c>
    </row>
    <row r="1536" spans="1:5">
      <c r="A1536" t="s">
        <v>1534</v>
      </c>
      <c r="B1536" s="1">
        <v>440468478</v>
      </c>
      <c r="C1536" s="2">
        <v>43153</v>
      </c>
      <c r="D1536" t="s">
        <v>1</v>
      </c>
      <c r="E1536" s="14">
        <f t="shared" ca="1" si="23"/>
        <v>5.8722222222222218</v>
      </c>
    </row>
    <row r="1537" spans="1:5">
      <c r="A1537" t="s">
        <v>1535</v>
      </c>
      <c r="B1537" s="1">
        <v>438957086</v>
      </c>
      <c r="C1537" s="2">
        <v>43042</v>
      </c>
      <c r="D1537" t="s">
        <v>4</v>
      </c>
      <c r="E1537" s="14">
        <f t="shared" ca="1" si="23"/>
        <v>6.1749999999999998</v>
      </c>
    </row>
    <row r="1538" spans="1:5">
      <c r="A1538" t="s">
        <v>1536</v>
      </c>
      <c r="B1538" s="1">
        <v>445916836</v>
      </c>
      <c r="C1538" s="2">
        <v>45184</v>
      </c>
      <c r="D1538" t="s">
        <v>1</v>
      </c>
      <c r="E1538" s="14">
        <f t="shared" ca="1" si="23"/>
        <v>0.30833333333333335</v>
      </c>
    </row>
    <row r="1539" spans="1:5">
      <c r="A1539" t="s">
        <v>1537</v>
      </c>
      <c r="B1539" s="1">
        <v>801842253</v>
      </c>
      <c r="C1539" s="2">
        <v>32255</v>
      </c>
      <c r="D1539" t="s">
        <v>1</v>
      </c>
      <c r="E1539" s="14">
        <f t="shared" ref="E1539:E1602" ca="1" si="24">YEARFRAC(C1539,TODAY())</f>
        <v>35.705555555555556</v>
      </c>
    </row>
    <row r="1540" spans="1:5">
      <c r="A1540" t="s">
        <v>1538</v>
      </c>
      <c r="B1540" s="1">
        <v>400691598</v>
      </c>
      <c r="C1540" s="2">
        <v>34895</v>
      </c>
      <c r="D1540" t="s">
        <v>4</v>
      </c>
      <c r="E1540" s="14">
        <f t="shared" ca="1" si="24"/>
        <v>28.475000000000001</v>
      </c>
    </row>
    <row r="1541" spans="1:5">
      <c r="A1541" t="s">
        <v>1539</v>
      </c>
      <c r="B1541" s="1">
        <v>802485292</v>
      </c>
      <c r="C1541" s="2">
        <v>32815</v>
      </c>
      <c r="D1541" t="s">
        <v>4</v>
      </c>
      <c r="E1541" s="14">
        <f t="shared" ca="1" si="24"/>
        <v>34.174999999999997</v>
      </c>
    </row>
    <row r="1542" spans="1:5">
      <c r="A1542" t="s">
        <v>1540</v>
      </c>
      <c r="B1542" s="1">
        <v>421472101</v>
      </c>
      <c r="C1542" s="2">
        <v>38693</v>
      </c>
      <c r="D1542" t="s">
        <v>4</v>
      </c>
      <c r="E1542" s="14">
        <f t="shared" ca="1" si="24"/>
        <v>18.080555555555556</v>
      </c>
    </row>
    <row r="1543" spans="1:5">
      <c r="A1543" t="s">
        <v>1541</v>
      </c>
      <c r="B1543" s="1">
        <v>802921056</v>
      </c>
      <c r="C1543" s="2">
        <v>33243</v>
      </c>
      <c r="D1543" t="s">
        <v>1</v>
      </c>
      <c r="E1543" s="14">
        <f t="shared" ca="1" si="24"/>
        <v>33.00277777777778</v>
      </c>
    </row>
    <row r="1544" spans="1:5">
      <c r="A1544" t="s">
        <v>1542</v>
      </c>
      <c r="B1544" s="1">
        <v>433846508</v>
      </c>
      <c r="C1544" s="2">
        <v>41641</v>
      </c>
      <c r="D1544" t="s">
        <v>1</v>
      </c>
      <c r="E1544" s="14">
        <f t="shared" ca="1" si="24"/>
        <v>10.011111111111111</v>
      </c>
    </row>
    <row r="1545" spans="1:5">
      <c r="A1545" t="s">
        <v>1543</v>
      </c>
      <c r="B1545" s="1">
        <v>437118763</v>
      </c>
      <c r="C1545" s="2">
        <v>42543</v>
      </c>
      <c r="D1545" t="s">
        <v>1</v>
      </c>
      <c r="E1545" s="14">
        <f t="shared" ca="1" si="24"/>
        <v>7.5388888888888888</v>
      </c>
    </row>
    <row r="1546" spans="1:5">
      <c r="A1546" t="s">
        <v>1544</v>
      </c>
      <c r="B1546" s="1">
        <v>443149570</v>
      </c>
      <c r="C1546" s="2">
        <v>44109</v>
      </c>
      <c r="D1546" t="s">
        <v>1</v>
      </c>
      <c r="E1546" s="14">
        <f t="shared" ca="1" si="24"/>
        <v>3.2527777777777778</v>
      </c>
    </row>
    <row r="1547" spans="1:5">
      <c r="A1547" t="s">
        <v>1545</v>
      </c>
      <c r="B1547" s="1">
        <v>435809918</v>
      </c>
      <c r="C1547" s="2">
        <v>42073</v>
      </c>
      <c r="D1547" t="s">
        <v>4</v>
      </c>
      <c r="E1547" s="14">
        <f t="shared" ca="1" si="24"/>
        <v>8.8222222222222229</v>
      </c>
    </row>
    <row r="1548" spans="1:5">
      <c r="A1548" t="s">
        <v>1546</v>
      </c>
      <c r="B1548" s="1">
        <v>409263340</v>
      </c>
      <c r="C1548" s="2">
        <v>37832</v>
      </c>
      <c r="D1548" t="s">
        <v>4</v>
      </c>
      <c r="E1548" s="14">
        <f t="shared" ca="1" si="24"/>
        <v>20.433333333333334</v>
      </c>
    </row>
    <row r="1549" spans="1:5">
      <c r="A1549" t="s">
        <v>1547</v>
      </c>
      <c r="B1549" s="1">
        <v>803205335</v>
      </c>
      <c r="C1549" s="2">
        <v>33372</v>
      </c>
      <c r="D1549" t="s">
        <v>4</v>
      </c>
      <c r="E1549" s="14">
        <f t="shared" ca="1" si="24"/>
        <v>32.644444444444446</v>
      </c>
    </row>
    <row r="1550" spans="1:5">
      <c r="A1550" t="s">
        <v>1548</v>
      </c>
      <c r="B1550" s="1">
        <v>445602394</v>
      </c>
      <c r="C1550" s="2">
        <v>44443</v>
      </c>
      <c r="D1550" t="s">
        <v>4</v>
      </c>
      <c r="E1550" s="14">
        <f t="shared" ca="1" si="24"/>
        <v>2.338888888888889</v>
      </c>
    </row>
    <row r="1551" spans="1:5">
      <c r="A1551" t="s">
        <v>1549</v>
      </c>
      <c r="B1551" s="1">
        <v>901376541</v>
      </c>
      <c r="C1551" s="2">
        <v>27836</v>
      </c>
      <c r="D1551" t="s">
        <v>4</v>
      </c>
      <c r="E1551" s="14">
        <f t="shared" ca="1" si="24"/>
        <v>47.802777777777777</v>
      </c>
    </row>
    <row r="1552" spans="1:5">
      <c r="A1552" t="s">
        <v>1550</v>
      </c>
      <c r="B1552" s="1">
        <v>440487411</v>
      </c>
      <c r="C1552" s="2">
        <v>43191</v>
      </c>
      <c r="D1552" t="s">
        <v>1</v>
      </c>
      <c r="E1552" s="14">
        <f t="shared" ca="1" si="24"/>
        <v>5.7638888888888893</v>
      </c>
    </row>
    <row r="1553" spans="1:5">
      <c r="A1553" t="s">
        <v>1551</v>
      </c>
      <c r="B1553" s="1">
        <v>445277338</v>
      </c>
      <c r="C1553" s="2">
        <v>44396</v>
      </c>
      <c r="D1553" t="s">
        <v>1</v>
      </c>
      <c r="E1553" s="14">
        <f t="shared" ca="1" si="24"/>
        <v>2.463888888888889</v>
      </c>
    </row>
    <row r="1554" spans="1:5">
      <c r="A1554" t="s">
        <v>1552</v>
      </c>
      <c r="B1554" s="1">
        <v>443082623</v>
      </c>
      <c r="C1554" s="2">
        <v>43942</v>
      </c>
      <c r="D1554" t="s">
        <v>4</v>
      </c>
      <c r="E1554" s="14">
        <f t="shared" ca="1" si="24"/>
        <v>3.7083333333333335</v>
      </c>
    </row>
    <row r="1555" spans="1:5">
      <c r="A1555" t="s">
        <v>1553</v>
      </c>
      <c r="B1555" s="1">
        <v>438407827</v>
      </c>
      <c r="C1555" s="2">
        <v>42912</v>
      </c>
      <c r="D1555" t="s">
        <v>1</v>
      </c>
      <c r="E1555" s="14">
        <f t="shared" ca="1" si="24"/>
        <v>6.5277777777777777</v>
      </c>
    </row>
    <row r="1556" spans="1:5">
      <c r="A1556" t="s">
        <v>1554</v>
      </c>
      <c r="B1556" s="1">
        <v>441060829</v>
      </c>
      <c r="C1556" s="2">
        <v>43423</v>
      </c>
      <c r="D1556" t="s">
        <v>1</v>
      </c>
      <c r="E1556" s="14">
        <f t="shared" ca="1" si="24"/>
        <v>5.1305555555555555</v>
      </c>
    </row>
    <row r="1557" spans="1:5">
      <c r="A1557" t="s">
        <v>1555</v>
      </c>
      <c r="B1557" s="1">
        <v>424334613</v>
      </c>
      <c r="C1557" s="2">
        <v>39009</v>
      </c>
      <c r="D1557" t="s">
        <v>4</v>
      </c>
      <c r="E1557" s="14">
        <f t="shared" ca="1" si="24"/>
        <v>17.213888888888889</v>
      </c>
    </row>
    <row r="1558" spans="1:5">
      <c r="A1558" t="s">
        <v>1556</v>
      </c>
      <c r="B1558" s="1">
        <v>408139855</v>
      </c>
      <c r="C1558" s="2">
        <v>37674</v>
      </c>
      <c r="D1558" t="s">
        <v>4</v>
      </c>
      <c r="E1558" s="14">
        <f t="shared" ca="1" si="24"/>
        <v>20.872222222222224</v>
      </c>
    </row>
    <row r="1559" spans="1:5">
      <c r="A1559" t="s">
        <v>1557</v>
      </c>
      <c r="B1559" s="1">
        <v>930040548</v>
      </c>
      <c r="C1559" s="2">
        <v>23803</v>
      </c>
      <c r="D1559" t="s">
        <v>1</v>
      </c>
      <c r="E1559" s="14">
        <f t="shared" ca="1" si="24"/>
        <v>58.844444444444441</v>
      </c>
    </row>
    <row r="1560" spans="1:5">
      <c r="A1560" t="s">
        <v>1558</v>
      </c>
      <c r="B1560" s="1">
        <v>403669047</v>
      </c>
      <c r="C1560" s="2">
        <v>36153</v>
      </c>
      <c r="D1560" t="s">
        <v>4</v>
      </c>
      <c r="E1560" s="14">
        <f t="shared" ca="1" si="24"/>
        <v>25.033333333333335</v>
      </c>
    </row>
    <row r="1561" spans="1:5">
      <c r="A1561" t="s">
        <v>1559</v>
      </c>
      <c r="B1561" s="1">
        <v>900507633</v>
      </c>
      <c r="C1561" s="2">
        <v>28611</v>
      </c>
      <c r="D1561" t="s">
        <v>1</v>
      </c>
      <c r="E1561" s="14">
        <f t="shared" ca="1" si="24"/>
        <v>45.680555555555557</v>
      </c>
    </row>
    <row r="1562" spans="1:5">
      <c r="A1562" t="s">
        <v>1560</v>
      </c>
      <c r="B1562" s="1">
        <v>900605890</v>
      </c>
      <c r="C1562" s="2">
        <v>28560</v>
      </c>
      <c r="D1562" t="s">
        <v>4</v>
      </c>
      <c r="E1562" s="14">
        <f t="shared" ca="1" si="24"/>
        <v>45.819444444444443</v>
      </c>
    </row>
    <row r="1563" spans="1:5">
      <c r="A1563" t="s">
        <v>1561</v>
      </c>
      <c r="B1563" s="1">
        <v>404771115</v>
      </c>
      <c r="C1563" s="2">
        <v>36399</v>
      </c>
      <c r="D1563" t="s">
        <v>1</v>
      </c>
      <c r="E1563" s="14">
        <f t="shared" ca="1" si="24"/>
        <v>24.358333333333334</v>
      </c>
    </row>
    <row r="1564" spans="1:5">
      <c r="A1564" t="s">
        <v>1562</v>
      </c>
      <c r="B1564" s="1">
        <v>420533127</v>
      </c>
      <c r="C1564" s="2">
        <v>38269</v>
      </c>
      <c r="D1564" t="s">
        <v>4</v>
      </c>
      <c r="E1564" s="14">
        <f t="shared" ca="1" si="24"/>
        <v>19.241666666666667</v>
      </c>
    </row>
    <row r="1565" spans="1:5">
      <c r="A1565" t="s">
        <v>1563</v>
      </c>
      <c r="B1565" s="1">
        <v>906240445</v>
      </c>
      <c r="C1565" s="2">
        <v>24055</v>
      </c>
      <c r="D1565" t="s">
        <v>4</v>
      </c>
      <c r="E1565" s="14">
        <f t="shared" ca="1" si="24"/>
        <v>58.158333333333331</v>
      </c>
    </row>
    <row r="1566" spans="1:5">
      <c r="A1566" t="s">
        <v>1564</v>
      </c>
      <c r="B1566" s="1">
        <v>442296083</v>
      </c>
      <c r="C1566" s="2">
        <v>43725</v>
      </c>
      <c r="D1566" t="s">
        <v>4</v>
      </c>
      <c r="E1566" s="14">
        <f t="shared" ca="1" si="24"/>
        <v>4.302777777777778</v>
      </c>
    </row>
    <row r="1567" spans="1:5">
      <c r="A1567" t="s">
        <v>1565</v>
      </c>
      <c r="B1567" s="1">
        <v>801543653</v>
      </c>
      <c r="C1567" s="2">
        <v>31663</v>
      </c>
      <c r="D1567" t="s">
        <v>1</v>
      </c>
      <c r="E1567" s="14">
        <f t="shared" ca="1" si="24"/>
        <v>37.327777777777776</v>
      </c>
    </row>
    <row r="1568" spans="1:5">
      <c r="A1568" t="s">
        <v>1566</v>
      </c>
      <c r="B1568" s="1">
        <v>438402588</v>
      </c>
      <c r="C1568" s="2">
        <v>42979</v>
      </c>
      <c r="D1568" t="s">
        <v>4</v>
      </c>
      <c r="E1568" s="14">
        <f t="shared" ca="1" si="24"/>
        <v>6.3472222222222223</v>
      </c>
    </row>
    <row r="1569" spans="1:5">
      <c r="A1569" t="s">
        <v>1567</v>
      </c>
      <c r="B1569" s="1">
        <v>436863591</v>
      </c>
      <c r="C1569" s="2">
        <v>42374</v>
      </c>
      <c r="D1569" t="s">
        <v>4</v>
      </c>
      <c r="E1569" s="14">
        <f t="shared" ca="1" si="24"/>
        <v>8.0027777777777782</v>
      </c>
    </row>
    <row r="1570" spans="1:5">
      <c r="A1570" t="s">
        <v>1568</v>
      </c>
      <c r="B1570" s="1">
        <v>422393553</v>
      </c>
      <c r="C1570" s="2">
        <v>39468</v>
      </c>
      <c r="D1570" t="s">
        <v>1</v>
      </c>
      <c r="E1570" s="14">
        <f t="shared" ca="1" si="24"/>
        <v>15.958333333333334</v>
      </c>
    </row>
    <row r="1571" spans="1:5">
      <c r="A1571" t="s">
        <v>1569</v>
      </c>
      <c r="B1571" s="1">
        <v>943965368</v>
      </c>
      <c r="C1571" s="2">
        <v>24554</v>
      </c>
      <c r="D1571" t="s">
        <v>4</v>
      </c>
      <c r="E1571" s="14">
        <f t="shared" ca="1" si="24"/>
        <v>56.786111111111111</v>
      </c>
    </row>
    <row r="1572" spans="1:5">
      <c r="A1572" t="s">
        <v>1570</v>
      </c>
      <c r="B1572" s="1">
        <v>409070992</v>
      </c>
      <c r="C1572" s="2">
        <v>37907</v>
      </c>
      <c r="D1572" t="s">
        <v>4</v>
      </c>
      <c r="E1572" s="14">
        <f t="shared" ca="1" si="24"/>
        <v>20.230555555555554</v>
      </c>
    </row>
    <row r="1573" spans="1:5">
      <c r="A1573" t="s">
        <v>1571</v>
      </c>
      <c r="B1573" s="1">
        <v>429440753</v>
      </c>
      <c r="C1573" s="2">
        <v>40176</v>
      </c>
      <c r="D1573" t="s">
        <v>4</v>
      </c>
      <c r="E1573" s="14">
        <f t="shared" ca="1" si="24"/>
        <v>14.019444444444444</v>
      </c>
    </row>
    <row r="1574" spans="1:5">
      <c r="A1574" t="s">
        <v>1572</v>
      </c>
      <c r="B1574" s="1">
        <v>437127525</v>
      </c>
      <c r="C1574" s="2">
        <v>42432</v>
      </c>
      <c r="D1574" t="s">
        <v>4</v>
      </c>
      <c r="E1574" s="14">
        <f t="shared" ca="1" si="24"/>
        <v>7.8416666666666668</v>
      </c>
    </row>
    <row r="1575" spans="1:5">
      <c r="A1575" t="s">
        <v>1573</v>
      </c>
      <c r="B1575" s="1">
        <v>445219165</v>
      </c>
      <c r="C1575" s="2">
        <v>44519</v>
      </c>
      <c r="D1575" t="s">
        <v>1</v>
      </c>
      <c r="E1575" s="14">
        <f t="shared" ca="1" si="24"/>
        <v>2.1305555555555555</v>
      </c>
    </row>
    <row r="1576" spans="1:5">
      <c r="A1576" t="s">
        <v>1574</v>
      </c>
      <c r="B1576" s="1">
        <v>411152200</v>
      </c>
      <c r="C1576" s="2">
        <v>35805</v>
      </c>
      <c r="D1576" t="s">
        <v>1</v>
      </c>
      <c r="E1576" s="14">
        <f t="shared" ca="1" si="24"/>
        <v>25.988888888888887</v>
      </c>
    </row>
    <row r="1577" spans="1:5">
      <c r="A1577" t="s">
        <v>1575</v>
      </c>
      <c r="B1577" s="1">
        <v>405780495</v>
      </c>
      <c r="C1577" s="2">
        <v>36489</v>
      </c>
      <c r="D1577" t="s">
        <v>4</v>
      </c>
      <c r="E1577" s="14">
        <f t="shared" ca="1" si="24"/>
        <v>24.113888888888887</v>
      </c>
    </row>
    <row r="1578" spans="1:5">
      <c r="A1578" t="s">
        <v>1576</v>
      </c>
      <c r="B1578" s="1">
        <v>445866163</v>
      </c>
      <c r="C1578" s="2">
        <v>44715</v>
      </c>
      <c r="D1578" t="s">
        <v>1</v>
      </c>
      <c r="E1578" s="14">
        <f t="shared" ca="1" si="24"/>
        <v>1.5916666666666666</v>
      </c>
    </row>
    <row r="1579" spans="1:5">
      <c r="A1579" t="s">
        <v>1577</v>
      </c>
      <c r="B1579" s="1">
        <v>424611044</v>
      </c>
      <c r="C1579" s="2">
        <v>39185</v>
      </c>
      <c r="D1579" t="s">
        <v>4</v>
      </c>
      <c r="E1579" s="14">
        <f t="shared" ca="1" si="24"/>
        <v>16.730555555555554</v>
      </c>
    </row>
    <row r="1580" spans="1:5">
      <c r="A1580" t="s">
        <v>1578</v>
      </c>
      <c r="B1580" s="1">
        <v>442886388</v>
      </c>
      <c r="C1580" s="2">
        <v>44012</v>
      </c>
      <c r="D1580" t="s">
        <v>1</v>
      </c>
      <c r="E1580" s="14">
        <f t="shared" ca="1" si="24"/>
        <v>3.5166666666666666</v>
      </c>
    </row>
    <row r="1581" spans="1:5">
      <c r="A1581" t="s">
        <v>1579</v>
      </c>
      <c r="B1581" s="1">
        <v>962690681</v>
      </c>
      <c r="C1581" s="2">
        <v>23589</v>
      </c>
      <c r="D1581" t="s">
        <v>4</v>
      </c>
      <c r="E1581" s="14">
        <f t="shared" ca="1" si="24"/>
        <v>59.43333333333333</v>
      </c>
    </row>
    <row r="1582" spans="1:5">
      <c r="A1582" t="s">
        <v>1580</v>
      </c>
      <c r="B1582" s="1">
        <v>972626048</v>
      </c>
      <c r="C1582" s="2">
        <v>21197</v>
      </c>
      <c r="D1582" t="s">
        <v>1</v>
      </c>
      <c r="E1582" s="14">
        <f t="shared" ca="1" si="24"/>
        <v>65.983333333333334</v>
      </c>
    </row>
    <row r="1583" spans="1:5">
      <c r="A1583" t="s">
        <v>1581</v>
      </c>
      <c r="B1583" s="1">
        <v>405416777</v>
      </c>
      <c r="C1583" s="2">
        <v>36510</v>
      </c>
      <c r="D1583" t="s">
        <v>1</v>
      </c>
      <c r="E1583" s="14">
        <f t="shared" ca="1" si="24"/>
        <v>24.055555555555557</v>
      </c>
    </row>
    <row r="1584" spans="1:5">
      <c r="A1584" t="s">
        <v>1582</v>
      </c>
      <c r="B1584" s="1">
        <v>433384005</v>
      </c>
      <c r="C1584" s="2">
        <v>41302</v>
      </c>
      <c r="D1584" t="s">
        <v>4</v>
      </c>
      <c r="E1584" s="14">
        <f t="shared" ca="1" si="24"/>
        <v>10.938888888888888</v>
      </c>
    </row>
    <row r="1585" spans="1:5">
      <c r="A1585" t="s">
        <v>1583</v>
      </c>
      <c r="B1585" s="1">
        <v>804412476</v>
      </c>
      <c r="C1585" s="2">
        <v>34149</v>
      </c>
      <c r="D1585" t="s">
        <v>1</v>
      </c>
      <c r="E1585" s="14">
        <f t="shared" ca="1" si="24"/>
        <v>30.519444444444446</v>
      </c>
    </row>
    <row r="1586" spans="1:5">
      <c r="A1586" t="s">
        <v>1584</v>
      </c>
      <c r="B1586" s="1">
        <v>804660141</v>
      </c>
      <c r="C1586" s="2">
        <v>36526</v>
      </c>
      <c r="D1586" t="s">
        <v>1</v>
      </c>
      <c r="E1586" s="14">
        <f t="shared" ca="1" si="24"/>
        <v>24.013888888888889</v>
      </c>
    </row>
    <row r="1587" spans="1:5">
      <c r="A1587" t="s">
        <v>1585</v>
      </c>
      <c r="B1587" s="1">
        <v>804660142</v>
      </c>
      <c r="C1587" s="2">
        <v>36526</v>
      </c>
      <c r="D1587" t="s">
        <v>1</v>
      </c>
      <c r="E1587" s="14">
        <f t="shared" ca="1" si="24"/>
        <v>24.013888888888889</v>
      </c>
    </row>
    <row r="1588" spans="1:5">
      <c r="A1588" t="s">
        <v>1586</v>
      </c>
      <c r="B1588" s="1">
        <v>804660143</v>
      </c>
      <c r="C1588" s="2">
        <v>36526</v>
      </c>
      <c r="D1588" t="s">
        <v>1</v>
      </c>
      <c r="E1588" s="14">
        <f t="shared" ca="1" si="24"/>
        <v>24.013888888888889</v>
      </c>
    </row>
    <row r="1589" spans="1:5">
      <c r="A1589" t="s">
        <v>1587</v>
      </c>
      <c r="B1589" s="1">
        <v>401285119</v>
      </c>
      <c r="C1589" s="2">
        <v>35242</v>
      </c>
      <c r="D1589" t="s">
        <v>1</v>
      </c>
      <c r="E1589" s="14">
        <f t="shared" ca="1" si="24"/>
        <v>27.527777777777779</v>
      </c>
    </row>
    <row r="1590" spans="1:5">
      <c r="A1590" t="s">
        <v>1588</v>
      </c>
      <c r="B1590" s="1">
        <v>430616805</v>
      </c>
      <c r="C1590" s="2">
        <v>40617</v>
      </c>
      <c r="D1590" t="s">
        <v>1</v>
      </c>
      <c r="E1590" s="14">
        <f t="shared" ca="1" si="24"/>
        <v>12.808333333333334</v>
      </c>
    </row>
    <row r="1591" spans="1:5">
      <c r="A1591" t="s">
        <v>1589</v>
      </c>
      <c r="B1591" s="1">
        <v>424070019</v>
      </c>
      <c r="C1591" s="2">
        <v>38792</v>
      </c>
      <c r="D1591" t="s">
        <v>4</v>
      </c>
      <c r="E1591" s="14">
        <f t="shared" ca="1" si="24"/>
        <v>17.805555555555557</v>
      </c>
    </row>
    <row r="1592" spans="1:5">
      <c r="A1592" t="s">
        <v>1590</v>
      </c>
      <c r="B1592" s="1">
        <v>425815933</v>
      </c>
      <c r="C1592" s="2">
        <v>39578</v>
      </c>
      <c r="D1592" t="s">
        <v>4</v>
      </c>
      <c r="E1592" s="14">
        <f t="shared" ca="1" si="24"/>
        <v>15.655555555555555</v>
      </c>
    </row>
    <row r="1593" spans="1:5">
      <c r="A1593" t="s">
        <v>1591</v>
      </c>
      <c r="B1593" s="1">
        <v>407355254</v>
      </c>
      <c r="C1593" s="2">
        <v>37258</v>
      </c>
      <c r="D1593" t="s">
        <v>1</v>
      </c>
      <c r="E1593" s="14">
        <f t="shared" ca="1" si="24"/>
        <v>22.011111111111113</v>
      </c>
    </row>
    <row r="1594" spans="1:5">
      <c r="A1594" t="s">
        <v>1592</v>
      </c>
      <c r="B1594" s="1">
        <v>804660145</v>
      </c>
      <c r="C1594" s="2">
        <v>34700</v>
      </c>
      <c r="D1594" t="s">
        <v>4</v>
      </c>
      <c r="E1594" s="14">
        <f t="shared" ca="1" si="24"/>
        <v>29.013888888888889</v>
      </c>
    </row>
    <row r="1595" spans="1:5">
      <c r="A1595" t="s">
        <v>1593</v>
      </c>
      <c r="B1595" s="1">
        <v>923160543</v>
      </c>
      <c r="C1595" s="2">
        <v>21307</v>
      </c>
      <c r="D1595" t="s">
        <v>1</v>
      </c>
      <c r="E1595" s="14">
        <f t="shared" ca="1" si="24"/>
        <v>65.677777777777777</v>
      </c>
    </row>
    <row r="1596" spans="1:5">
      <c r="A1596" t="s">
        <v>1594</v>
      </c>
      <c r="B1596" s="1">
        <v>906694146</v>
      </c>
      <c r="C1596" s="2">
        <v>29868</v>
      </c>
      <c r="D1596" t="s">
        <v>1</v>
      </c>
      <c r="E1596" s="14">
        <f t="shared" ca="1" si="24"/>
        <v>42.241666666666667</v>
      </c>
    </row>
    <row r="1597" spans="1:5">
      <c r="A1597" t="s">
        <v>1595</v>
      </c>
      <c r="B1597" s="1">
        <v>804660146</v>
      </c>
      <c r="C1597" s="2">
        <v>36526</v>
      </c>
      <c r="D1597" t="s">
        <v>4</v>
      </c>
      <c r="E1597" s="14">
        <f t="shared" ca="1" si="24"/>
        <v>24.013888888888889</v>
      </c>
    </row>
    <row r="1598" spans="1:5">
      <c r="A1598" t="s">
        <v>1596</v>
      </c>
      <c r="B1598" s="1">
        <v>804663981</v>
      </c>
      <c r="C1598" s="2">
        <v>38297</v>
      </c>
      <c r="D1598" t="s">
        <v>4</v>
      </c>
      <c r="E1598" s="14">
        <f t="shared" ca="1" si="24"/>
        <v>19.166666666666668</v>
      </c>
    </row>
    <row r="1599" spans="1:5">
      <c r="A1599" t="s">
        <v>1597</v>
      </c>
      <c r="B1599" s="1">
        <v>429651409</v>
      </c>
      <c r="C1599" s="2">
        <v>40249</v>
      </c>
      <c r="D1599" t="s">
        <v>1</v>
      </c>
      <c r="E1599" s="14">
        <f t="shared" ca="1" si="24"/>
        <v>13.816666666666666</v>
      </c>
    </row>
    <row r="1600" spans="1:5">
      <c r="A1600" t="s">
        <v>1598</v>
      </c>
      <c r="B1600" s="1">
        <v>424557783</v>
      </c>
      <c r="C1600" s="2">
        <v>39128</v>
      </c>
      <c r="D1600" t="s">
        <v>4</v>
      </c>
      <c r="E1600" s="14">
        <f t="shared" ca="1" si="24"/>
        <v>16.891666666666666</v>
      </c>
    </row>
    <row r="1601" spans="1:5">
      <c r="A1601" t="s">
        <v>1599</v>
      </c>
      <c r="B1601" s="1">
        <v>900578170</v>
      </c>
      <c r="C1601" s="2">
        <v>28552</v>
      </c>
      <c r="D1601" t="s">
        <v>1</v>
      </c>
      <c r="E1601" s="14">
        <f t="shared" ca="1" si="24"/>
        <v>45.841666666666669</v>
      </c>
    </row>
    <row r="1602" spans="1:5">
      <c r="A1602" t="s">
        <v>1600</v>
      </c>
      <c r="B1602" s="1">
        <v>957051634</v>
      </c>
      <c r="C1602" s="2">
        <v>21431</v>
      </c>
      <c r="D1602" t="s">
        <v>4</v>
      </c>
      <c r="E1602" s="14">
        <f t="shared" ca="1" si="24"/>
        <v>65.341666666666669</v>
      </c>
    </row>
    <row r="1603" spans="1:5">
      <c r="A1603" t="s">
        <v>1601</v>
      </c>
      <c r="B1603" s="1">
        <v>800185514</v>
      </c>
      <c r="C1603" s="2">
        <v>30714</v>
      </c>
      <c r="D1603" t="s">
        <v>4</v>
      </c>
      <c r="E1603" s="14">
        <f t="shared" ref="E1603:E1666" ca="1" si="25">YEARFRAC(C1603,TODAY())</f>
        <v>39.927777777777777</v>
      </c>
    </row>
    <row r="1604" spans="1:5">
      <c r="A1604" t="s">
        <v>1602</v>
      </c>
      <c r="B1604" s="1">
        <v>908747140</v>
      </c>
      <c r="C1604" s="2">
        <v>25723</v>
      </c>
      <c r="D1604" t="s">
        <v>4</v>
      </c>
      <c r="E1604" s="14">
        <f t="shared" ca="1" si="25"/>
        <v>53.588888888888889</v>
      </c>
    </row>
    <row r="1605" spans="1:5">
      <c r="A1605" t="s">
        <v>1603</v>
      </c>
      <c r="B1605" s="1">
        <v>445215411</v>
      </c>
      <c r="C1605" s="2">
        <v>44429</v>
      </c>
      <c r="D1605" t="s">
        <v>1</v>
      </c>
      <c r="E1605" s="14">
        <f t="shared" ca="1" si="25"/>
        <v>2.375</v>
      </c>
    </row>
    <row r="1606" spans="1:5">
      <c r="A1606" t="s">
        <v>1604</v>
      </c>
      <c r="B1606" s="1">
        <v>405452012</v>
      </c>
      <c r="C1606" s="2">
        <v>36556</v>
      </c>
      <c r="D1606" t="s">
        <v>1</v>
      </c>
      <c r="E1606" s="14">
        <f t="shared" ca="1" si="25"/>
        <v>23.933333333333334</v>
      </c>
    </row>
    <row r="1607" spans="1:5">
      <c r="A1607" t="s">
        <v>1605</v>
      </c>
      <c r="B1607" s="1">
        <v>442282075</v>
      </c>
      <c r="C1607" s="2">
        <v>43775</v>
      </c>
      <c r="D1607" t="s">
        <v>1</v>
      </c>
      <c r="E1607" s="14">
        <f t="shared" ca="1" si="25"/>
        <v>4.166666666666667</v>
      </c>
    </row>
    <row r="1608" spans="1:5">
      <c r="A1608" t="s">
        <v>1606</v>
      </c>
      <c r="B1608" s="1">
        <v>802570655</v>
      </c>
      <c r="C1608" s="2">
        <v>32889</v>
      </c>
      <c r="D1608" t="s">
        <v>1</v>
      </c>
      <c r="E1608" s="14">
        <f t="shared" ca="1" si="25"/>
        <v>33.972222222222221</v>
      </c>
    </row>
    <row r="1609" spans="1:5">
      <c r="A1609" t="s">
        <v>1607</v>
      </c>
      <c r="B1609" s="1">
        <v>442836961</v>
      </c>
      <c r="C1609" s="2">
        <v>44202</v>
      </c>
      <c r="D1609" t="s">
        <v>1</v>
      </c>
      <c r="E1609" s="14">
        <f t="shared" ca="1" si="25"/>
        <v>3</v>
      </c>
    </row>
    <row r="1610" spans="1:5">
      <c r="A1610" t="s">
        <v>1608</v>
      </c>
      <c r="B1610" s="1">
        <v>444425870</v>
      </c>
      <c r="C1610" s="2">
        <v>44777</v>
      </c>
      <c r="D1610" t="s">
        <v>4</v>
      </c>
      <c r="E1610" s="14">
        <f t="shared" ca="1" si="25"/>
        <v>1.4222222222222223</v>
      </c>
    </row>
    <row r="1611" spans="1:5">
      <c r="A1611" t="s">
        <v>1609</v>
      </c>
      <c r="B1611" s="1">
        <v>403637119</v>
      </c>
      <c r="C1611" s="2">
        <v>35805</v>
      </c>
      <c r="D1611" t="s">
        <v>4</v>
      </c>
      <c r="E1611" s="14">
        <f t="shared" ca="1" si="25"/>
        <v>25.988888888888887</v>
      </c>
    </row>
    <row r="1612" spans="1:5">
      <c r="A1612" t="s">
        <v>1610</v>
      </c>
      <c r="B1612" s="1">
        <v>435182340</v>
      </c>
      <c r="C1612" s="2">
        <v>42057</v>
      </c>
      <c r="D1612" t="s">
        <v>4</v>
      </c>
      <c r="E1612" s="14">
        <f t="shared" ca="1" si="25"/>
        <v>8.8722222222222218</v>
      </c>
    </row>
    <row r="1613" spans="1:5">
      <c r="A1613" t="s">
        <v>1611</v>
      </c>
      <c r="B1613" s="1">
        <v>400680153</v>
      </c>
      <c r="C1613" s="2">
        <v>34889</v>
      </c>
      <c r="D1613" t="s">
        <v>4</v>
      </c>
      <c r="E1613" s="14">
        <f t="shared" ca="1" si="25"/>
        <v>28.491666666666667</v>
      </c>
    </row>
    <row r="1614" spans="1:5">
      <c r="A1614" t="s">
        <v>1612</v>
      </c>
      <c r="B1614" s="1">
        <v>442281010</v>
      </c>
      <c r="C1614" s="2">
        <v>43778</v>
      </c>
      <c r="D1614" t="s">
        <v>1</v>
      </c>
      <c r="E1614" s="14">
        <f t="shared" ca="1" si="25"/>
        <v>4.1583333333333332</v>
      </c>
    </row>
    <row r="1615" spans="1:5">
      <c r="A1615" t="s">
        <v>1613</v>
      </c>
      <c r="B1615" s="1">
        <v>445441652</v>
      </c>
      <c r="C1615" s="2">
        <v>44496</v>
      </c>
      <c r="D1615" t="s">
        <v>1</v>
      </c>
      <c r="E1615" s="14">
        <f t="shared" ca="1" si="25"/>
        <v>2.1916666666666669</v>
      </c>
    </row>
    <row r="1616" spans="1:5">
      <c r="A1616" t="s">
        <v>1614</v>
      </c>
      <c r="B1616" s="1">
        <v>804663900</v>
      </c>
      <c r="C1616" s="2">
        <v>41398</v>
      </c>
      <c r="D1616" t="s">
        <v>1</v>
      </c>
      <c r="E1616" s="14">
        <f t="shared" ca="1" si="25"/>
        <v>10.672222222222222</v>
      </c>
    </row>
    <row r="1617" spans="1:5">
      <c r="A1617" t="s">
        <v>1615</v>
      </c>
      <c r="B1617" s="1">
        <v>804663901</v>
      </c>
      <c r="C1617" s="2">
        <v>30893</v>
      </c>
      <c r="D1617" t="s">
        <v>1</v>
      </c>
      <c r="E1617" s="14">
        <f t="shared" ca="1" si="25"/>
        <v>39.43333333333333</v>
      </c>
    </row>
    <row r="1618" spans="1:5">
      <c r="A1618" t="s">
        <v>1616</v>
      </c>
      <c r="B1618" s="1">
        <v>804663902</v>
      </c>
      <c r="C1618" s="2">
        <v>34507</v>
      </c>
      <c r="D1618" t="s">
        <v>1</v>
      </c>
      <c r="E1618" s="14">
        <f t="shared" ca="1" si="25"/>
        <v>29.538888888888888</v>
      </c>
    </row>
    <row r="1619" spans="1:5">
      <c r="A1619" t="s">
        <v>1617</v>
      </c>
      <c r="B1619" s="1">
        <v>804663988</v>
      </c>
      <c r="C1619" s="2">
        <v>36526</v>
      </c>
      <c r="D1619" t="s">
        <v>1</v>
      </c>
      <c r="E1619" s="14">
        <f t="shared" ca="1" si="25"/>
        <v>24.013888888888889</v>
      </c>
    </row>
    <row r="1620" spans="1:5">
      <c r="A1620" t="s">
        <v>1618</v>
      </c>
      <c r="B1620" s="1">
        <v>804663989</v>
      </c>
      <c r="D1620" t="s">
        <v>4</v>
      </c>
      <c r="E1620" s="14">
        <f t="shared" ca="1" si="25"/>
        <v>124.01666666666667</v>
      </c>
    </row>
    <row r="1621" spans="1:5">
      <c r="A1621" t="s">
        <v>1619</v>
      </c>
      <c r="B1621" s="1">
        <v>804663990</v>
      </c>
      <c r="D1621" t="s">
        <v>4</v>
      </c>
      <c r="E1621" s="14">
        <f t="shared" ca="1" si="25"/>
        <v>124.01666666666667</v>
      </c>
    </row>
    <row r="1622" spans="1:5">
      <c r="A1622" t="s">
        <v>1620</v>
      </c>
      <c r="B1622" s="1">
        <v>804663991</v>
      </c>
      <c r="D1622" t="s">
        <v>1</v>
      </c>
      <c r="E1622" s="14">
        <f t="shared" ca="1" si="25"/>
        <v>124.01666666666667</v>
      </c>
    </row>
    <row r="1623" spans="1:5">
      <c r="A1623" t="s">
        <v>1621</v>
      </c>
      <c r="B1623" s="1">
        <v>804663992</v>
      </c>
      <c r="D1623" t="s">
        <v>1</v>
      </c>
      <c r="E1623" s="14">
        <f t="shared" ca="1" si="25"/>
        <v>124.01666666666667</v>
      </c>
    </row>
    <row r="1624" spans="1:5">
      <c r="A1624" t="s">
        <v>1622</v>
      </c>
      <c r="B1624" s="1">
        <v>921441523</v>
      </c>
      <c r="C1624" s="8">
        <v>26851</v>
      </c>
      <c r="D1624" t="s">
        <v>4</v>
      </c>
      <c r="E1624" s="14">
        <f t="shared" ca="1" si="25"/>
        <v>50.5</v>
      </c>
    </row>
    <row r="1625" spans="1:5">
      <c r="A1625" t="s">
        <v>1623</v>
      </c>
      <c r="B1625" s="1">
        <v>804663994</v>
      </c>
      <c r="D1625" t="s">
        <v>4</v>
      </c>
      <c r="E1625" s="14">
        <f t="shared" ca="1" si="25"/>
        <v>124.01666666666667</v>
      </c>
    </row>
    <row r="1626" spans="1:5">
      <c r="A1626" t="s">
        <v>1624</v>
      </c>
      <c r="B1626" s="1">
        <v>804663995</v>
      </c>
      <c r="D1626" t="s">
        <v>4</v>
      </c>
      <c r="E1626" s="14">
        <f t="shared" ca="1" si="25"/>
        <v>124.01666666666667</v>
      </c>
    </row>
    <row r="1627" spans="1:5">
      <c r="A1627" t="s">
        <v>1625</v>
      </c>
      <c r="B1627" s="1">
        <v>804663996</v>
      </c>
      <c r="D1627" t="s">
        <v>4</v>
      </c>
      <c r="E1627" s="14">
        <f t="shared" ca="1" si="25"/>
        <v>124.01666666666667</v>
      </c>
    </row>
    <row r="1628" spans="1:5">
      <c r="A1628" t="s">
        <v>1626</v>
      </c>
      <c r="B1628" s="1">
        <v>804663997</v>
      </c>
      <c r="D1628" t="s">
        <v>1</v>
      </c>
      <c r="E1628" s="14">
        <f t="shared" ca="1" si="25"/>
        <v>124.01666666666667</v>
      </c>
    </row>
    <row r="1629" spans="1:5">
      <c r="A1629" t="s">
        <v>1627</v>
      </c>
      <c r="B1629" s="1">
        <v>804663998</v>
      </c>
      <c r="D1629" t="s">
        <v>1</v>
      </c>
      <c r="E1629" s="14">
        <f t="shared" ca="1" si="25"/>
        <v>124.01666666666667</v>
      </c>
    </row>
    <row r="1630" spans="1:5">
      <c r="A1630" t="s">
        <v>1628</v>
      </c>
      <c r="B1630" s="1">
        <v>421050790</v>
      </c>
      <c r="C1630" s="2">
        <v>38268</v>
      </c>
      <c r="D1630" t="s">
        <v>1</v>
      </c>
      <c r="E1630" s="14">
        <f t="shared" ca="1" si="25"/>
        <v>19.244444444444444</v>
      </c>
    </row>
    <row r="1631" spans="1:5">
      <c r="A1631" t="s">
        <v>1629</v>
      </c>
      <c r="B1631" s="1">
        <v>426163150</v>
      </c>
      <c r="C1631" s="2">
        <v>39635</v>
      </c>
      <c r="D1631" t="s">
        <v>1</v>
      </c>
      <c r="E1631" s="14">
        <f t="shared" ca="1" si="25"/>
        <v>15.5</v>
      </c>
    </row>
    <row r="1632" spans="1:5">
      <c r="A1632" t="s">
        <v>1630</v>
      </c>
      <c r="B1632" s="1">
        <v>438131369</v>
      </c>
      <c r="C1632" s="2">
        <v>42712</v>
      </c>
      <c r="D1632" t="s">
        <v>1</v>
      </c>
      <c r="E1632" s="14">
        <f t="shared" ca="1" si="25"/>
        <v>7.0777777777777775</v>
      </c>
    </row>
    <row r="1633" spans="1:5">
      <c r="A1633" t="s">
        <v>1631</v>
      </c>
      <c r="B1633" s="1">
        <v>440813616</v>
      </c>
      <c r="C1633" s="2">
        <v>43384</v>
      </c>
      <c r="D1633" t="s">
        <v>4</v>
      </c>
      <c r="E1633" s="14">
        <f t="shared" ca="1" si="25"/>
        <v>5.2361111111111107</v>
      </c>
    </row>
    <row r="1634" spans="1:5">
      <c r="A1634" t="s">
        <v>1632</v>
      </c>
      <c r="B1634" s="1">
        <v>803296391</v>
      </c>
      <c r="C1634" s="2">
        <v>33559</v>
      </c>
      <c r="D1634" t="s">
        <v>1</v>
      </c>
      <c r="E1634" s="14">
        <f t="shared" ca="1" si="25"/>
        <v>32.136111111111113</v>
      </c>
    </row>
    <row r="1635" spans="1:5">
      <c r="A1635" t="s">
        <v>1633</v>
      </c>
      <c r="B1635" s="1">
        <v>901011874</v>
      </c>
      <c r="C1635" s="2">
        <v>27732</v>
      </c>
      <c r="D1635" t="s">
        <v>1</v>
      </c>
      <c r="E1635" s="14">
        <f t="shared" ca="1" si="25"/>
        <v>48.088888888888889</v>
      </c>
    </row>
    <row r="1636" spans="1:5">
      <c r="A1636" t="s">
        <v>1634</v>
      </c>
      <c r="B1636" s="1">
        <v>903696243</v>
      </c>
      <c r="C1636" s="2">
        <v>29084</v>
      </c>
      <c r="D1636" t="s">
        <v>4</v>
      </c>
      <c r="E1636" s="14">
        <f t="shared" ca="1" si="25"/>
        <v>44.386111111111113</v>
      </c>
    </row>
    <row r="1637" spans="1:5">
      <c r="A1637" t="s">
        <v>1635</v>
      </c>
      <c r="B1637" s="1">
        <v>800199747</v>
      </c>
      <c r="C1637" s="2">
        <v>30797</v>
      </c>
      <c r="D1637" t="s">
        <v>4</v>
      </c>
      <c r="E1637" s="14">
        <f t="shared" ca="1" si="25"/>
        <v>39.697222222222223</v>
      </c>
    </row>
    <row r="1638" spans="1:5">
      <c r="A1638" t="s">
        <v>1636</v>
      </c>
      <c r="B1638" s="1">
        <v>441234218</v>
      </c>
      <c r="C1638" s="2">
        <v>43598</v>
      </c>
      <c r="D1638" t="s">
        <v>4</v>
      </c>
      <c r="E1638" s="14">
        <f t="shared" ca="1" si="25"/>
        <v>4.6472222222222221</v>
      </c>
    </row>
    <row r="1639" spans="1:5">
      <c r="A1639" t="s">
        <v>1637</v>
      </c>
      <c r="B1639" s="1">
        <v>425836343</v>
      </c>
      <c r="C1639" s="2">
        <v>39442</v>
      </c>
      <c r="D1639" t="s">
        <v>4</v>
      </c>
      <c r="E1639" s="14">
        <f t="shared" ca="1" si="25"/>
        <v>16.027777777777779</v>
      </c>
    </row>
    <row r="1640" spans="1:5">
      <c r="A1640" t="s">
        <v>1638</v>
      </c>
      <c r="B1640" s="1">
        <v>400871034</v>
      </c>
      <c r="C1640" s="2">
        <v>34998</v>
      </c>
      <c r="D1640" t="s">
        <v>1</v>
      </c>
      <c r="E1640" s="14">
        <f t="shared" ca="1" si="25"/>
        <v>28.194444444444443</v>
      </c>
    </row>
    <row r="1641" spans="1:5">
      <c r="A1641" t="s">
        <v>1639</v>
      </c>
      <c r="B1641" s="1">
        <v>401146493</v>
      </c>
      <c r="C1641" s="2">
        <v>35135</v>
      </c>
      <c r="D1641" t="s">
        <v>1</v>
      </c>
      <c r="E1641" s="14">
        <f t="shared" ca="1" si="25"/>
        <v>27.819444444444443</v>
      </c>
    </row>
    <row r="1642" spans="1:5">
      <c r="A1642" t="s">
        <v>1640</v>
      </c>
      <c r="B1642" s="1">
        <v>800689424</v>
      </c>
      <c r="C1642" s="2">
        <v>31836</v>
      </c>
      <c r="D1642" t="s">
        <v>1</v>
      </c>
      <c r="E1642" s="14">
        <f t="shared" ca="1" si="25"/>
        <v>36.85</v>
      </c>
    </row>
    <row r="1643" spans="1:5">
      <c r="A1643" t="s">
        <v>1641</v>
      </c>
      <c r="B1643" s="1">
        <v>901656330</v>
      </c>
      <c r="C1643" s="2">
        <v>28273</v>
      </c>
      <c r="D1643" t="s">
        <v>1</v>
      </c>
      <c r="E1643" s="14">
        <f t="shared" ca="1" si="25"/>
        <v>46.605555555555554</v>
      </c>
    </row>
    <row r="1644" spans="1:5">
      <c r="A1644" t="s">
        <v>1642</v>
      </c>
      <c r="B1644" s="1">
        <v>413377003</v>
      </c>
      <c r="C1644" s="2">
        <v>31792</v>
      </c>
      <c r="D1644" t="s">
        <v>4</v>
      </c>
      <c r="E1644" s="14">
        <f t="shared" ca="1" si="25"/>
        <v>36.975000000000001</v>
      </c>
    </row>
    <row r="1645" spans="1:5">
      <c r="A1645" t="s">
        <v>1643</v>
      </c>
      <c r="B1645" s="1">
        <v>906715925</v>
      </c>
      <c r="C1645" s="2">
        <v>29789</v>
      </c>
      <c r="D1645" t="s">
        <v>4</v>
      </c>
      <c r="E1645" s="14">
        <f t="shared" ca="1" si="25"/>
        <v>42.455555555555556</v>
      </c>
    </row>
    <row r="1646" spans="1:5">
      <c r="A1646" t="s">
        <v>1644</v>
      </c>
      <c r="B1646" s="1">
        <v>443084454</v>
      </c>
      <c r="C1646" s="2">
        <v>43961</v>
      </c>
      <c r="D1646" t="s">
        <v>1</v>
      </c>
      <c r="E1646" s="14">
        <f t="shared" ca="1" si="25"/>
        <v>3.6555555555555554</v>
      </c>
    </row>
    <row r="1647" spans="1:5">
      <c r="A1647" t="s">
        <v>1645</v>
      </c>
      <c r="B1647" s="1">
        <v>401862230</v>
      </c>
      <c r="C1647" s="2">
        <v>35247</v>
      </c>
      <c r="D1647" t="s">
        <v>1</v>
      </c>
      <c r="E1647" s="14">
        <f t="shared" ca="1" si="25"/>
        <v>27.513888888888889</v>
      </c>
    </row>
    <row r="1648" spans="1:5">
      <c r="A1648" t="s">
        <v>1646</v>
      </c>
      <c r="B1648" s="1">
        <v>906710397</v>
      </c>
      <c r="C1648" s="2">
        <v>29754</v>
      </c>
      <c r="D1648" t="s">
        <v>1</v>
      </c>
      <c r="E1648" s="14">
        <f t="shared" ca="1" si="25"/>
        <v>42.552777777777777</v>
      </c>
    </row>
    <row r="1649" spans="1:5">
      <c r="A1649" t="s">
        <v>1647</v>
      </c>
      <c r="B1649" s="1">
        <v>804544666</v>
      </c>
      <c r="C1649" s="2">
        <v>34183</v>
      </c>
      <c r="D1649" t="s">
        <v>1</v>
      </c>
      <c r="E1649" s="14">
        <f t="shared" ca="1" si="25"/>
        <v>30.427777777777777</v>
      </c>
    </row>
    <row r="1650" spans="1:5">
      <c r="A1650" t="s">
        <v>1648</v>
      </c>
      <c r="B1650" s="1">
        <v>804574614</v>
      </c>
      <c r="C1650" s="2">
        <v>34252</v>
      </c>
      <c r="D1650" t="s">
        <v>4</v>
      </c>
      <c r="E1650" s="14">
        <f t="shared" ca="1" si="25"/>
        <v>30.238888888888887</v>
      </c>
    </row>
    <row r="1651" spans="1:5">
      <c r="A1651" t="s">
        <v>1649</v>
      </c>
      <c r="B1651" s="1">
        <v>425810769</v>
      </c>
      <c r="C1651" s="2">
        <v>39554</v>
      </c>
      <c r="D1651" t="s">
        <v>1</v>
      </c>
      <c r="E1651" s="14">
        <f t="shared" ca="1" si="25"/>
        <v>15.722222222222221</v>
      </c>
    </row>
    <row r="1652" spans="1:5">
      <c r="A1652" t="s">
        <v>1650</v>
      </c>
      <c r="B1652" s="1">
        <v>801930306</v>
      </c>
      <c r="C1652" s="2">
        <v>32219</v>
      </c>
      <c r="D1652" t="s">
        <v>1</v>
      </c>
      <c r="E1652" s="14">
        <f t="shared" ca="1" si="25"/>
        <v>35.802777777777777</v>
      </c>
    </row>
    <row r="1653" spans="1:5">
      <c r="A1653" t="s">
        <v>1651</v>
      </c>
      <c r="B1653" s="1">
        <v>424418226</v>
      </c>
      <c r="C1653" s="2">
        <v>39060</v>
      </c>
      <c r="D1653" t="s">
        <v>1</v>
      </c>
      <c r="E1653" s="14">
        <f t="shared" ca="1" si="25"/>
        <v>17.074999999999999</v>
      </c>
    </row>
    <row r="1654" spans="1:5">
      <c r="A1654" t="s">
        <v>1652</v>
      </c>
      <c r="B1654" s="1">
        <v>900843004</v>
      </c>
      <c r="C1654" s="2">
        <v>36526</v>
      </c>
      <c r="D1654" t="s">
        <v>1</v>
      </c>
      <c r="E1654" s="14">
        <f t="shared" ca="1" si="25"/>
        <v>24.013888888888889</v>
      </c>
    </row>
    <row r="1655" spans="1:5">
      <c r="A1655" t="s">
        <v>1653</v>
      </c>
      <c r="B1655" s="1">
        <v>409045358</v>
      </c>
      <c r="C1655" s="2">
        <v>43831</v>
      </c>
      <c r="D1655" t="s">
        <v>4</v>
      </c>
      <c r="E1655" s="14">
        <f t="shared" ca="1" si="25"/>
        <v>4.0138888888888893</v>
      </c>
    </row>
    <row r="1656" spans="1:5">
      <c r="A1656" t="s">
        <v>1654</v>
      </c>
      <c r="B1656" s="1">
        <v>802678466</v>
      </c>
      <c r="C1656" s="2">
        <v>36526</v>
      </c>
      <c r="D1656" t="s">
        <v>1</v>
      </c>
      <c r="E1656" s="14">
        <f t="shared" ca="1" si="25"/>
        <v>24.013888888888889</v>
      </c>
    </row>
    <row r="1657" spans="1:5">
      <c r="A1657" t="s">
        <v>1655</v>
      </c>
      <c r="B1657" s="1">
        <v>407901438</v>
      </c>
      <c r="C1657" s="2">
        <v>43831</v>
      </c>
      <c r="D1657" t="s">
        <v>1</v>
      </c>
      <c r="E1657" s="14">
        <f t="shared" ca="1" si="25"/>
        <v>4.0138888888888893</v>
      </c>
    </row>
    <row r="1658" spans="1:5">
      <c r="A1658" t="s">
        <v>1656</v>
      </c>
      <c r="B1658" s="1">
        <v>409102951</v>
      </c>
      <c r="C1658" s="2">
        <v>-1</v>
      </c>
      <c r="D1658" t="s">
        <v>4</v>
      </c>
      <c r="E1658" s="14" t="e">
        <f t="shared" ca="1" si="25"/>
        <v>#NUM!</v>
      </c>
    </row>
    <row r="1659" spans="1:5">
      <c r="A1659" t="s">
        <v>1657</v>
      </c>
      <c r="B1659" s="1">
        <v>918999970</v>
      </c>
      <c r="C1659" s="2">
        <v>26344</v>
      </c>
      <c r="D1659" t="s">
        <v>1</v>
      </c>
      <c r="E1659" s="14">
        <f t="shared" ca="1" si="25"/>
        <v>51.891666666666666</v>
      </c>
    </row>
    <row r="1660" spans="1:5">
      <c r="A1660" t="s">
        <v>1658</v>
      </c>
      <c r="B1660" s="1">
        <v>400710687</v>
      </c>
      <c r="C1660" s="2">
        <v>34843</v>
      </c>
      <c r="D1660" t="s">
        <v>1</v>
      </c>
      <c r="E1660" s="14">
        <f t="shared" ca="1" si="25"/>
        <v>28.616666666666667</v>
      </c>
    </row>
    <row r="1661" spans="1:5">
      <c r="A1661" t="s">
        <v>1659</v>
      </c>
      <c r="B1661" s="1">
        <v>424609774</v>
      </c>
      <c r="C1661" s="2">
        <v>39174</v>
      </c>
      <c r="D1661" t="s">
        <v>1</v>
      </c>
      <c r="E1661" s="14">
        <f t="shared" ca="1" si="25"/>
        <v>16.761111111111113</v>
      </c>
    </row>
    <row r="1662" spans="1:5">
      <c r="A1662" t="s">
        <v>1660</v>
      </c>
      <c r="B1662" s="1">
        <v>801254871</v>
      </c>
      <c r="C1662" s="2">
        <v>32509</v>
      </c>
      <c r="D1662" t="s">
        <v>1</v>
      </c>
      <c r="E1662" s="14">
        <f t="shared" ca="1" si="25"/>
        <v>35.013888888888886</v>
      </c>
    </row>
    <row r="1663" spans="1:5">
      <c r="A1663" t="s">
        <v>1661</v>
      </c>
      <c r="B1663" s="1">
        <v>803804939</v>
      </c>
      <c r="C1663" s="2">
        <v>36526</v>
      </c>
      <c r="D1663" t="s">
        <v>4</v>
      </c>
      <c r="E1663" s="14">
        <f t="shared" ca="1" si="25"/>
        <v>24.013888888888889</v>
      </c>
    </row>
    <row r="1664" spans="1:5">
      <c r="A1664" t="s">
        <v>1662</v>
      </c>
      <c r="B1664" s="1">
        <v>437158751</v>
      </c>
      <c r="C1664" s="2">
        <v>43466</v>
      </c>
      <c r="D1664" t="s">
        <v>4</v>
      </c>
      <c r="E1664" s="14">
        <f t="shared" ca="1" si="25"/>
        <v>5.0138888888888893</v>
      </c>
    </row>
    <row r="1665" spans="1:5">
      <c r="A1665" t="s">
        <v>1663</v>
      </c>
      <c r="B1665" s="1">
        <v>442242293</v>
      </c>
      <c r="C1665" s="2">
        <v>43831</v>
      </c>
      <c r="D1665" t="s">
        <v>4</v>
      </c>
      <c r="E1665" s="14">
        <f t="shared" ca="1" si="25"/>
        <v>4.0138888888888893</v>
      </c>
    </row>
    <row r="1666" spans="1:5">
      <c r="A1666" t="s">
        <v>1664</v>
      </c>
      <c r="B1666" s="1">
        <v>804463768</v>
      </c>
      <c r="C1666" s="2">
        <v>36526</v>
      </c>
      <c r="D1666" t="s">
        <v>1</v>
      </c>
      <c r="E1666" s="14">
        <f t="shared" ca="1" si="25"/>
        <v>24.013888888888889</v>
      </c>
    </row>
    <row r="1667" spans="1:5">
      <c r="A1667" t="s">
        <v>1665</v>
      </c>
      <c r="B1667" s="1">
        <v>804677413</v>
      </c>
      <c r="C1667" s="2">
        <v>42736</v>
      </c>
      <c r="D1667" t="s">
        <v>4</v>
      </c>
      <c r="E1667" s="14">
        <f t="shared" ref="E1667:E1730" ca="1" si="26">YEARFRAC(C1667,TODAY())</f>
        <v>7.0138888888888893</v>
      </c>
    </row>
    <row r="1668" spans="1:5">
      <c r="A1668" t="s">
        <v>1666</v>
      </c>
      <c r="B1668" s="1">
        <v>403717283</v>
      </c>
      <c r="C1668" s="2">
        <v>35951</v>
      </c>
      <c r="D1668" t="s">
        <v>4</v>
      </c>
      <c r="E1668" s="14">
        <f t="shared" ca="1" si="26"/>
        <v>25.586111111111112</v>
      </c>
    </row>
    <row r="1669" spans="1:5">
      <c r="A1669" t="s">
        <v>1667</v>
      </c>
      <c r="B1669" s="1">
        <v>429178619</v>
      </c>
      <c r="C1669" s="2">
        <v>40079</v>
      </c>
      <c r="D1669" t="s">
        <v>4</v>
      </c>
      <c r="E1669" s="14">
        <f t="shared" ca="1" si="26"/>
        <v>14.286111111111111</v>
      </c>
    </row>
    <row r="1670" spans="1:5">
      <c r="A1670" t="s">
        <v>1668</v>
      </c>
      <c r="B1670" s="1">
        <v>422768465</v>
      </c>
      <c r="C1670" s="2">
        <v>38868</v>
      </c>
      <c r="D1670" t="s">
        <v>1</v>
      </c>
      <c r="E1670" s="14">
        <f t="shared" ca="1" si="26"/>
        <v>17.600000000000001</v>
      </c>
    </row>
    <row r="1671" spans="1:5">
      <c r="A1671" t="s">
        <v>1669</v>
      </c>
      <c r="B1671" s="1">
        <v>421785924</v>
      </c>
      <c r="C1671" s="2">
        <v>39466</v>
      </c>
      <c r="D1671" t="s">
        <v>4</v>
      </c>
      <c r="E1671" s="14">
        <f t="shared" ca="1" si="26"/>
        <v>15.963888888888889</v>
      </c>
    </row>
    <row r="1672" spans="1:5">
      <c r="A1672" t="s">
        <v>1670</v>
      </c>
      <c r="B1672" s="1">
        <v>403738289</v>
      </c>
      <c r="C1672" s="2">
        <v>35893</v>
      </c>
      <c r="D1672" t="s">
        <v>1</v>
      </c>
      <c r="E1672" s="14">
        <f t="shared" ca="1" si="26"/>
        <v>25.744444444444444</v>
      </c>
    </row>
    <row r="1673" spans="1:5">
      <c r="A1673" t="s">
        <v>1671</v>
      </c>
      <c r="B1673" s="1">
        <v>804661031</v>
      </c>
      <c r="C1673" s="2">
        <v>28503</v>
      </c>
      <c r="D1673" t="s">
        <v>4</v>
      </c>
      <c r="E1673" s="14">
        <f t="shared" ca="1" si="26"/>
        <v>45.980555555555554</v>
      </c>
    </row>
    <row r="1674" spans="1:5">
      <c r="A1674" t="s">
        <v>1672</v>
      </c>
      <c r="B1674" s="1">
        <v>804661034</v>
      </c>
      <c r="C1674" s="2">
        <v>36526</v>
      </c>
      <c r="D1674" t="s">
        <v>4</v>
      </c>
      <c r="E1674" s="14">
        <f t="shared" ca="1" si="26"/>
        <v>24.013888888888889</v>
      </c>
    </row>
    <row r="1675" spans="1:5">
      <c r="A1675" t="s">
        <v>1673</v>
      </c>
      <c r="B1675" s="1">
        <v>804661035</v>
      </c>
      <c r="C1675" s="2">
        <v>28856</v>
      </c>
      <c r="D1675" t="s">
        <v>4</v>
      </c>
      <c r="E1675" s="14">
        <f t="shared" ca="1" si="26"/>
        <v>45.013888888888886</v>
      </c>
    </row>
    <row r="1676" spans="1:5">
      <c r="A1676" t="s">
        <v>1674</v>
      </c>
      <c r="B1676" s="1">
        <v>407864685</v>
      </c>
      <c r="C1676" s="2">
        <v>37226</v>
      </c>
      <c r="D1676" t="s">
        <v>4</v>
      </c>
      <c r="E1676" s="14">
        <f t="shared" ca="1" si="26"/>
        <v>22.097222222222221</v>
      </c>
    </row>
    <row r="1677" spans="1:5">
      <c r="A1677" t="s">
        <v>1675</v>
      </c>
      <c r="B1677" s="1">
        <v>804661038</v>
      </c>
      <c r="C1677" s="2">
        <v>36526</v>
      </c>
      <c r="D1677" t="s">
        <v>4</v>
      </c>
      <c r="E1677" s="14">
        <f t="shared" ca="1" si="26"/>
        <v>24.013888888888889</v>
      </c>
    </row>
    <row r="1678" spans="1:5">
      <c r="A1678" t="s">
        <v>1676</v>
      </c>
      <c r="B1678" s="1">
        <v>965253438</v>
      </c>
      <c r="C1678" s="2">
        <v>22626</v>
      </c>
      <c r="D1678" t="s">
        <v>1</v>
      </c>
      <c r="E1678" s="14">
        <f t="shared" ca="1" si="26"/>
        <v>62.069444444444443</v>
      </c>
    </row>
    <row r="1679" spans="1:5">
      <c r="A1679" t="s">
        <v>1677</v>
      </c>
      <c r="B1679" s="1">
        <v>804661039</v>
      </c>
      <c r="C1679" s="2">
        <v>28856</v>
      </c>
      <c r="D1679" t="s">
        <v>1</v>
      </c>
      <c r="E1679" s="14">
        <f t="shared" ca="1" si="26"/>
        <v>45.013888888888886</v>
      </c>
    </row>
    <row r="1680" spans="1:5">
      <c r="A1680" t="s">
        <v>1678</v>
      </c>
      <c r="B1680" s="1">
        <v>804661043</v>
      </c>
      <c r="C1680" s="2">
        <v>35796</v>
      </c>
      <c r="D1680" t="s">
        <v>1</v>
      </c>
      <c r="E1680" s="14">
        <f t="shared" ca="1" si="26"/>
        <v>26.013888888888889</v>
      </c>
    </row>
    <row r="1681" spans="1:5">
      <c r="A1681" t="s">
        <v>1679</v>
      </c>
      <c r="B1681" s="1">
        <v>804661045</v>
      </c>
      <c r="C1681" s="2">
        <v>43831</v>
      </c>
      <c r="D1681" t="s">
        <v>4</v>
      </c>
      <c r="E1681" s="14">
        <f t="shared" ca="1" si="26"/>
        <v>4.0138888888888893</v>
      </c>
    </row>
    <row r="1682" spans="1:5">
      <c r="A1682" t="s">
        <v>1680</v>
      </c>
      <c r="B1682" s="1">
        <v>402940456</v>
      </c>
      <c r="C1682" s="2">
        <v>35616</v>
      </c>
      <c r="D1682" t="s">
        <v>4</v>
      </c>
      <c r="E1682" s="14">
        <f t="shared" ca="1" si="26"/>
        <v>26.502777777777776</v>
      </c>
    </row>
    <row r="1683" spans="1:5">
      <c r="A1683" t="s">
        <v>1681</v>
      </c>
      <c r="B1683" s="1">
        <v>456108182</v>
      </c>
      <c r="C1683" s="2">
        <v>35886</v>
      </c>
      <c r="D1683" t="s">
        <v>4</v>
      </c>
      <c r="E1683" s="14">
        <f t="shared" ca="1" si="26"/>
        <v>25.763888888888889</v>
      </c>
    </row>
    <row r="1684" spans="1:5">
      <c r="A1684" t="s">
        <v>1682</v>
      </c>
      <c r="B1684" s="1">
        <v>804661051</v>
      </c>
      <c r="C1684" s="2">
        <v>36526</v>
      </c>
      <c r="D1684" t="s">
        <v>1</v>
      </c>
      <c r="E1684" s="14">
        <f t="shared" ca="1" si="26"/>
        <v>24.013888888888889</v>
      </c>
    </row>
    <row r="1685" spans="1:5">
      <c r="A1685" t="s">
        <v>1683</v>
      </c>
      <c r="B1685" s="1">
        <v>800011462</v>
      </c>
      <c r="C1685" s="2">
        <v>30468</v>
      </c>
      <c r="D1685" t="s">
        <v>1</v>
      </c>
      <c r="E1685" s="14">
        <f t="shared" ca="1" si="26"/>
        <v>40.597222222222221</v>
      </c>
    </row>
    <row r="1686" spans="1:5">
      <c r="A1686" t="s">
        <v>1684</v>
      </c>
      <c r="B1686" s="1">
        <v>421221136</v>
      </c>
      <c r="C1686" s="2">
        <v>38453</v>
      </c>
      <c r="D1686" t="s">
        <v>1</v>
      </c>
      <c r="E1686" s="14">
        <f t="shared" ca="1" si="26"/>
        <v>18.736111111111111</v>
      </c>
    </row>
    <row r="1687" spans="1:5">
      <c r="A1687" t="s">
        <v>1685</v>
      </c>
      <c r="B1687" s="1">
        <v>907903611</v>
      </c>
      <c r="C1687" s="2">
        <v>26008</v>
      </c>
      <c r="D1687" t="s">
        <v>1</v>
      </c>
      <c r="E1687" s="14">
        <f t="shared" ca="1" si="26"/>
        <v>52.805555555555557</v>
      </c>
    </row>
    <row r="1688" spans="1:5">
      <c r="A1688" t="s">
        <v>1686</v>
      </c>
      <c r="B1688" s="1">
        <v>424106706</v>
      </c>
      <c r="C1688" s="2">
        <v>39152</v>
      </c>
      <c r="D1688" t="s">
        <v>4</v>
      </c>
      <c r="E1688" s="14">
        <f t="shared" ca="1" si="26"/>
        <v>16.819444444444443</v>
      </c>
    </row>
    <row r="1689" spans="1:5">
      <c r="A1689" t="s">
        <v>1687</v>
      </c>
      <c r="B1689" s="1">
        <v>437013386</v>
      </c>
      <c r="C1689" s="2">
        <v>42691</v>
      </c>
      <c r="D1689" t="s">
        <v>1</v>
      </c>
      <c r="E1689" s="14">
        <f t="shared" ca="1" si="26"/>
        <v>7.1361111111111111</v>
      </c>
    </row>
    <row r="1690" spans="1:5">
      <c r="A1690" t="s">
        <v>1688</v>
      </c>
      <c r="B1690" s="1">
        <v>432361376</v>
      </c>
      <c r="C1690" s="2">
        <v>40883</v>
      </c>
      <c r="D1690" t="s">
        <v>4</v>
      </c>
      <c r="E1690" s="14">
        <f t="shared" ca="1" si="26"/>
        <v>12.083333333333334</v>
      </c>
    </row>
    <row r="1691" spans="1:5">
      <c r="A1691" t="s">
        <v>1689</v>
      </c>
      <c r="B1691" s="1">
        <v>905448676</v>
      </c>
      <c r="C1691" s="2">
        <v>29538</v>
      </c>
      <c r="D1691" t="s">
        <v>4</v>
      </c>
      <c r="E1691" s="14">
        <f t="shared" ca="1" si="26"/>
        <v>43.147222222222226</v>
      </c>
    </row>
    <row r="1692" spans="1:5">
      <c r="A1692" t="s">
        <v>1690</v>
      </c>
      <c r="B1692" s="1">
        <v>435295415</v>
      </c>
      <c r="C1692" s="2">
        <v>42059</v>
      </c>
      <c r="D1692" t="s">
        <v>1</v>
      </c>
      <c r="E1692" s="14">
        <f t="shared" ca="1" si="26"/>
        <v>8.8666666666666671</v>
      </c>
    </row>
    <row r="1693" spans="1:5">
      <c r="A1693" t="s">
        <v>1691</v>
      </c>
      <c r="B1693" s="1">
        <v>804660469</v>
      </c>
      <c r="C1693" s="2">
        <v>33970</v>
      </c>
      <c r="D1693" t="s">
        <v>1</v>
      </c>
      <c r="E1693" s="14">
        <f t="shared" ca="1" si="26"/>
        <v>31.013888888888889</v>
      </c>
    </row>
    <row r="1694" spans="1:5">
      <c r="A1694" t="s">
        <v>1692</v>
      </c>
      <c r="B1694" s="1">
        <v>422615179</v>
      </c>
      <c r="C1694" s="2">
        <v>39073</v>
      </c>
      <c r="D1694" t="s">
        <v>1</v>
      </c>
      <c r="E1694" s="14">
        <f t="shared" ca="1" si="26"/>
        <v>17.038888888888888</v>
      </c>
    </row>
    <row r="1695" spans="1:5">
      <c r="A1695" t="s">
        <v>1693</v>
      </c>
      <c r="B1695" s="1">
        <v>911570505</v>
      </c>
      <c r="C1695" s="2">
        <v>26122</v>
      </c>
      <c r="D1695" t="s">
        <v>1</v>
      </c>
      <c r="E1695" s="14">
        <f t="shared" ca="1" si="26"/>
        <v>52.494444444444447</v>
      </c>
    </row>
    <row r="1696" spans="1:5">
      <c r="A1696" t="s">
        <v>1694</v>
      </c>
      <c r="B1696" s="1">
        <v>407205343</v>
      </c>
      <c r="C1696" s="2">
        <v>37117</v>
      </c>
      <c r="D1696" t="s">
        <v>1</v>
      </c>
      <c r="E1696" s="14">
        <f t="shared" ca="1" si="26"/>
        <v>22.394444444444446</v>
      </c>
    </row>
    <row r="1697" spans="1:5">
      <c r="A1697" t="s">
        <v>1695</v>
      </c>
      <c r="B1697" s="1">
        <v>402577431</v>
      </c>
      <c r="C1697" s="2">
        <v>35509</v>
      </c>
      <c r="D1697" t="s">
        <v>1</v>
      </c>
      <c r="E1697" s="14">
        <f t="shared" ca="1" si="26"/>
        <v>26.794444444444444</v>
      </c>
    </row>
    <row r="1698" spans="1:5">
      <c r="A1698" t="s">
        <v>1696</v>
      </c>
      <c r="B1698" s="1">
        <v>900949512</v>
      </c>
      <c r="C1698" s="2">
        <v>27673</v>
      </c>
      <c r="D1698" t="s">
        <v>4</v>
      </c>
      <c r="E1698" s="14">
        <f t="shared" ca="1" si="26"/>
        <v>48.25</v>
      </c>
    </row>
    <row r="1699" spans="1:5">
      <c r="A1699" t="s">
        <v>1697</v>
      </c>
      <c r="B1699" s="1">
        <v>926747304</v>
      </c>
      <c r="C1699" s="2">
        <v>30313</v>
      </c>
      <c r="D1699" t="s">
        <v>1</v>
      </c>
      <c r="E1699" s="14">
        <f t="shared" ca="1" si="26"/>
        <v>41.022222222222226</v>
      </c>
    </row>
    <row r="1700" spans="1:5">
      <c r="A1700" t="s">
        <v>1698</v>
      </c>
      <c r="B1700" s="1">
        <v>437188774</v>
      </c>
      <c r="C1700" s="2">
        <v>42567</v>
      </c>
      <c r="D1700" t="s">
        <v>4</v>
      </c>
      <c r="E1700" s="14">
        <f t="shared" ca="1" si="26"/>
        <v>7.4722222222222223</v>
      </c>
    </row>
    <row r="1701" spans="1:5">
      <c r="A1701" t="s">
        <v>1699</v>
      </c>
      <c r="B1701" s="1">
        <v>444046783</v>
      </c>
      <c r="C1701" s="2">
        <v>45131</v>
      </c>
      <c r="D1701" t="s">
        <v>4</v>
      </c>
      <c r="E1701" s="14">
        <f t="shared" ca="1" si="26"/>
        <v>0.45</v>
      </c>
    </row>
    <row r="1702" spans="1:5">
      <c r="A1702" t="s">
        <v>1700</v>
      </c>
      <c r="B1702" s="1">
        <v>429186224</v>
      </c>
      <c r="C1702" s="2">
        <v>40029</v>
      </c>
      <c r="D1702" t="s">
        <v>4</v>
      </c>
      <c r="E1702" s="14">
        <f t="shared" ca="1" si="26"/>
        <v>14.422222222222222</v>
      </c>
    </row>
    <row r="1703" spans="1:5">
      <c r="A1703" t="s">
        <v>1701</v>
      </c>
      <c r="B1703" s="1">
        <v>940265572</v>
      </c>
      <c r="C1703" s="2">
        <v>24255</v>
      </c>
      <c r="D1703" t="s">
        <v>1</v>
      </c>
      <c r="E1703" s="14">
        <f t="shared" ca="1" si="26"/>
        <v>57.605555555555554</v>
      </c>
    </row>
    <row r="1704" spans="1:5">
      <c r="A1704" t="s">
        <v>1702</v>
      </c>
      <c r="B1704" s="1">
        <v>437258338</v>
      </c>
      <c r="C1704" s="2">
        <v>42644</v>
      </c>
      <c r="D1704" t="s">
        <v>1</v>
      </c>
      <c r="E1704" s="14">
        <f t="shared" ca="1" si="26"/>
        <v>7.2638888888888893</v>
      </c>
    </row>
    <row r="1705" spans="1:5">
      <c r="A1705" t="s">
        <v>1703</v>
      </c>
      <c r="B1705" s="1">
        <v>435281407</v>
      </c>
      <c r="C1705" s="2">
        <v>41947</v>
      </c>
      <c r="D1705" t="s">
        <v>4</v>
      </c>
      <c r="E1705" s="14">
        <f t="shared" ca="1" si="26"/>
        <v>9.1722222222222225</v>
      </c>
    </row>
    <row r="1706" spans="1:5">
      <c r="A1706" t="s">
        <v>1704</v>
      </c>
      <c r="B1706" s="1">
        <v>405841461</v>
      </c>
      <c r="C1706" s="2">
        <v>36901</v>
      </c>
      <c r="D1706" t="s">
        <v>1</v>
      </c>
      <c r="E1706" s="14">
        <f t="shared" ca="1" si="26"/>
        <v>22.988888888888887</v>
      </c>
    </row>
    <row r="1707" spans="1:5">
      <c r="A1707" t="s">
        <v>1705</v>
      </c>
      <c r="B1707" s="1">
        <v>804656254</v>
      </c>
      <c r="C1707" s="2">
        <v>34408</v>
      </c>
      <c r="D1707" t="s">
        <v>1</v>
      </c>
      <c r="E1707" s="14">
        <f t="shared" ca="1" si="26"/>
        <v>29.808333333333334</v>
      </c>
    </row>
    <row r="1708" spans="1:5">
      <c r="A1708" t="s">
        <v>1706</v>
      </c>
      <c r="B1708" s="1">
        <v>406033985</v>
      </c>
      <c r="C1708" s="2">
        <v>37018</v>
      </c>
      <c r="D1708" t="s">
        <v>1</v>
      </c>
      <c r="E1708" s="14">
        <f t="shared" ca="1" si="26"/>
        <v>22.663888888888888</v>
      </c>
    </row>
    <row r="1709" spans="1:5">
      <c r="A1709" t="s">
        <v>1707</v>
      </c>
      <c r="B1709" s="1">
        <v>430124164</v>
      </c>
      <c r="C1709" s="2">
        <v>40762</v>
      </c>
      <c r="D1709" t="s">
        <v>1</v>
      </c>
      <c r="E1709" s="14">
        <f t="shared" ca="1" si="26"/>
        <v>12.41388888888889</v>
      </c>
    </row>
    <row r="1710" spans="1:5">
      <c r="A1710" t="s">
        <v>1708</v>
      </c>
      <c r="B1710" s="1">
        <v>441113255</v>
      </c>
      <c r="C1710" s="2">
        <v>43537</v>
      </c>
      <c r="D1710" t="s">
        <v>4</v>
      </c>
      <c r="E1710" s="14">
        <f t="shared" ca="1" si="26"/>
        <v>4.8138888888888891</v>
      </c>
    </row>
    <row r="1711" spans="1:5">
      <c r="A1711" t="s">
        <v>1709</v>
      </c>
      <c r="B1711" s="1">
        <v>422610972</v>
      </c>
      <c r="C1711" s="2">
        <v>38927</v>
      </c>
      <c r="D1711" t="s">
        <v>1</v>
      </c>
      <c r="E1711" s="14">
        <f t="shared" ca="1" si="26"/>
        <v>17.43611111111111</v>
      </c>
    </row>
    <row r="1712" spans="1:5">
      <c r="A1712" t="s">
        <v>1710</v>
      </c>
      <c r="B1712" s="1">
        <v>801739483</v>
      </c>
      <c r="C1712" s="2">
        <v>32021</v>
      </c>
      <c r="D1712" t="s">
        <v>4</v>
      </c>
      <c r="E1712" s="14">
        <f t="shared" ca="1" si="26"/>
        <v>36.347222222222221</v>
      </c>
    </row>
    <row r="1713" spans="1:5">
      <c r="A1713" t="s">
        <v>1711</v>
      </c>
      <c r="B1713" s="1">
        <v>401201215</v>
      </c>
      <c r="C1713" s="2">
        <v>35131</v>
      </c>
      <c r="D1713" t="s">
        <v>1</v>
      </c>
      <c r="E1713" s="14">
        <f t="shared" ca="1" si="26"/>
        <v>27.830555555555556</v>
      </c>
    </row>
    <row r="1714" spans="1:5">
      <c r="A1714" t="s">
        <v>1712</v>
      </c>
      <c r="B1714" s="1">
        <v>953830957</v>
      </c>
      <c r="C1714" s="2">
        <v>26666</v>
      </c>
      <c r="D1714" t="s">
        <v>1</v>
      </c>
      <c r="E1714" s="14">
        <f t="shared" ca="1" si="26"/>
        <v>51.011111111111113</v>
      </c>
    </row>
    <row r="1715" spans="1:5">
      <c r="A1715" t="s">
        <v>1713</v>
      </c>
      <c r="B1715" s="1">
        <v>405820408</v>
      </c>
      <c r="C1715" s="2">
        <v>36517</v>
      </c>
      <c r="D1715" t="s">
        <v>1</v>
      </c>
      <c r="E1715" s="14">
        <f t="shared" ca="1" si="26"/>
        <v>24.036111111111111</v>
      </c>
    </row>
    <row r="1716" spans="1:5">
      <c r="A1716" t="s">
        <v>1714</v>
      </c>
      <c r="B1716" s="1">
        <v>430615120</v>
      </c>
      <c r="C1716" s="2">
        <v>40699</v>
      </c>
      <c r="D1716" t="s">
        <v>1</v>
      </c>
      <c r="E1716" s="14">
        <f t="shared" ca="1" si="26"/>
        <v>12.58611111111111</v>
      </c>
    </row>
    <row r="1717" spans="1:5">
      <c r="A1717" t="s">
        <v>1715</v>
      </c>
      <c r="B1717" s="1">
        <v>802575969</v>
      </c>
      <c r="C1717" s="2">
        <v>33042</v>
      </c>
      <c r="D1717" t="s">
        <v>1</v>
      </c>
      <c r="E1717" s="14">
        <f t="shared" ca="1" si="26"/>
        <v>33.549999999999997</v>
      </c>
    </row>
    <row r="1718" spans="1:5">
      <c r="A1718" t="s">
        <v>1716</v>
      </c>
      <c r="B1718" s="1">
        <v>985177559</v>
      </c>
      <c r="C1718" s="2">
        <v>26830</v>
      </c>
      <c r="D1718" t="s">
        <v>4</v>
      </c>
      <c r="E1718" s="14">
        <f t="shared" ca="1" si="26"/>
        <v>50.55833333333333</v>
      </c>
    </row>
    <row r="1719" spans="1:5">
      <c r="A1719" t="s">
        <v>1717</v>
      </c>
      <c r="B1719" s="1">
        <v>962661096</v>
      </c>
      <c r="C1719" s="2">
        <v>25268</v>
      </c>
      <c r="D1719" t="s">
        <v>1</v>
      </c>
      <c r="E1719" s="14">
        <f t="shared" ca="1" si="26"/>
        <v>54.833333333333336</v>
      </c>
    </row>
    <row r="1720" spans="1:5">
      <c r="A1720" t="s">
        <v>1718</v>
      </c>
      <c r="B1720" s="1">
        <v>804669098</v>
      </c>
      <c r="C1720" s="2">
        <v>41640</v>
      </c>
      <c r="D1720" t="s">
        <v>1</v>
      </c>
      <c r="E1720" s="14">
        <f t="shared" ca="1" si="26"/>
        <v>10.013888888888889</v>
      </c>
    </row>
    <row r="1721" spans="1:5">
      <c r="A1721" t="s">
        <v>1719</v>
      </c>
      <c r="B1721" s="1">
        <v>804677414</v>
      </c>
      <c r="C1721" s="2">
        <v>-1</v>
      </c>
      <c r="D1721" t="s">
        <v>4</v>
      </c>
      <c r="E1721" s="14" t="e">
        <f t="shared" ca="1" si="26"/>
        <v>#NUM!</v>
      </c>
    </row>
    <row r="1722" spans="1:5">
      <c r="A1722" t="s">
        <v>1720</v>
      </c>
      <c r="B1722" s="1">
        <v>405466152</v>
      </c>
      <c r="C1722" s="2">
        <v>-1</v>
      </c>
      <c r="D1722" t="s">
        <v>4</v>
      </c>
      <c r="E1722" s="14" t="e">
        <f t="shared" ca="1" si="26"/>
        <v>#NUM!</v>
      </c>
    </row>
    <row r="1723" spans="1:5">
      <c r="A1723" t="s">
        <v>1721</v>
      </c>
      <c r="B1723" s="1">
        <v>804677417</v>
      </c>
      <c r="C1723" s="2">
        <v>-1</v>
      </c>
      <c r="D1723" t="s">
        <v>4</v>
      </c>
      <c r="E1723" s="14" t="e">
        <f t="shared" ca="1" si="26"/>
        <v>#NUM!</v>
      </c>
    </row>
    <row r="1724" spans="1:5">
      <c r="A1724" t="s">
        <v>1722</v>
      </c>
      <c r="B1724" s="1">
        <v>404776031</v>
      </c>
      <c r="C1724" s="2">
        <v>36451</v>
      </c>
      <c r="D1724" t="s">
        <v>1</v>
      </c>
      <c r="E1724" s="14">
        <f t="shared" ca="1" si="26"/>
        <v>24.216666666666665</v>
      </c>
    </row>
    <row r="1725" spans="1:5">
      <c r="A1725" t="s">
        <v>1723</v>
      </c>
      <c r="B1725" s="1">
        <v>438488595</v>
      </c>
      <c r="C1725" s="2">
        <v>42942</v>
      </c>
      <c r="D1725" t="s">
        <v>4</v>
      </c>
      <c r="E1725" s="14">
        <f t="shared" ca="1" si="26"/>
        <v>6.4444444444444446</v>
      </c>
    </row>
    <row r="1726" spans="1:5">
      <c r="A1726" t="s">
        <v>1724</v>
      </c>
      <c r="B1726" s="1">
        <v>804677418</v>
      </c>
      <c r="C1726" s="2">
        <v>-1</v>
      </c>
      <c r="D1726" t="s">
        <v>4</v>
      </c>
      <c r="E1726" s="14" t="e">
        <f t="shared" ca="1" si="26"/>
        <v>#NUM!</v>
      </c>
    </row>
    <row r="1727" spans="1:5">
      <c r="A1727" t="s">
        <v>1725</v>
      </c>
      <c r="B1727" s="1">
        <v>408775427</v>
      </c>
      <c r="C1727" s="2">
        <v>37615</v>
      </c>
      <c r="D1727" t="s">
        <v>4</v>
      </c>
      <c r="E1727" s="14">
        <f t="shared" ca="1" si="26"/>
        <v>21.030555555555555</v>
      </c>
    </row>
    <row r="1728" spans="1:5">
      <c r="A1728" t="s">
        <v>1726</v>
      </c>
      <c r="B1728" s="1">
        <v>430614040</v>
      </c>
      <c r="C1728" s="2">
        <v>40713</v>
      </c>
      <c r="D1728" t="s">
        <v>1</v>
      </c>
      <c r="E1728" s="14">
        <f t="shared" ca="1" si="26"/>
        <v>12.547222222222222</v>
      </c>
    </row>
    <row r="1729" spans="1:5">
      <c r="A1729" t="s">
        <v>1727</v>
      </c>
      <c r="B1729" s="1">
        <v>424772812</v>
      </c>
      <c r="C1729" s="2">
        <v>39387</v>
      </c>
      <c r="D1729" t="s">
        <v>1</v>
      </c>
      <c r="E1729" s="14">
        <f t="shared" ca="1" si="26"/>
        <v>16.180555555555557</v>
      </c>
    </row>
    <row r="1730" spans="1:5">
      <c r="A1730" t="s">
        <v>1728</v>
      </c>
      <c r="B1730" s="1">
        <v>440009033</v>
      </c>
      <c r="C1730" s="2">
        <v>41782</v>
      </c>
      <c r="D1730" t="s">
        <v>4</v>
      </c>
      <c r="E1730" s="14">
        <f t="shared" ca="1" si="26"/>
        <v>9.6194444444444436</v>
      </c>
    </row>
    <row r="1731" spans="1:5">
      <c r="A1731" t="s">
        <v>1729</v>
      </c>
      <c r="B1731" s="1">
        <v>438984718</v>
      </c>
      <c r="C1731" s="2">
        <v>43165</v>
      </c>
      <c r="D1731" t="s">
        <v>4</v>
      </c>
      <c r="E1731" s="14">
        <f t="shared" ref="E1731:E1794" ca="1" si="27">YEARFRAC(C1731,TODAY())</f>
        <v>5.833333333333333</v>
      </c>
    </row>
    <row r="1732" spans="1:5">
      <c r="A1732" t="s">
        <v>1730</v>
      </c>
      <c r="B1732" s="1">
        <v>801275819</v>
      </c>
      <c r="C1732" s="2">
        <v>23360</v>
      </c>
      <c r="D1732" t="s">
        <v>4</v>
      </c>
      <c r="E1732" s="14">
        <f t="shared" ca="1" si="27"/>
        <v>60.05833333333333</v>
      </c>
    </row>
    <row r="1733" spans="1:5">
      <c r="A1733" t="s">
        <v>1731</v>
      </c>
      <c r="B1733" s="1">
        <v>445169535</v>
      </c>
      <c r="C1733" s="2">
        <v>44706</v>
      </c>
      <c r="D1733" t="s">
        <v>4</v>
      </c>
      <c r="E1733" s="14">
        <f t="shared" ca="1" si="27"/>
        <v>1.6138888888888889</v>
      </c>
    </row>
    <row r="1734" spans="1:5">
      <c r="A1734" t="s">
        <v>1732</v>
      </c>
      <c r="B1734" s="1">
        <v>931667547</v>
      </c>
      <c r="C1734" s="2">
        <v>24328</v>
      </c>
      <c r="D1734" t="s">
        <v>4</v>
      </c>
      <c r="E1734" s="14">
        <f t="shared" ca="1" si="27"/>
        <v>57.408333333333331</v>
      </c>
    </row>
    <row r="1735" spans="1:5">
      <c r="A1735" t="s">
        <v>1733</v>
      </c>
      <c r="B1735" s="1">
        <v>440526903</v>
      </c>
      <c r="C1735" s="2">
        <v>43379</v>
      </c>
      <c r="D1735" t="s">
        <v>4</v>
      </c>
      <c r="E1735" s="14">
        <f t="shared" ca="1" si="27"/>
        <v>5.25</v>
      </c>
    </row>
    <row r="1736" spans="1:5">
      <c r="A1736" t="s">
        <v>1734</v>
      </c>
      <c r="B1736" s="1">
        <v>438222697</v>
      </c>
      <c r="C1736" s="2">
        <v>42881</v>
      </c>
      <c r="D1736" t="s">
        <v>1</v>
      </c>
      <c r="E1736" s="14">
        <f t="shared" ca="1" si="27"/>
        <v>6.6111111111111107</v>
      </c>
    </row>
    <row r="1737" spans="1:5">
      <c r="A1737" t="s">
        <v>1735</v>
      </c>
      <c r="B1737" s="1">
        <v>804661052</v>
      </c>
      <c r="C1737" s="2">
        <v>28491</v>
      </c>
      <c r="D1737" t="s">
        <v>4</v>
      </c>
      <c r="E1737" s="14">
        <f t="shared" ca="1" si="27"/>
        <v>46.013888888888886</v>
      </c>
    </row>
    <row r="1738" spans="1:5">
      <c r="A1738" t="s">
        <v>1736</v>
      </c>
      <c r="B1738" s="1">
        <v>804661053</v>
      </c>
      <c r="C1738" s="2">
        <v>36526</v>
      </c>
      <c r="D1738" t="s">
        <v>4</v>
      </c>
      <c r="E1738" s="14">
        <f t="shared" ca="1" si="27"/>
        <v>24.013888888888889</v>
      </c>
    </row>
    <row r="1739" spans="1:5">
      <c r="A1739" t="s">
        <v>1737</v>
      </c>
      <c r="B1739" s="1">
        <v>804661054</v>
      </c>
      <c r="C1739" s="2">
        <v>30682</v>
      </c>
      <c r="D1739" t="s">
        <v>1</v>
      </c>
      <c r="E1739" s="14">
        <f t="shared" ca="1" si="27"/>
        <v>40.013888888888886</v>
      </c>
    </row>
    <row r="1740" spans="1:5">
      <c r="A1740" t="s">
        <v>1738</v>
      </c>
      <c r="B1740" s="1">
        <v>804661057</v>
      </c>
      <c r="C1740" s="2">
        <v>34700</v>
      </c>
      <c r="D1740" t="s">
        <v>1</v>
      </c>
      <c r="E1740" s="14">
        <f t="shared" ca="1" si="27"/>
        <v>29.013888888888889</v>
      </c>
    </row>
    <row r="1741" spans="1:5">
      <c r="A1741" t="s">
        <v>1739</v>
      </c>
      <c r="B1741" s="1">
        <v>804661058</v>
      </c>
      <c r="C1741" s="2">
        <v>27395</v>
      </c>
      <c r="D1741" t="s">
        <v>1</v>
      </c>
      <c r="E1741" s="14">
        <f t="shared" ca="1" si="27"/>
        <v>49.013888888888886</v>
      </c>
    </row>
    <row r="1742" spans="1:5">
      <c r="A1742" t="s">
        <v>1740</v>
      </c>
      <c r="B1742" s="1">
        <v>804661060</v>
      </c>
      <c r="C1742" s="2">
        <v>44562</v>
      </c>
      <c r="D1742" t="s">
        <v>4</v>
      </c>
      <c r="E1742" s="14">
        <f t="shared" ca="1" si="27"/>
        <v>2.0138888888888888</v>
      </c>
    </row>
    <row r="1743" spans="1:5">
      <c r="A1743" t="s">
        <v>1741</v>
      </c>
      <c r="B1743" s="1">
        <v>804661061</v>
      </c>
      <c r="C1743" s="2">
        <v>42736</v>
      </c>
      <c r="D1743" t="s">
        <v>1</v>
      </c>
      <c r="E1743" s="14">
        <f t="shared" ca="1" si="27"/>
        <v>7.0138888888888893</v>
      </c>
    </row>
    <row r="1744" spans="1:5">
      <c r="A1744" t="s">
        <v>1742</v>
      </c>
      <c r="B1744" s="1">
        <v>804661062</v>
      </c>
      <c r="C1744" s="2">
        <v>43831</v>
      </c>
      <c r="D1744" t="s">
        <v>4</v>
      </c>
      <c r="E1744" s="14">
        <f t="shared" ca="1" si="27"/>
        <v>4.0138888888888893</v>
      </c>
    </row>
    <row r="1745" spans="1:5">
      <c r="A1745" t="s">
        <v>1743</v>
      </c>
      <c r="B1745" s="1">
        <v>804661064</v>
      </c>
      <c r="C1745" s="2">
        <v>28856</v>
      </c>
      <c r="D1745" t="s">
        <v>4</v>
      </c>
      <c r="E1745" s="14">
        <f t="shared" ca="1" si="27"/>
        <v>45.013888888888886</v>
      </c>
    </row>
    <row r="1746" spans="1:5">
      <c r="A1746" t="s">
        <v>1744</v>
      </c>
      <c r="B1746" s="1">
        <v>804661066</v>
      </c>
      <c r="C1746" s="2">
        <v>34700</v>
      </c>
      <c r="D1746" t="s">
        <v>4</v>
      </c>
      <c r="E1746" s="14">
        <f t="shared" ca="1" si="27"/>
        <v>29.013888888888889</v>
      </c>
    </row>
    <row r="1747" spans="1:5">
      <c r="A1747" t="s">
        <v>1745</v>
      </c>
      <c r="B1747" s="1">
        <v>804667858</v>
      </c>
      <c r="C1747" s="2">
        <v>23743</v>
      </c>
      <c r="D1747" t="s">
        <v>1</v>
      </c>
      <c r="E1747" s="14">
        <f t="shared" ca="1" si="27"/>
        <v>59.013888888888886</v>
      </c>
    </row>
    <row r="1748" spans="1:5">
      <c r="A1748" t="s">
        <v>1746</v>
      </c>
      <c r="B1748" s="1">
        <v>900213000</v>
      </c>
      <c r="C1748" s="2">
        <v>27446</v>
      </c>
      <c r="D1748" t="s">
        <v>4</v>
      </c>
      <c r="E1748" s="14">
        <f t="shared" ca="1" si="27"/>
        <v>48.875</v>
      </c>
    </row>
    <row r="1749" spans="1:5">
      <c r="A1749" t="s">
        <v>1747</v>
      </c>
      <c r="B1749" s="1">
        <v>421223728</v>
      </c>
      <c r="C1749" s="2">
        <v>38476</v>
      </c>
      <c r="D1749" t="s">
        <v>4</v>
      </c>
      <c r="E1749" s="14">
        <f t="shared" ca="1" si="27"/>
        <v>18.672222222222221</v>
      </c>
    </row>
    <row r="1750" spans="1:5">
      <c r="A1750" t="s">
        <v>1748</v>
      </c>
      <c r="B1750" s="1">
        <v>403082639</v>
      </c>
      <c r="C1750" s="2">
        <v>35814</v>
      </c>
      <c r="D1750" t="s">
        <v>1</v>
      </c>
      <c r="E1750" s="14">
        <f t="shared" ca="1" si="27"/>
        <v>25.963888888888889</v>
      </c>
    </row>
    <row r="1751" spans="1:5">
      <c r="A1751" t="s">
        <v>1749</v>
      </c>
      <c r="B1751" s="1">
        <v>405978446</v>
      </c>
      <c r="C1751" s="2">
        <v>36635</v>
      </c>
      <c r="D1751" t="s">
        <v>1</v>
      </c>
      <c r="E1751" s="14">
        <f t="shared" ca="1" si="27"/>
        <v>23.713888888888889</v>
      </c>
    </row>
    <row r="1752" spans="1:5">
      <c r="A1752" t="s">
        <v>1750</v>
      </c>
      <c r="B1752" s="1">
        <v>804361749</v>
      </c>
      <c r="C1752" s="2">
        <v>34099</v>
      </c>
      <c r="D1752" t="s">
        <v>4</v>
      </c>
      <c r="E1752" s="14">
        <f t="shared" ca="1" si="27"/>
        <v>30.655555555555555</v>
      </c>
    </row>
    <row r="1753" spans="1:5">
      <c r="A1753" t="s">
        <v>1751</v>
      </c>
      <c r="B1753" s="1">
        <v>423942747</v>
      </c>
      <c r="C1753" s="2">
        <v>39439</v>
      </c>
      <c r="D1753" t="s">
        <v>4</v>
      </c>
      <c r="E1753" s="14">
        <f t="shared" ca="1" si="27"/>
        <v>16.036111111111111</v>
      </c>
    </row>
    <row r="1754" spans="1:5">
      <c r="A1754" t="s">
        <v>1752</v>
      </c>
      <c r="B1754" s="1">
        <v>437209513</v>
      </c>
      <c r="C1754" s="2">
        <v>42730</v>
      </c>
      <c r="D1754" t="s">
        <v>1</v>
      </c>
      <c r="E1754" s="14">
        <f t="shared" ca="1" si="27"/>
        <v>7.0277777777777777</v>
      </c>
    </row>
    <row r="1755" spans="1:5">
      <c r="A1755" t="s">
        <v>1753</v>
      </c>
      <c r="B1755" s="1">
        <v>445130677</v>
      </c>
      <c r="C1755" s="2">
        <v>36760</v>
      </c>
      <c r="D1755" t="s">
        <v>1</v>
      </c>
      <c r="E1755" s="14">
        <f t="shared" ca="1" si="27"/>
        <v>23.372222222222224</v>
      </c>
    </row>
    <row r="1756" spans="1:5">
      <c r="A1756" t="s">
        <v>1754</v>
      </c>
      <c r="B1756" s="1">
        <v>439160185</v>
      </c>
      <c r="C1756" s="2">
        <v>34516</v>
      </c>
      <c r="D1756" t="s">
        <v>1</v>
      </c>
      <c r="E1756" s="14">
        <f t="shared" ca="1" si="27"/>
        <v>29.513888888888889</v>
      </c>
    </row>
    <row r="1757" spans="1:5">
      <c r="A1757" t="s">
        <v>1755</v>
      </c>
      <c r="B1757" s="1">
        <v>933957433</v>
      </c>
      <c r="C1757" s="2">
        <v>19873</v>
      </c>
      <c r="D1757" t="s">
        <v>4</v>
      </c>
      <c r="E1757" s="14">
        <f t="shared" ca="1" si="27"/>
        <v>69.602777777777774</v>
      </c>
    </row>
    <row r="1758" spans="1:5">
      <c r="A1758" t="s">
        <v>1756</v>
      </c>
      <c r="B1758" s="1">
        <v>437214869</v>
      </c>
      <c r="C1758" s="2">
        <v>42922</v>
      </c>
      <c r="D1758" t="s">
        <v>4</v>
      </c>
      <c r="E1758" s="14">
        <f t="shared" ca="1" si="27"/>
        <v>6.5</v>
      </c>
    </row>
    <row r="1759" spans="1:5">
      <c r="A1759" t="s">
        <v>1757</v>
      </c>
      <c r="B1759" s="1">
        <v>933957474</v>
      </c>
      <c r="C1759" s="2">
        <v>36791</v>
      </c>
      <c r="D1759" t="s">
        <v>4</v>
      </c>
      <c r="E1759" s="14">
        <f t="shared" ca="1" si="27"/>
        <v>23.288888888888888</v>
      </c>
    </row>
    <row r="1760" spans="1:5">
      <c r="A1760" t="s">
        <v>1758</v>
      </c>
      <c r="B1760" s="1">
        <v>801313826</v>
      </c>
      <c r="C1760" s="2">
        <v>31318</v>
      </c>
      <c r="D1760" t="s">
        <v>4</v>
      </c>
      <c r="E1760" s="14">
        <f t="shared" ca="1" si="27"/>
        <v>38.272222222222226</v>
      </c>
    </row>
    <row r="1761" spans="1:5">
      <c r="A1761" t="s">
        <v>1759</v>
      </c>
      <c r="B1761" s="1">
        <v>402959712</v>
      </c>
      <c r="C1761" s="2">
        <v>35698</v>
      </c>
      <c r="D1761" t="s">
        <v>1</v>
      </c>
      <c r="E1761" s="14">
        <f t="shared" ca="1" si="27"/>
        <v>26.280555555555555</v>
      </c>
    </row>
    <row r="1762" spans="1:5">
      <c r="A1762" t="s">
        <v>1760</v>
      </c>
      <c r="B1762" s="1">
        <v>804672902</v>
      </c>
      <c r="C1762" s="2">
        <v>-1</v>
      </c>
      <c r="D1762" t="s">
        <v>4</v>
      </c>
      <c r="E1762" s="14" t="e">
        <f t="shared" ca="1" si="27"/>
        <v>#NUM!</v>
      </c>
    </row>
    <row r="1763" spans="1:5">
      <c r="A1763" t="s">
        <v>1761</v>
      </c>
      <c r="B1763" s="1">
        <v>804672903</v>
      </c>
      <c r="C1763" s="2">
        <v>-1</v>
      </c>
      <c r="D1763" t="s">
        <v>1</v>
      </c>
      <c r="E1763" s="14" t="e">
        <f t="shared" ca="1" si="27"/>
        <v>#NUM!</v>
      </c>
    </row>
    <row r="1764" spans="1:5">
      <c r="A1764" t="s">
        <v>1762</v>
      </c>
      <c r="B1764" s="1">
        <v>804672905</v>
      </c>
      <c r="C1764" s="2">
        <v>-1</v>
      </c>
      <c r="D1764" t="s">
        <v>1</v>
      </c>
      <c r="E1764" s="14" t="e">
        <f t="shared" ca="1" si="27"/>
        <v>#NUM!</v>
      </c>
    </row>
    <row r="1765" spans="1:5">
      <c r="A1765" t="s">
        <v>1763</v>
      </c>
      <c r="B1765" s="1">
        <v>804672906</v>
      </c>
      <c r="C1765" s="2">
        <v>-1</v>
      </c>
      <c r="D1765" t="s">
        <v>1</v>
      </c>
      <c r="E1765" s="14" t="e">
        <f t="shared" ca="1" si="27"/>
        <v>#NUM!</v>
      </c>
    </row>
    <row r="1766" spans="1:5">
      <c r="A1766" t="s">
        <v>1764</v>
      </c>
      <c r="B1766" s="1">
        <v>804672908</v>
      </c>
      <c r="C1766" s="2">
        <v>-1</v>
      </c>
      <c r="D1766" t="s">
        <v>1</v>
      </c>
      <c r="E1766" s="14" t="e">
        <f t="shared" ca="1" si="27"/>
        <v>#NUM!</v>
      </c>
    </row>
    <row r="1767" spans="1:5">
      <c r="A1767" t="s">
        <v>1761</v>
      </c>
      <c r="B1767" s="1">
        <v>804672909</v>
      </c>
      <c r="C1767" s="2">
        <v>-1</v>
      </c>
      <c r="D1767" t="s">
        <v>1</v>
      </c>
      <c r="E1767" s="14" t="e">
        <f t="shared" ca="1" si="27"/>
        <v>#NUM!</v>
      </c>
    </row>
    <row r="1768" spans="1:5">
      <c r="A1768" t="s">
        <v>1765</v>
      </c>
      <c r="B1768" s="1">
        <v>804672911</v>
      </c>
      <c r="C1768" s="2">
        <v>-1</v>
      </c>
      <c r="D1768" t="s">
        <v>4</v>
      </c>
      <c r="E1768" s="14" t="e">
        <f t="shared" ca="1" si="27"/>
        <v>#NUM!</v>
      </c>
    </row>
    <row r="1769" spans="1:5">
      <c r="A1769" t="s">
        <v>1766</v>
      </c>
      <c r="B1769" s="1">
        <v>804672913</v>
      </c>
      <c r="C1769" s="2">
        <v>-1</v>
      </c>
      <c r="D1769" t="s">
        <v>4</v>
      </c>
      <c r="E1769" s="14" t="e">
        <f t="shared" ca="1" si="27"/>
        <v>#NUM!</v>
      </c>
    </row>
    <row r="1770" spans="1:5">
      <c r="A1770" t="s">
        <v>1767</v>
      </c>
      <c r="B1770" s="1">
        <v>804672915</v>
      </c>
      <c r="C1770" s="2">
        <v>-1</v>
      </c>
      <c r="D1770" t="s">
        <v>4</v>
      </c>
      <c r="E1770" s="14" t="e">
        <f t="shared" ca="1" si="27"/>
        <v>#NUM!</v>
      </c>
    </row>
    <row r="1771" spans="1:5">
      <c r="A1771" t="s">
        <v>1768</v>
      </c>
      <c r="B1771" s="1">
        <v>804672916</v>
      </c>
      <c r="C1771" s="2">
        <v>-1</v>
      </c>
      <c r="D1771" t="s">
        <v>4</v>
      </c>
      <c r="E1771" s="14" t="e">
        <f t="shared" ca="1" si="27"/>
        <v>#NUM!</v>
      </c>
    </row>
    <row r="1772" spans="1:5">
      <c r="A1772" t="s">
        <v>1769</v>
      </c>
      <c r="B1772" s="1">
        <v>804672918</v>
      </c>
      <c r="C1772" s="2">
        <v>-1</v>
      </c>
      <c r="D1772" t="s">
        <v>1</v>
      </c>
      <c r="E1772" s="14" t="e">
        <f t="shared" ca="1" si="27"/>
        <v>#NUM!</v>
      </c>
    </row>
    <row r="1773" spans="1:5">
      <c r="A1773" t="s">
        <v>1770</v>
      </c>
      <c r="B1773" s="1">
        <v>422055616</v>
      </c>
      <c r="C1773" s="2">
        <v>39392</v>
      </c>
      <c r="D1773" t="s">
        <v>1</v>
      </c>
      <c r="E1773" s="14">
        <f t="shared" ca="1" si="27"/>
        <v>16.166666666666668</v>
      </c>
    </row>
    <row r="1774" spans="1:5">
      <c r="A1774" t="s">
        <v>1771</v>
      </c>
      <c r="B1774" s="1">
        <v>804677089</v>
      </c>
      <c r="C1774" s="2">
        <v>40756</v>
      </c>
      <c r="D1774" t="s">
        <v>1</v>
      </c>
      <c r="E1774" s="14">
        <f t="shared" ca="1" si="27"/>
        <v>12.430555555555555</v>
      </c>
    </row>
    <row r="1775" spans="1:5">
      <c r="A1775" t="s">
        <v>1772</v>
      </c>
      <c r="B1775" s="1">
        <v>438217770</v>
      </c>
      <c r="C1775" s="2">
        <v>42741</v>
      </c>
      <c r="D1775" t="s">
        <v>4</v>
      </c>
      <c r="E1775" s="14">
        <f t="shared" ca="1" si="27"/>
        <v>7</v>
      </c>
    </row>
    <row r="1776" spans="1:5">
      <c r="A1776" t="s">
        <v>1773</v>
      </c>
      <c r="B1776" s="1">
        <v>443026752</v>
      </c>
      <c r="C1776" s="2">
        <v>44098</v>
      </c>
      <c r="D1776" t="s">
        <v>1</v>
      </c>
      <c r="E1776" s="14">
        <f t="shared" ca="1" si="27"/>
        <v>3.2833333333333332</v>
      </c>
    </row>
    <row r="1777" spans="1:5">
      <c r="A1777" t="s">
        <v>1774</v>
      </c>
      <c r="B1777" s="1">
        <v>452051956</v>
      </c>
      <c r="C1777" s="2">
        <v>43962</v>
      </c>
      <c r="D1777" t="s">
        <v>1</v>
      </c>
      <c r="E1777" s="14">
        <f t="shared" ca="1" si="27"/>
        <v>3.6527777777777777</v>
      </c>
    </row>
    <row r="1778" spans="1:5">
      <c r="A1778" t="s">
        <v>1775</v>
      </c>
      <c r="B1778" s="1">
        <v>444299382</v>
      </c>
      <c r="C1778" s="2">
        <v>44936</v>
      </c>
      <c r="D1778" t="s">
        <v>1</v>
      </c>
      <c r="E1778" s="14">
        <f t="shared" ca="1" si="27"/>
        <v>0.98888888888888893</v>
      </c>
    </row>
    <row r="1779" spans="1:5">
      <c r="A1779" t="s">
        <v>1776</v>
      </c>
      <c r="B1779" s="1">
        <v>408561447</v>
      </c>
      <c r="C1779" s="2">
        <v>37554</v>
      </c>
      <c r="D1779" t="s">
        <v>4</v>
      </c>
      <c r="E1779" s="14">
        <f t="shared" ca="1" si="27"/>
        <v>21.197222222222223</v>
      </c>
    </row>
    <row r="1780" spans="1:5">
      <c r="A1780" t="s">
        <v>1777</v>
      </c>
      <c r="B1780" s="1">
        <v>420472300</v>
      </c>
      <c r="C1780" s="2">
        <v>38303</v>
      </c>
      <c r="D1780" t="s">
        <v>1</v>
      </c>
      <c r="E1780" s="14">
        <f t="shared" ca="1" si="27"/>
        <v>19.149999999999999</v>
      </c>
    </row>
    <row r="1781" spans="1:5">
      <c r="A1781" t="s">
        <v>1778</v>
      </c>
      <c r="B1781" s="1">
        <v>424435576</v>
      </c>
      <c r="C1781" s="2">
        <v>39200</v>
      </c>
      <c r="D1781" t="s">
        <v>1</v>
      </c>
      <c r="E1781" s="14">
        <f t="shared" ca="1" si="27"/>
        <v>16.68888888888889</v>
      </c>
    </row>
    <row r="1782" spans="1:5">
      <c r="A1782" t="s">
        <v>1779</v>
      </c>
      <c r="B1782" s="1">
        <v>801168196</v>
      </c>
      <c r="C1782" s="2">
        <v>30575</v>
      </c>
      <c r="D1782" t="s">
        <v>1</v>
      </c>
      <c r="E1782" s="14">
        <f t="shared" ca="1" si="27"/>
        <v>40.305555555555557</v>
      </c>
    </row>
    <row r="1783" spans="1:5">
      <c r="A1783" t="s">
        <v>1780</v>
      </c>
      <c r="B1783" s="1">
        <v>800067308</v>
      </c>
      <c r="C1783" s="2">
        <v>34700</v>
      </c>
      <c r="D1783" t="s">
        <v>1</v>
      </c>
      <c r="E1783" s="14">
        <f t="shared" ca="1" si="27"/>
        <v>29.013888888888889</v>
      </c>
    </row>
    <row r="1784" spans="1:5">
      <c r="A1784" t="s">
        <v>1781</v>
      </c>
      <c r="B1784" s="1">
        <v>801375551</v>
      </c>
      <c r="C1784" s="2">
        <v>36526</v>
      </c>
      <c r="D1784" t="s">
        <v>4</v>
      </c>
      <c r="E1784" s="14">
        <f t="shared" ca="1" si="27"/>
        <v>24.013888888888889</v>
      </c>
    </row>
    <row r="1785" spans="1:5">
      <c r="A1785" t="s">
        <v>1782</v>
      </c>
      <c r="B1785" s="1">
        <v>423940964</v>
      </c>
      <c r="C1785" s="2">
        <v>39451</v>
      </c>
      <c r="D1785" t="s">
        <v>4</v>
      </c>
      <c r="E1785" s="14">
        <f t="shared" ca="1" si="27"/>
        <v>16.005555555555556</v>
      </c>
    </row>
    <row r="1786" spans="1:5">
      <c r="A1786" t="s">
        <v>1783</v>
      </c>
      <c r="B1786" s="1">
        <v>969186139</v>
      </c>
      <c r="C1786" s="2">
        <v>19921</v>
      </c>
      <c r="D1786" t="s">
        <v>4</v>
      </c>
      <c r="E1786" s="14">
        <f t="shared" ca="1" si="27"/>
        <v>69.472222222222229</v>
      </c>
    </row>
    <row r="1787" spans="1:5">
      <c r="A1787" t="s">
        <v>1784</v>
      </c>
      <c r="B1787" s="1">
        <v>444841001</v>
      </c>
      <c r="C1787" s="2">
        <v>44140</v>
      </c>
      <c r="D1787" t="s">
        <v>1</v>
      </c>
      <c r="E1787" s="14">
        <f t="shared" ca="1" si="27"/>
        <v>3.1694444444444443</v>
      </c>
    </row>
    <row r="1788" spans="1:5">
      <c r="A1788" t="s">
        <v>1785</v>
      </c>
      <c r="B1788" s="1">
        <v>422049221</v>
      </c>
      <c r="C1788" s="2">
        <v>39349</v>
      </c>
      <c r="D1788" t="s">
        <v>1</v>
      </c>
      <c r="E1788" s="14">
        <f t="shared" ca="1" si="27"/>
        <v>16.283333333333335</v>
      </c>
    </row>
    <row r="1789" spans="1:5">
      <c r="A1789" t="s">
        <v>1786</v>
      </c>
      <c r="B1789" s="1">
        <v>409093523</v>
      </c>
      <c r="C1789" s="2">
        <v>37790</v>
      </c>
      <c r="D1789" t="s">
        <v>1</v>
      </c>
      <c r="E1789" s="14">
        <f t="shared" ca="1" si="27"/>
        <v>20.55</v>
      </c>
    </row>
    <row r="1790" spans="1:5">
      <c r="A1790" t="s">
        <v>1787</v>
      </c>
      <c r="B1790" s="1">
        <v>422578815</v>
      </c>
      <c r="C1790" s="2">
        <v>38683</v>
      </c>
      <c r="D1790" t="s">
        <v>4</v>
      </c>
      <c r="E1790" s="14">
        <f t="shared" ca="1" si="27"/>
        <v>18.108333333333334</v>
      </c>
    </row>
    <row r="1791" spans="1:5">
      <c r="A1791" t="s">
        <v>1788</v>
      </c>
      <c r="B1791" s="1">
        <v>400130639</v>
      </c>
      <c r="C1791" s="2">
        <v>34652</v>
      </c>
      <c r="D1791" t="s">
        <v>1</v>
      </c>
      <c r="E1791" s="14">
        <f t="shared" ca="1" si="27"/>
        <v>29.144444444444446</v>
      </c>
    </row>
    <row r="1792" spans="1:5">
      <c r="A1792" t="s">
        <v>1789</v>
      </c>
      <c r="B1792" s="1">
        <v>424172294</v>
      </c>
      <c r="C1792" s="2">
        <v>40128</v>
      </c>
      <c r="D1792" t="s">
        <v>4</v>
      </c>
      <c r="E1792" s="14">
        <f t="shared" ca="1" si="27"/>
        <v>14.152777777777779</v>
      </c>
    </row>
    <row r="1793" spans="1:5">
      <c r="A1793" t="s">
        <v>1790</v>
      </c>
      <c r="B1793" s="1">
        <v>804667595</v>
      </c>
      <c r="C1793" s="2">
        <v>36526</v>
      </c>
      <c r="D1793" t="s">
        <v>1</v>
      </c>
      <c r="E1793" s="14">
        <f t="shared" ca="1" si="27"/>
        <v>24.013888888888889</v>
      </c>
    </row>
    <row r="1794" spans="1:5">
      <c r="A1794" t="s">
        <v>1791</v>
      </c>
      <c r="B1794" s="1">
        <v>801133380</v>
      </c>
      <c r="C1794" s="2">
        <v>29935</v>
      </c>
      <c r="D1794" t="s">
        <v>4</v>
      </c>
      <c r="E1794" s="14">
        <f t="shared" ca="1" si="27"/>
        <v>42.05833333333333</v>
      </c>
    </row>
    <row r="1795" spans="1:5">
      <c r="A1795" t="s">
        <v>1792</v>
      </c>
      <c r="B1795" s="1">
        <v>445683907</v>
      </c>
      <c r="C1795" s="2">
        <v>44695</v>
      </c>
      <c r="D1795" t="s">
        <v>1</v>
      </c>
      <c r="E1795" s="14">
        <f t="shared" ref="E1795:E1858" ca="1" si="28">YEARFRAC(C1795,TODAY())</f>
        <v>1.6444444444444444</v>
      </c>
    </row>
    <row r="1796" spans="1:5">
      <c r="A1796" t="s">
        <v>1793</v>
      </c>
      <c r="B1796" s="1">
        <v>804667604</v>
      </c>
      <c r="C1796" s="2">
        <v>32143</v>
      </c>
      <c r="D1796" t="s">
        <v>1</v>
      </c>
      <c r="E1796" s="14">
        <f t="shared" ca="1" si="28"/>
        <v>36.013888888888886</v>
      </c>
    </row>
    <row r="1797" spans="1:5">
      <c r="A1797" t="s">
        <v>1794</v>
      </c>
      <c r="B1797" s="1">
        <v>804667607</v>
      </c>
      <c r="C1797" s="2">
        <v>36526</v>
      </c>
      <c r="D1797" t="s">
        <v>1</v>
      </c>
      <c r="E1797" s="14">
        <f t="shared" ca="1" si="28"/>
        <v>24.013888888888889</v>
      </c>
    </row>
    <row r="1798" spans="1:5">
      <c r="A1798" t="s">
        <v>1795</v>
      </c>
      <c r="B1798" s="1">
        <v>804667608</v>
      </c>
      <c r="C1798" s="2">
        <v>28491</v>
      </c>
      <c r="D1798" t="s">
        <v>4</v>
      </c>
      <c r="E1798" s="14">
        <f t="shared" ca="1" si="28"/>
        <v>46.013888888888886</v>
      </c>
    </row>
    <row r="1799" spans="1:5">
      <c r="A1799" t="s">
        <v>1796</v>
      </c>
      <c r="B1799" s="1">
        <v>804667609</v>
      </c>
      <c r="C1799" s="2">
        <v>36526</v>
      </c>
      <c r="D1799" t="s">
        <v>4</v>
      </c>
      <c r="E1799" s="14">
        <f t="shared" ca="1" si="28"/>
        <v>24.013888888888889</v>
      </c>
    </row>
    <row r="1800" spans="1:5">
      <c r="A1800" t="s">
        <v>1797</v>
      </c>
      <c r="B1800" s="1">
        <v>804667610</v>
      </c>
      <c r="C1800" s="2">
        <v>36526</v>
      </c>
      <c r="D1800" t="s">
        <v>4</v>
      </c>
      <c r="E1800" s="14">
        <f t="shared" ca="1" si="28"/>
        <v>24.013888888888889</v>
      </c>
    </row>
    <row r="1801" spans="1:5">
      <c r="A1801" t="s">
        <v>1798</v>
      </c>
      <c r="B1801" s="1">
        <v>804669006</v>
      </c>
      <c r="C1801" s="2">
        <v>44927</v>
      </c>
      <c r="D1801" t="s">
        <v>4</v>
      </c>
      <c r="E1801" s="14">
        <f t="shared" ca="1" si="28"/>
        <v>1.0138888888888888</v>
      </c>
    </row>
    <row r="1802" spans="1:5">
      <c r="A1802" t="s">
        <v>1799</v>
      </c>
      <c r="B1802" s="1">
        <v>802153445</v>
      </c>
      <c r="C1802" s="2">
        <v>32457</v>
      </c>
      <c r="D1802" t="s">
        <v>1</v>
      </c>
      <c r="E1802" s="14">
        <f t="shared" ca="1" si="28"/>
        <v>35.155555555555559</v>
      </c>
    </row>
    <row r="1803" spans="1:5">
      <c r="A1803" t="s">
        <v>1800</v>
      </c>
      <c r="B1803" s="1">
        <v>804673466</v>
      </c>
      <c r="C1803" s="2">
        <v>39730</v>
      </c>
      <c r="D1803" t="s">
        <v>1</v>
      </c>
      <c r="E1803" s="14">
        <f t="shared" ca="1" si="28"/>
        <v>15.241666666666667</v>
      </c>
    </row>
    <row r="1804" spans="1:5">
      <c r="A1804" t="s">
        <v>1801</v>
      </c>
      <c r="B1804" s="1">
        <v>426427480</v>
      </c>
      <c r="C1804" s="2">
        <v>39897</v>
      </c>
      <c r="D1804" t="s">
        <v>1</v>
      </c>
      <c r="E1804" s="14">
        <f t="shared" ca="1" si="28"/>
        <v>14.780555555555555</v>
      </c>
    </row>
    <row r="1805" spans="1:5">
      <c r="A1805" t="s">
        <v>1802</v>
      </c>
      <c r="B1805" s="1">
        <v>406085191</v>
      </c>
      <c r="C1805" s="2">
        <v>36748</v>
      </c>
      <c r="D1805" t="s">
        <v>4</v>
      </c>
      <c r="E1805" s="14">
        <f t="shared" ca="1" si="28"/>
        <v>23.405555555555555</v>
      </c>
    </row>
    <row r="1806" spans="1:5">
      <c r="A1806" t="s">
        <v>1803</v>
      </c>
      <c r="B1806" s="1">
        <v>945754539</v>
      </c>
      <c r="C1806" s="2">
        <v>26084</v>
      </c>
      <c r="D1806" t="s">
        <v>1</v>
      </c>
      <c r="E1806" s="14">
        <f t="shared" ca="1" si="28"/>
        <v>52.6</v>
      </c>
    </row>
    <row r="1807" spans="1:5">
      <c r="A1807" t="s">
        <v>1804</v>
      </c>
      <c r="B1807" s="1">
        <v>700057524</v>
      </c>
      <c r="C1807" s="2">
        <v>38176</v>
      </c>
      <c r="D1807" t="s">
        <v>1</v>
      </c>
      <c r="E1807" s="14">
        <f t="shared" ca="1" si="28"/>
        <v>19.494444444444444</v>
      </c>
    </row>
    <row r="1808" spans="1:5">
      <c r="A1808" t="s">
        <v>1805</v>
      </c>
      <c r="B1808" s="1">
        <v>804661021</v>
      </c>
      <c r="C1808" s="2">
        <v>37622</v>
      </c>
      <c r="D1808" t="s">
        <v>1</v>
      </c>
      <c r="E1808" s="14">
        <f t="shared" ca="1" si="28"/>
        <v>21.013888888888889</v>
      </c>
    </row>
    <row r="1809" spans="1:5">
      <c r="A1809" t="s">
        <v>1806</v>
      </c>
      <c r="B1809" s="1">
        <v>400223855</v>
      </c>
      <c r="C1809" s="2">
        <v>34687</v>
      </c>
      <c r="D1809" t="s">
        <v>1</v>
      </c>
      <c r="E1809" s="14">
        <f t="shared" ca="1" si="28"/>
        <v>29.047222222222221</v>
      </c>
    </row>
    <row r="1810" spans="1:5">
      <c r="A1810" t="s">
        <v>1807</v>
      </c>
      <c r="B1810" s="1">
        <v>804677587</v>
      </c>
      <c r="D1810" t="s">
        <v>4</v>
      </c>
      <c r="E1810" s="14">
        <f t="shared" ca="1" si="28"/>
        <v>124.01666666666667</v>
      </c>
    </row>
    <row r="1811" spans="1:5">
      <c r="A1811" t="s">
        <v>1808</v>
      </c>
      <c r="B1811" s="1">
        <v>804677600</v>
      </c>
      <c r="D1811" t="s">
        <v>1</v>
      </c>
      <c r="E1811" s="14">
        <f t="shared" ca="1" si="28"/>
        <v>124.01666666666667</v>
      </c>
    </row>
    <row r="1812" spans="1:5">
      <c r="A1812" t="s">
        <v>1809</v>
      </c>
      <c r="B1812" s="1">
        <v>804677601</v>
      </c>
      <c r="D1812" t="s">
        <v>1</v>
      </c>
      <c r="E1812" s="14">
        <f t="shared" ca="1" si="28"/>
        <v>124.01666666666667</v>
      </c>
    </row>
    <row r="1813" spans="1:5">
      <c r="A1813" t="s">
        <v>1810</v>
      </c>
      <c r="B1813" s="1">
        <v>445883788</v>
      </c>
      <c r="C1813" s="2">
        <v>44508</v>
      </c>
      <c r="D1813" t="s">
        <v>4</v>
      </c>
      <c r="E1813" s="14">
        <f t="shared" ca="1" si="28"/>
        <v>2.161111111111111</v>
      </c>
    </row>
    <row r="1814" spans="1:5">
      <c r="A1814" t="s">
        <v>1811</v>
      </c>
      <c r="B1814" s="1">
        <v>801956681</v>
      </c>
      <c r="C1814" s="2">
        <v>32440</v>
      </c>
      <c r="D1814" t="s">
        <v>4</v>
      </c>
      <c r="E1814" s="14">
        <f t="shared" ca="1" si="28"/>
        <v>35.200000000000003</v>
      </c>
    </row>
    <row r="1815" spans="1:5">
      <c r="A1815" t="s">
        <v>1812</v>
      </c>
      <c r="B1815" s="1">
        <v>442233565</v>
      </c>
      <c r="C1815" s="2">
        <v>43755</v>
      </c>
      <c r="D1815" t="s">
        <v>1</v>
      </c>
      <c r="E1815" s="14">
        <f t="shared" ca="1" si="28"/>
        <v>4.2194444444444441</v>
      </c>
    </row>
    <row r="1816" spans="1:5">
      <c r="A1816" t="s">
        <v>1813</v>
      </c>
      <c r="B1816" s="1">
        <v>804674590</v>
      </c>
      <c r="C1816" s="2">
        <v>36526</v>
      </c>
      <c r="D1816" t="s">
        <v>4</v>
      </c>
      <c r="E1816" s="14">
        <f t="shared" ca="1" si="28"/>
        <v>24.013888888888889</v>
      </c>
    </row>
    <row r="1817" spans="1:5">
      <c r="A1817" t="s">
        <v>1814</v>
      </c>
      <c r="B1817" s="1">
        <v>900155649</v>
      </c>
      <c r="C1817" s="2">
        <v>27313</v>
      </c>
      <c r="D1817" t="s">
        <v>1</v>
      </c>
      <c r="E1817" s="14">
        <f t="shared" ca="1" si="28"/>
        <v>49.236111111111114</v>
      </c>
    </row>
    <row r="1818" spans="1:5">
      <c r="A1818" t="s">
        <v>1815</v>
      </c>
      <c r="B1818" s="1">
        <v>803263466</v>
      </c>
      <c r="C1818" s="2">
        <v>33486</v>
      </c>
      <c r="D1818" t="s">
        <v>1</v>
      </c>
      <c r="E1818" s="14">
        <f t="shared" ca="1" si="28"/>
        <v>32.336111111111109</v>
      </c>
    </row>
    <row r="1819" spans="1:5">
      <c r="A1819" t="s">
        <v>1816</v>
      </c>
      <c r="B1819" s="1">
        <v>406005926</v>
      </c>
      <c r="C1819" s="2">
        <v>36701</v>
      </c>
      <c r="D1819" t="s">
        <v>1</v>
      </c>
      <c r="E1819" s="14">
        <f t="shared" ca="1" si="28"/>
        <v>23.533333333333335</v>
      </c>
    </row>
    <row r="1820" spans="1:5">
      <c r="A1820" t="s">
        <v>1817</v>
      </c>
      <c r="B1820" s="1">
        <v>426328092</v>
      </c>
      <c r="C1820" s="2">
        <v>39708</v>
      </c>
      <c r="D1820" t="s">
        <v>4</v>
      </c>
      <c r="E1820" s="14">
        <f t="shared" ca="1" si="28"/>
        <v>15.302777777777777</v>
      </c>
    </row>
    <row r="1821" spans="1:5">
      <c r="A1821" t="s">
        <v>1818</v>
      </c>
      <c r="B1821" s="1">
        <v>434127213</v>
      </c>
      <c r="C1821" s="2">
        <v>41348</v>
      </c>
      <c r="D1821" t="s">
        <v>1</v>
      </c>
      <c r="E1821" s="14">
        <f t="shared" ca="1" si="28"/>
        <v>10.808333333333334</v>
      </c>
    </row>
    <row r="1822" spans="1:5">
      <c r="A1822" t="s">
        <v>1819</v>
      </c>
      <c r="B1822" s="1">
        <v>804662032</v>
      </c>
      <c r="C1822" s="2">
        <v>-1</v>
      </c>
      <c r="D1822" t="s">
        <v>1</v>
      </c>
      <c r="E1822" s="14" t="e">
        <f t="shared" ca="1" si="28"/>
        <v>#NUM!</v>
      </c>
    </row>
    <row r="1823" spans="1:5">
      <c r="A1823" t="s">
        <v>1820</v>
      </c>
      <c r="B1823" s="1">
        <v>403301963</v>
      </c>
      <c r="C1823" s="2">
        <v>35911</v>
      </c>
      <c r="D1823" t="s">
        <v>1</v>
      </c>
      <c r="E1823" s="14">
        <f t="shared" ca="1" si="28"/>
        <v>25.694444444444443</v>
      </c>
    </row>
    <row r="1824" spans="1:5">
      <c r="A1824" t="s">
        <v>1821</v>
      </c>
      <c r="B1824" s="1">
        <v>804662033</v>
      </c>
      <c r="C1824" s="2">
        <v>-1</v>
      </c>
      <c r="D1824" t="s">
        <v>1</v>
      </c>
      <c r="E1824" s="14" t="e">
        <f t="shared" ca="1" si="28"/>
        <v>#NUM!</v>
      </c>
    </row>
    <row r="1825" spans="1:5">
      <c r="A1825" t="s">
        <v>1822</v>
      </c>
      <c r="B1825" s="1">
        <v>803304054</v>
      </c>
      <c r="C1825" s="2">
        <v>33476</v>
      </c>
      <c r="D1825" t="s">
        <v>1</v>
      </c>
      <c r="E1825" s="14">
        <f t="shared" ca="1" si="28"/>
        <v>32.361111111111114</v>
      </c>
    </row>
    <row r="1826" spans="1:5">
      <c r="A1826" t="s">
        <v>1823</v>
      </c>
      <c r="B1826" s="1">
        <v>804662034</v>
      </c>
      <c r="C1826" s="2">
        <v>32874</v>
      </c>
      <c r="D1826" t="s">
        <v>1</v>
      </c>
      <c r="E1826" s="14">
        <f t="shared" ca="1" si="28"/>
        <v>34.013888888888886</v>
      </c>
    </row>
    <row r="1827" spans="1:5">
      <c r="A1827" t="s">
        <v>1824</v>
      </c>
      <c r="B1827" s="1">
        <v>800099434</v>
      </c>
      <c r="C1827" s="2">
        <v>30560</v>
      </c>
      <c r="D1827" t="s">
        <v>1</v>
      </c>
      <c r="E1827" s="14">
        <f t="shared" ca="1" si="28"/>
        <v>40.347222222222221</v>
      </c>
    </row>
    <row r="1828" spans="1:5">
      <c r="A1828" t="s">
        <v>1825</v>
      </c>
      <c r="B1828" s="1">
        <v>804662035</v>
      </c>
      <c r="C1828" s="2">
        <v>-1</v>
      </c>
      <c r="D1828" t="s">
        <v>1</v>
      </c>
      <c r="E1828" s="14" t="e">
        <f t="shared" ca="1" si="28"/>
        <v>#NUM!</v>
      </c>
    </row>
    <row r="1829" spans="1:5">
      <c r="A1829" t="s">
        <v>1826</v>
      </c>
      <c r="B1829" s="1">
        <v>804662036</v>
      </c>
      <c r="C1829" s="2">
        <v>-1</v>
      </c>
      <c r="D1829" t="s">
        <v>1</v>
      </c>
      <c r="E1829" s="14" t="e">
        <f t="shared" ca="1" si="28"/>
        <v>#NUM!</v>
      </c>
    </row>
    <row r="1830" spans="1:5">
      <c r="A1830" t="s">
        <v>1827</v>
      </c>
      <c r="B1830" s="1">
        <v>400812525</v>
      </c>
      <c r="C1830" s="2">
        <v>34930</v>
      </c>
      <c r="D1830" t="s">
        <v>1</v>
      </c>
      <c r="E1830" s="14">
        <f t="shared" ca="1" si="28"/>
        <v>28.380555555555556</v>
      </c>
    </row>
    <row r="1831" spans="1:5">
      <c r="A1831" t="s">
        <v>1828</v>
      </c>
      <c r="B1831" s="1">
        <v>804662039</v>
      </c>
      <c r="C1831" s="2">
        <v>36161</v>
      </c>
      <c r="D1831" t="s">
        <v>4</v>
      </c>
      <c r="E1831" s="14">
        <f t="shared" ca="1" si="28"/>
        <v>25.013888888888889</v>
      </c>
    </row>
    <row r="1832" spans="1:5">
      <c r="A1832" t="s">
        <v>1829</v>
      </c>
      <c r="B1832" s="1">
        <v>804662048</v>
      </c>
      <c r="C1832" s="2">
        <v>36161</v>
      </c>
      <c r="D1832" t="s">
        <v>1</v>
      </c>
      <c r="E1832" s="14">
        <f t="shared" ca="1" si="28"/>
        <v>25.013888888888889</v>
      </c>
    </row>
    <row r="1833" spans="1:5">
      <c r="A1833" t="s">
        <v>1830</v>
      </c>
      <c r="B1833" s="1">
        <v>804662049</v>
      </c>
      <c r="C1833" s="2">
        <v>36161</v>
      </c>
      <c r="D1833" t="s">
        <v>1</v>
      </c>
      <c r="E1833" s="14">
        <f t="shared" ca="1" si="28"/>
        <v>25.013888888888889</v>
      </c>
    </row>
    <row r="1834" spans="1:5">
      <c r="A1834" t="s">
        <v>1831</v>
      </c>
      <c r="B1834" s="1">
        <v>804662050</v>
      </c>
      <c r="C1834" s="2">
        <v>36161</v>
      </c>
      <c r="D1834" t="s">
        <v>1</v>
      </c>
      <c r="E1834" s="14">
        <f t="shared" ca="1" si="28"/>
        <v>25.013888888888889</v>
      </c>
    </row>
    <row r="1835" spans="1:5">
      <c r="A1835" t="s">
        <v>1832</v>
      </c>
      <c r="B1835" s="1">
        <v>804662051</v>
      </c>
      <c r="C1835" s="2">
        <v>36161</v>
      </c>
      <c r="D1835" t="s">
        <v>1</v>
      </c>
      <c r="E1835" s="14">
        <f t="shared" ca="1" si="28"/>
        <v>25.013888888888889</v>
      </c>
    </row>
    <row r="1836" spans="1:5">
      <c r="A1836" t="s">
        <v>1833</v>
      </c>
      <c r="B1836" s="1">
        <v>804662052</v>
      </c>
      <c r="C1836" s="2">
        <v>36161</v>
      </c>
      <c r="D1836" t="s">
        <v>1</v>
      </c>
      <c r="E1836" s="14">
        <f t="shared" ca="1" si="28"/>
        <v>25.013888888888889</v>
      </c>
    </row>
    <row r="1837" spans="1:5">
      <c r="A1837" t="s">
        <v>1834</v>
      </c>
      <c r="B1837" s="1">
        <v>804662053</v>
      </c>
      <c r="C1837" s="2">
        <v>36161</v>
      </c>
      <c r="D1837" t="s">
        <v>1</v>
      </c>
      <c r="E1837" s="14">
        <f t="shared" ca="1" si="28"/>
        <v>25.013888888888889</v>
      </c>
    </row>
    <row r="1838" spans="1:5">
      <c r="A1838" t="s">
        <v>1835</v>
      </c>
      <c r="B1838" s="1">
        <v>804662054</v>
      </c>
      <c r="C1838" s="2">
        <v>36161</v>
      </c>
      <c r="D1838" t="s">
        <v>4</v>
      </c>
      <c r="E1838" s="14">
        <f t="shared" ca="1" si="28"/>
        <v>25.013888888888889</v>
      </c>
    </row>
    <row r="1839" spans="1:5">
      <c r="A1839" t="s">
        <v>1836</v>
      </c>
      <c r="B1839" s="1">
        <v>803870252</v>
      </c>
      <c r="C1839" s="2">
        <v>34036</v>
      </c>
      <c r="D1839" t="s">
        <v>4</v>
      </c>
      <c r="E1839" s="14">
        <f t="shared" ca="1" si="28"/>
        <v>30.827777777777779</v>
      </c>
    </row>
    <row r="1840" spans="1:5">
      <c r="A1840" t="s">
        <v>1837</v>
      </c>
      <c r="B1840" s="1">
        <v>801019357</v>
      </c>
      <c r="C1840" s="2">
        <v>30095</v>
      </c>
      <c r="D1840" t="s">
        <v>1</v>
      </c>
      <c r="E1840" s="14">
        <f t="shared" ca="1" si="28"/>
        <v>41.616666666666667</v>
      </c>
    </row>
    <row r="1841" spans="1:5">
      <c r="A1841" t="s">
        <v>1838</v>
      </c>
      <c r="B1841" s="1">
        <v>443103312</v>
      </c>
      <c r="C1841" s="2">
        <v>44927</v>
      </c>
      <c r="D1841" t="s">
        <v>1</v>
      </c>
      <c r="E1841" s="14">
        <f t="shared" ca="1" si="28"/>
        <v>1.0138888888888888</v>
      </c>
    </row>
    <row r="1842" spans="1:5">
      <c r="A1842" t="s">
        <v>1839</v>
      </c>
      <c r="B1842" s="1">
        <v>438209603</v>
      </c>
      <c r="C1842" s="2">
        <v>42789</v>
      </c>
      <c r="D1842" t="s">
        <v>4</v>
      </c>
      <c r="E1842" s="14">
        <f t="shared" ca="1" si="28"/>
        <v>6.8694444444444445</v>
      </c>
    </row>
    <row r="1843" spans="1:5">
      <c r="A1843" t="s">
        <v>1840</v>
      </c>
      <c r="B1843" s="1">
        <v>434401238</v>
      </c>
      <c r="C1843" s="2">
        <v>41674</v>
      </c>
      <c r="D1843" t="s">
        <v>1</v>
      </c>
      <c r="E1843" s="14">
        <f t="shared" ca="1" si="28"/>
        <v>9.9222222222222225</v>
      </c>
    </row>
    <row r="1844" spans="1:5">
      <c r="A1844" t="s">
        <v>1841</v>
      </c>
      <c r="B1844" s="1">
        <v>950201004</v>
      </c>
      <c r="C1844" s="2">
        <v>24777</v>
      </c>
      <c r="D1844" t="s">
        <v>4</v>
      </c>
      <c r="E1844" s="14">
        <f t="shared" ca="1" si="28"/>
        <v>56.180555555555557</v>
      </c>
    </row>
    <row r="1845" spans="1:5">
      <c r="A1845" t="s">
        <v>1842</v>
      </c>
      <c r="B1845" s="1">
        <v>405971250</v>
      </c>
      <c r="C1845" s="2">
        <v>36526</v>
      </c>
      <c r="D1845" t="s">
        <v>1</v>
      </c>
      <c r="E1845" s="14">
        <f t="shared" ca="1" si="28"/>
        <v>24.013888888888889</v>
      </c>
    </row>
    <row r="1846" spans="1:5">
      <c r="A1846" t="s">
        <v>1843</v>
      </c>
      <c r="B1846" s="1">
        <v>916070345</v>
      </c>
      <c r="C1846" s="2">
        <v>36526</v>
      </c>
      <c r="D1846" t="s">
        <v>1</v>
      </c>
      <c r="E1846" s="14">
        <f t="shared" ca="1" si="28"/>
        <v>24.013888888888889</v>
      </c>
    </row>
    <row r="1847" spans="1:5">
      <c r="A1847" t="s">
        <v>1844</v>
      </c>
      <c r="B1847" s="1">
        <v>804670442</v>
      </c>
      <c r="C1847" s="2">
        <v>36526</v>
      </c>
      <c r="D1847" t="s">
        <v>4</v>
      </c>
      <c r="E1847" s="14">
        <f t="shared" ca="1" si="28"/>
        <v>24.013888888888889</v>
      </c>
    </row>
    <row r="1848" spans="1:5">
      <c r="A1848" t="s">
        <v>1845</v>
      </c>
      <c r="B1848" s="1">
        <v>421150442</v>
      </c>
      <c r="C1848" s="2">
        <v>38353</v>
      </c>
      <c r="D1848" t="s">
        <v>4</v>
      </c>
      <c r="E1848" s="14">
        <f t="shared" ca="1" si="28"/>
        <v>19.013888888888889</v>
      </c>
    </row>
    <row r="1849" spans="1:5">
      <c r="A1849" t="s">
        <v>1846</v>
      </c>
      <c r="B1849" s="1">
        <v>804670444</v>
      </c>
      <c r="C1849" s="2">
        <v>37257</v>
      </c>
      <c r="D1849" t="s">
        <v>4</v>
      </c>
      <c r="E1849" s="14">
        <f t="shared" ca="1" si="28"/>
        <v>22.013888888888889</v>
      </c>
    </row>
    <row r="1850" spans="1:5">
      <c r="A1850" t="s">
        <v>1847</v>
      </c>
      <c r="B1850" s="1">
        <v>804670445</v>
      </c>
      <c r="C1850" s="2">
        <v>36526</v>
      </c>
      <c r="D1850" t="s">
        <v>4</v>
      </c>
      <c r="E1850" s="14">
        <f t="shared" ca="1" si="28"/>
        <v>24.013888888888889</v>
      </c>
    </row>
    <row r="1851" spans="1:5">
      <c r="A1851" t="s">
        <v>1848</v>
      </c>
      <c r="B1851" s="1">
        <v>412436834</v>
      </c>
      <c r="C1851" s="2">
        <v>31778</v>
      </c>
      <c r="D1851" t="s">
        <v>1</v>
      </c>
      <c r="E1851" s="14">
        <f t="shared" ca="1" si="28"/>
        <v>37.013888888888886</v>
      </c>
    </row>
    <row r="1852" spans="1:5">
      <c r="A1852" t="s">
        <v>1849</v>
      </c>
      <c r="B1852" s="1">
        <v>426146825</v>
      </c>
      <c r="C1852" s="2">
        <v>34700</v>
      </c>
      <c r="D1852" t="s">
        <v>4</v>
      </c>
      <c r="E1852" s="14">
        <f t="shared" ca="1" si="28"/>
        <v>29.013888888888889</v>
      </c>
    </row>
    <row r="1853" spans="1:5">
      <c r="A1853" t="s">
        <v>1850</v>
      </c>
      <c r="B1853" s="1">
        <v>436100747</v>
      </c>
      <c r="C1853" s="2">
        <v>42266</v>
      </c>
      <c r="D1853" t="s">
        <v>4</v>
      </c>
      <c r="E1853" s="14">
        <f t="shared" ca="1" si="28"/>
        <v>8.2972222222222225</v>
      </c>
    </row>
    <row r="1854" spans="1:5">
      <c r="A1854" t="s">
        <v>1851</v>
      </c>
      <c r="B1854" s="1">
        <v>429698905</v>
      </c>
      <c r="C1854" s="2">
        <v>40308</v>
      </c>
      <c r="D1854" t="s">
        <v>4</v>
      </c>
      <c r="E1854" s="14">
        <f t="shared" ca="1" si="28"/>
        <v>13.655555555555555</v>
      </c>
    </row>
    <row r="1855" spans="1:5">
      <c r="A1855" t="s">
        <v>1852</v>
      </c>
      <c r="B1855" s="1">
        <v>407859982</v>
      </c>
      <c r="C1855" s="2">
        <v>39814</v>
      </c>
      <c r="D1855" t="s">
        <v>4</v>
      </c>
      <c r="E1855" s="14">
        <f t="shared" ca="1" si="28"/>
        <v>15.013888888888889</v>
      </c>
    </row>
    <row r="1856" spans="1:5">
      <c r="A1856" t="s">
        <v>1853</v>
      </c>
      <c r="B1856" s="1">
        <v>434122198</v>
      </c>
      <c r="C1856" s="2">
        <v>36161</v>
      </c>
      <c r="D1856" t="s">
        <v>1</v>
      </c>
      <c r="E1856" s="14">
        <f t="shared" ca="1" si="28"/>
        <v>25.013888888888889</v>
      </c>
    </row>
    <row r="1857" spans="1:5">
      <c r="A1857" t="s">
        <v>1854</v>
      </c>
      <c r="B1857" s="1">
        <v>804670453</v>
      </c>
      <c r="C1857" s="2">
        <v>35796</v>
      </c>
      <c r="D1857" t="s">
        <v>4</v>
      </c>
      <c r="E1857" s="14">
        <f t="shared" ca="1" si="28"/>
        <v>26.013888888888889</v>
      </c>
    </row>
    <row r="1858" spans="1:5">
      <c r="A1858" t="s">
        <v>1855</v>
      </c>
      <c r="B1858" s="1">
        <v>935326256</v>
      </c>
      <c r="C1858" s="2">
        <v>24716</v>
      </c>
      <c r="D1858" t="s">
        <v>1</v>
      </c>
      <c r="E1858" s="14">
        <f t="shared" ca="1" si="28"/>
        <v>56.347222222222221</v>
      </c>
    </row>
    <row r="1859" spans="1:5">
      <c r="A1859" t="s">
        <v>1856</v>
      </c>
      <c r="B1859" s="1">
        <v>931695316</v>
      </c>
      <c r="C1859" s="2">
        <v>25849</v>
      </c>
      <c r="D1859" t="s">
        <v>4</v>
      </c>
      <c r="E1859" s="14">
        <f t="shared" ref="E1859:E1922" ca="1" si="29">YEARFRAC(C1859,TODAY())</f>
        <v>53.244444444444447</v>
      </c>
    </row>
    <row r="1860" spans="1:5">
      <c r="A1860" t="s">
        <v>1857</v>
      </c>
      <c r="B1860" s="1">
        <v>433494432</v>
      </c>
      <c r="C1860" s="2">
        <v>41242</v>
      </c>
      <c r="D1860" t="s">
        <v>1</v>
      </c>
      <c r="E1860" s="14">
        <f t="shared" ca="1" si="29"/>
        <v>11.102777777777778</v>
      </c>
    </row>
    <row r="1861" spans="1:5">
      <c r="A1861" t="s">
        <v>1858</v>
      </c>
      <c r="B1861" s="1">
        <v>804675309</v>
      </c>
      <c r="C1861" s="2">
        <v>17746</v>
      </c>
      <c r="D1861" t="s">
        <v>4</v>
      </c>
      <c r="E1861" s="14">
        <f t="shared" ca="1" si="29"/>
        <v>75.430555555555557</v>
      </c>
    </row>
    <row r="1862" spans="1:5">
      <c r="A1862" t="s">
        <v>1859</v>
      </c>
      <c r="B1862" s="1">
        <v>901285254</v>
      </c>
      <c r="C1862" s="2">
        <v>27822</v>
      </c>
      <c r="D1862" t="s">
        <v>1</v>
      </c>
      <c r="E1862" s="14">
        <f t="shared" ca="1" si="29"/>
        <v>47.841666666666669</v>
      </c>
    </row>
    <row r="1863" spans="1:5">
      <c r="A1863" t="s">
        <v>1860</v>
      </c>
      <c r="B1863" s="1">
        <v>433845765</v>
      </c>
      <c r="C1863" s="2">
        <v>41636</v>
      </c>
      <c r="D1863" t="s">
        <v>1</v>
      </c>
      <c r="E1863" s="14">
        <f t="shared" ca="1" si="29"/>
        <v>10.022222222222222</v>
      </c>
    </row>
    <row r="1864" spans="1:5">
      <c r="A1864" t="s">
        <v>1861</v>
      </c>
      <c r="B1864" s="1">
        <v>979484276</v>
      </c>
      <c r="C1864" s="2">
        <v>29043</v>
      </c>
      <c r="D1864" t="s">
        <v>4</v>
      </c>
      <c r="E1864" s="14">
        <f t="shared" ca="1" si="29"/>
        <v>44.49722222222222</v>
      </c>
    </row>
    <row r="1865" spans="1:5">
      <c r="A1865" t="s">
        <v>1862</v>
      </c>
      <c r="B1865" s="1">
        <v>432355972</v>
      </c>
      <c r="C1865" s="2">
        <v>40851</v>
      </c>
      <c r="D1865" t="s">
        <v>4</v>
      </c>
      <c r="E1865" s="14">
        <f t="shared" ca="1" si="29"/>
        <v>12.172222222222222</v>
      </c>
    </row>
    <row r="1866" spans="1:5">
      <c r="A1866" t="s">
        <v>1863</v>
      </c>
      <c r="B1866" s="1">
        <v>804676339</v>
      </c>
      <c r="C1866" s="2">
        <v>44927</v>
      </c>
      <c r="D1866" t="s">
        <v>4</v>
      </c>
      <c r="E1866" s="14">
        <f t="shared" ca="1" si="29"/>
        <v>1.0138888888888888</v>
      </c>
    </row>
    <row r="1867" spans="1:5">
      <c r="A1867" t="s">
        <v>1864</v>
      </c>
      <c r="B1867" s="1">
        <v>804676341</v>
      </c>
      <c r="C1867" s="2">
        <v>36161</v>
      </c>
      <c r="D1867" t="s">
        <v>1</v>
      </c>
      <c r="E1867" s="14">
        <f t="shared" ca="1" si="29"/>
        <v>25.013888888888889</v>
      </c>
    </row>
    <row r="1868" spans="1:5">
      <c r="A1868" t="s">
        <v>1865</v>
      </c>
      <c r="B1868" s="1">
        <v>803579507</v>
      </c>
      <c r="C1868" s="2">
        <v>33750</v>
      </c>
      <c r="D1868" t="s">
        <v>4</v>
      </c>
      <c r="E1868" s="14">
        <f t="shared" ca="1" si="29"/>
        <v>31.611111111111111</v>
      </c>
    </row>
    <row r="1869" spans="1:5">
      <c r="A1869" t="s">
        <v>1866</v>
      </c>
      <c r="B1869" s="1">
        <v>441097292</v>
      </c>
      <c r="C1869" s="2">
        <v>43634</v>
      </c>
      <c r="D1869" t="s">
        <v>4</v>
      </c>
      <c r="E1869" s="14">
        <f t="shared" ca="1" si="29"/>
        <v>4.55</v>
      </c>
    </row>
    <row r="1870" spans="1:5">
      <c r="A1870" t="s">
        <v>1867</v>
      </c>
      <c r="B1870" s="1">
        <v>804660695</v>
      </c>
      <c r="C1870" s="2">
        <v>36675</v>
      </c>
      <c r="D1870" t="s">
        <v>4</v>
      </c>
      <c r="E1870" s="14">
        <f t="shared" ca="1" si="29"/>
        <v>23.602777777777778</v>
      </c>
    </row>
    <row r="1871" spans="1:5">
      <c r="A1871" t="s">
        <v>1868</v>
      </c>
      <c r="B1871" s="1">
        <v>804660698</v>
      </c>
      <c r="C1871" s="2">
        <v>39457</v>
      </c>
      <c r="D1871" t="s">
        <v>1</v>
      </c>
      <c r="E1871" s="14">
        <f t="shared" ca="1" si="29"/>
        <v>15.988888888888889</v>
      </c>
    </row>
    <row r="1872" spans="1:5">
      <c r="A1872" t="s">
        <v>1869</v>
      </c>
      <c r="B1872" s="1">
        <v>804660742</v>
      </c>
      <c r="C1872" s="2">
        <v>22599</v>
      </c>
      <c r="D1872" t="s">
        <v>1</v>
      </c>
      <c r="E1872" s="14">
        <f t="shared" ca="1" si="29"/>
        <v>62.144444444444446</v>
      </c>
    </row>
    <row r="1873" spans="1:5">
      <c r="A1873" t="s">
        <v>1870</v>
      </c>
      <c r="B1873" s="1">
        <v>950299180</v>
      </c>
      <c r="C1873" s="2">
        <v>26755</v>
      </c>
      <c r="D1873" t="s">
        <v>4</v>
      </c>
      <c r="E1873" s="14">
        <f t="shared" ca="1" si="29"/>
        <v>50.763888888888886</v>
      </c>
    </row>
    <row r="1874" spans="1:5">
      <c r="A1874" t="s">
        <v>1871</v>
      </c>
      <c r="B1874" s="1">
        <v>804660743</v>
      </c>
      <c r="C1874" s="2">
        <v>36526</v>
      </c>
      <c r="D1874" t="s">
        <v>4</v>
      </c>
      <c r="E1874" s="14">
        <f t="shared" ca="1" si="29"/>
        <v>24.013888888888889</v>
      </c>
    </row>
    <row r="1875" spans="1:5">
      <c r="A1875" t="s">
        <v>1872</v>
      </c>
      <c r="B1875" s="1">
        <v>804660744</v>
      </c>
      <c r="C1875" s="2">
        <v>36526</v>
      </c>
      <c r="D1875" t="s">
        <v>4</v>
      </c>
      <c r="E1875" s="14">
        <f t="shared" ca="1" si="29"/>
        <v>24.013888888888889</v>
      </c>
    </row>
    <row r="1876" spans="1:5">
      <c r="A1876" t="s">
        <v>1873</v>
      </c>
      <c r="B1876" s="1">
        <v>804660745</v>
      </c>
      <c r="C1876" s="2">
        <v>36526</v>
      </c>
      <c r="D1876" t="s">
        <v>4</v>
      </c>
      <c r="E1876" s="14">
        <f t="shared" ca="1" si="29"/>
        <v>24.013888888888889</v>
      </c>
    </row>
    <row r="1877" spans="1:5">
      <c r="A1877" t="s">
        <v>1874</v>
      </c>
      <c r="B1877" s="1">
        <v>804660748</v>
      </c>
      <c r="C1877" s="2">
        <v>36526</v>
      </c>
      <c r="D1877" t="s">
        <v>4</v>
      </c>
      <c r="E1877" s="14">
        <f t="shared" ca="1" si="29"/>
        <v>24.013888888888889</v>
      </c>
    </row>
    <row r="1878" spans="1:5">
      <c r="A1878" t="s">
        <v>1875</v>
      </c>
      <c r="B1878" s="1">
        <v>804660749</v>
      </c>
      <c r="C1878" s="2">
        <v>36526</v>
      </c>
      <c r="D1878" t="s">
        <v>4</v>
      </c>
      <c r="E1878" s="14">
        <f t="shared" ca="1" si="29"/>
        <v>24.013888888888889</v>
      </c>
    </row>
    <row r="1879" spans="1:5">
      <c r="A1879" t="s">
        <v>1876</v>
      </c>
      <c r="B1879" s="1">
        <v>804660750</v>
      </c>
      <c r="C1879" s="2">
        <v>36526</v>
      </c>
      <c r="D1879" t="s">
        <v>4</v>
      </c>
      <c r="E1879" s="14">
        <f t="shared" ca="1" si="29"/>
        <v>24.013888888888889</v>
      </c>
    </row>
    <row r="1880" spans="1:5">
      <c r="A1880" t="s">
        <v>1877</v>
      </c>
      <c r="B1880" s="1">
        <v>804660751</v>
      </c>
      <c r="C1880" s="2">
        <v>36526</v>
      </c>
      <c r="D1880" t="s">
        <v>4</v>
      </c>
      <c r="E1880" s="14">
        <f t="shared" ca="1" si="29"/>
        <v>24.013888888888889</v>
      </c>
    </row>
    <row r="1881" spans="1:5">
      <c r="A1881" t="s">
        <v>1868</v>
      </c>
      <c r="B1881" s="1">
        <v>804660752</v>
      </c>
      <c r="C1881" s="2">
        <v>36526</v>
      </c>
      <c r="D1881" t="s">
        <v>1</v>
      </c>
      <c r="E1881" s="14">
        <f t="shared" ca="1" si="29"/>
        <v>24.013888888888889</v>
      </c>
    </row>
    <row r="1882" spans="1:5">
      <c r="A1882" t="s">
        <v>1878</v>
      </c>
      <c r="B1882" s="1">
        <v>438209504</v>
      </c>
      <c r="C1882" s="2">
        <v>42778</v>
      </c>
      <c r="D1882" t="s">
        <v>4</v>
      </c>
      <c r="E1882" s="14">
        <f t="shared" ca="1" si="29"/>
        <v>6.9</v>
      </c>
    </row>
    <row r="1883" spans="1:5">
      <c r="A1883" t="s">
        <v>1879</v>
      </c>
      <c r="B1883" s="1">
        <v>424681237</v>
      </c>
      <c r="C1883" s="2">
        <v>36526</v>
      </c>
      <c r="D1883" t="s">
        <v>4</v>
      </c>
      <c r="E1883" s="14">
        <f t="shared" ca="1" si="29"/>
        <v>24.013888888888889</v>
      </c>
    </row>
    <row r="1884" spans="1:5">
      <c r="A1884" t="s">
        <v>1880</v>
      </c>
      <c r="B1884" s="1">
        <v>804670458</v>
      </c>
      <c r="C1884" s="2">
        <v>44927</v>
      </c>
      <c r="D1884" t="s">
        <v>4</v>
      </c>
      <c r="E1884" s="14">
        <f t="shared" ca="1" si="29"/>
        <v>1.0138888888888888</v>
      </c>
    </row>
    <row r="1885" spans="1:5">
      <c r="A1885" t="s">
        <v>1881</v>
      </c>
      <c r="B1885" s="1">
        <v>804670459</v>
      </c>
      <c r="C1885" s="2">
        <v>36526</v>
      </c>
      <c r="D1885" t="s">
        <v>1</v>
      </c>
      <c r="E1885" s="14">
        <f t="shared" ca="1" si="29"/>
        <v>24.013888888888889</v>
      </c>
    </row>
    <row r="1886" spans="1:5">
      <c r="A1886" t="s">
        <v>1882</v>
      </c>
      <c r="B1886" s="1">
        <v>442858122</v>
      </c>
      <c r="C1886" s="2">
        <v>44053</v>
      </c>
      <c r="D1886" t="s">
        <v>1</v>
      </c>
      <c r="E1886" s="14">
        <f t="shared" ca="1" si="29"/>
        <v>3.4055555555555554</v>
      </c>
    </row>
    <row r="1887" spans="1:5">
      <c r="A1887" t="s">
        <v>1883</v>
      </c>
      <c r="B1887" s="1">
        <v>804671073</v>
      </c>
      <c r="C1887" s="2">
        <v>-1</v>
      </c>
      <c r="D1887" t="s">
        <v>1</v>
      </c>
      <c r="E1887" s="14" t="e">
        <f t="shared" ca="1" si="29"/>
        <v>#NUM!</v>
      </c>
    </row>
    <row r="1888" spans="1:5">
      <c r="A1888" t="s">
        <v>1884</v>
      </c>
      <c r="B1888" s="1">
        <v>437151988</v>
      </c>
      <c r="C1888" s="2">
        <v>42647</v>
      </c>
      <c r="D1888" t="s">
        <v>4</v>
      </c>
      <c r="E1888" s="14">
        <f t="shared" ca="1" si="29"/>
        <v>7.2555555555555555</v>
      </c>
    </row>
    <row r="1889" spans="1:5">
      <c r="A1889" t="s">
        <v>1885</v>
      </c>
      <c r="B1889" s="1">
        <v>804671502</v>
      </c>
      <c r="C1889" s="2">
        <v>39489</v>
      </c>
      <c r="D1889" t="s">
        <v>4</v>
      </c>
      <c r="E1889" s="14">
        <f t="shared" ca="1" si="29"/>
        <v>15.902777777777779</v>
      </c>
    </row>
    <row r="1890" spans="1:5">
      <c r="A1890" t="s">
        <v>1886</v>
      </c>
      <c r="B1890" s="1">
        <v>804662184</v>
      </c>
      <c r="C1890" s="2">
        <v>44095</v>
      </c>
      <c r="D1890" t="s">
        <v>1</v>
      </c>
      <c r="E1890" s="14">
        <f t="shared" ca="1" si="29"/>
        <v>3.2916666666666665</v>
      </c>
    </row>
    <row r="1891" spans="1:5">
      <c r="A1891" t="s">
        <v>1887</v>
      </c>
      <c r="B1891" s="1">
        <v>400791224</v>
      </c>
      <c r="C1891" s="2">
        <v>34946</v>
      </c>
      <c r="D1891" t="s">
        <v>1</v>
      </c>
      <c r="E1891" s="14">
        <f t="shared" ca="1" si="29"/>
        <v>28.338888888888889</v>
      </c>
    </row>
    <row r="1892" spans="1:5">
      <c r="A1892" t="s">
        <v>1888</v>
      </c>
      <c r="B1892" s="1">
        <v>401269634</v>
      </c>
      <c r="C1892" s="2">
        <v>34764</v>
      </c>
      <c r="D1892" t="s">
        <v>1</v>
      </c>
      <c r="E1892" s="14">
        <f t="shared" ca="1" si="29"/>
        <v>28.833333333333332</v>
      </c>
    </row>
    <row r="1893" spans="1:5">
      <c r="A1893" t="s">
        <v>1889</v>
      </c>
      <c r="B1893" s="1">
        <v>432366847</v>
      </c>
      <c r="C1893" s="2">
        <v>40918</v>
      </c>
      <c r="D1893" t="s">
        <v>1</v>
      </c>
      <c r="E1893" s="14">
        <f t="shared" ca="1" si="29"/>
        <v>11.988888888888889</v>
      </c>
    </row>
    <row r="1894" spans="1:5">
      <c r="A1894" t="s">
        <v>1890</v>
      </c>
      <c r="B1894" s="1">
        <v>905201141</v>
      </c>
      <c r="C1894" s="2">
        <v>29449</v>
      </c>
      <c r="D1894" t="s">
        <v>1</v>
      </c>
      <c r="E1894" s="14">
        <f t="shared" ca="1" si="29"/>
        <v>43.388888888888886</v>
      </c>
    </row>
    <row r="1895" spans="1:5">
      <c r="A1895" t="s">
        <v>1891</v>
      </c>
      <c r="B1895" s="1">
        <v>802575928</v>
      </c>
      <c r="C1895" s="2">
        <v>32997</v>
      </c>
      <c r="D1895" t="s">
        <v>1</v>
      </c>
      <c r="E1895" s="14">
        <f t="shared" ca="1" si="29"/>
        <v>33.672222222222224</v>
      </c>
    </row>
    <row r="1896" spans="1:5">
      <c r="A1896" t="s">
        <v>1892</v>
      </c>
      <c r="B1896" s="1">
        <v>408557429</v>
      </c>
      <c r="C1896" s="2">
        <v>37502</v>
      </c>
      <c r="D1896" t="s">
        <v>1</v>
      </c>
      <c r="E1896" s="14">
        <f t="shared" ca="1" si="29"/>
        <v>21.341666666666665</v>
      </c>
    </row>
    <row r="1897" spans="1:5">
      <c r="A1897" t="s">
        <v>1893</v>
      </c>
      <c r="B1897" s="1">
        <v>804675803</v>
      </c>
      <c r="D1897" t="s">
        <v>4</v>
      </c>
      <c r="E1897" s="14">
        <f t="shared" ca="1" si="29"/>
        <v>124.01666666666667</v>
      </c>
    </row>
    <row r="1898" spans="1:5">
      <c r="A1898" t="s">
        <v>1894</v>
      </c>
      <c r="B1898" s="1">
        <v>804675805</v>
      </c>
      <c r="C1898" s="2">
        <v>43831</v>
      </c>
      <c r="D1898" t="s">
        <v>4</v>
      </c>
      <c r="E1898" s="14">
        <f t="shared" ca="1" si="29"/>
        <v>4.0138888888888893</v>
      </c>
    </row>
    <row r="1899" spans="1:5">
      <c r="A1899" t="s">
        <v>1895</v>
      </c>
      <c r="B1899" s="1">
        <v>804675806</v>
      </c>
      <c r="D1899" t="s">
        <v>1</v>
      </c>
      <c r="E1899" s="14">
        <f t="shared" ca="1" si="29"/>
        <v>124.01666666666667</v>
      </c>
    </row>
    <row r="1900" spans="1:5">
      <c r="A1900" t="s">
        <v>1896</v>
      </c>
      <c r="B1900" s="1">
        <v>422057646</v>
      </c>
      <c r="C1900" s="2">
        <v>39408</v>
      </c>
      <c r="D1900" t="s">
        <v>1</v>
      </c>
      <c r="E1900" s="14">
        <f t="shared" ca="1" si="29"/>
        <v>16.122222222222224</v>
      </c>
    </row>
    <row r="1901" spans="1:5">
      <c r="A1901" t="s">
        <v>1897</v>
      </c>
      <c r="B1901" s="1">
        <v>424087823</v>
      </c>
      <c r="D1901" t="s">
        <v>1</v>
      </c>
      <c r="E1901" s="14">
        <f t="shared" ca="1" si="29"/>
        <v>124.01666666666667</v>
      </c>
    </row>
    <row r="1902" spans="1:5">
      <c r="A1902" t="s">
        <v>1898</v>
      </c>
      <c r="B1902" s="1">
        <v>408464709</v>
      </c>
      <c r="D1902" t="s">
        <v>4</v>
      </c>
      <c r="E1902" s="14">
        <f t="shared" ca="1" si="29"/>
        <v>124.01666666666667</v>
      </c>
    </row>
    <row r="1903" spans="1:5">
      <c r="A1903" t="s">
        <v>1899</v>
      </c>
      <c r="B1903" s="1">
        <v>426176178</v>
      </c>
      <c r="D1903" t="s">
        <v>4</v>
      </c>
      <c r="E1903" s="14">
        <f t="shared" ca="1" si="29"/>
        <v>124.01666666666667</v>
      </c>
    </row>
    <row r="1904" spans="1:5">
      <c r="A1904" t="s">
        <v>1900</v>
      </c>
      <c r="B1904" s="1">
        <v>804675817</v>
      </c>
      <c r="D1904" t="s">
        <v>4</v>
      </c>
      <c r="E1904" s="14">
        <f t="shared" ca="1" si="29"/>
        <v>124.01666666666667</v>
      </c>
    </row>
    <row r="1905" spans="1:5">
      <c r="A1905" t="s">
        <v>1901</v>
      </c>
      <c r="B1905" s="1">
        <v>401986120</v>
      </c>
      <c r="C1905" s="2">
        <v>35065</v>
      </c>
      <c r="D1905" t="s">
        <v>1</v>
      </c>
      <c r="E1905" s="14">
        <f t="shared" ca="1" si="29"/>
        <v>28.013888888888889</v>
      </c>
    </row>
    <row r="1906" spans="1:5">
      <c r="A1906" t="s">
        <v>1902</v>
      </c>
      <c r="B1906" s="1">
        <v>426277646</v>
      </c>
      <c r="C1906" s="2">
        <v>39836</v>
      </c>
      <c r="D1906" t="s">
        <v>4</v>
      </c>
      <c r="E1906" s="14">
        <f t="shared" ca="1" si="29"/>
        <v>14.952777777777778</v>
      </c>
    </row>
    <row r="1907" spans="1:5">
      <c r="A1907" t="s">
        <v>1903</v>
      </c>
      <c r="B1907" s="1">
        <v>901460204</v>
      </c>
      <c r="D1907" t="s">
        <v>4</v>
      </c>
      <c r="E1907" s="14">
        <f t="shared" ca="1" si="29"/>
        <v>124.01666666666667</v>
      </c>
    </row>
    <row r="1908" spans="1:5">
      <c r="A1908" t="s">
        <v>1904</v>
      </c>
      <c r="B1908" s="1">
        <v>900323130</v>
      </c>
      <c r="D1908" t="s">
        <v>1</v>
      </c>
      <c r="E1908" s="14">
        <f t="shared" ca="1" si="29"/>
        <v>124.01666666666667</v>
      </c>
    </row>
    <row r="1909" spans="1:5">
      <c r="A1909" t="s">
        <v>1905</v>
      </c>
      <c r="B1909" s="1">
        <v>402527139</v>
      </c>
      <c r="D1909" t="s">
        <v>1</v>
      </c>
      <c r="E1909" s="14">
        <f t="shared" ca="1" si="29"/>
        <v>124.01666666666667</v>
      </c>
    </row>
    <row r="1910" spans="1:5">
      <c r="A1910" t="s">
        <v>1906</v>
      </c>
      <c r="B1910" s="1">
        <v>972117535</v>
      </c>
      <c r="C1910" s="2">
        <v>28311</v>
      </c>
      <c r="D1910" t="s">
        <v>1</v>
      </c>
      <c r="E1910" s="14">
        <f t="shared" ca="1" si="29"/>
        <v>46.50277777777778</v>
      </c>
    </row>
    <row r="1911" spans="1:5">
      <c r="A1911" t="s">
        <v>1907</v>
      </c>
      <c r="B1911" s="1">
        <v>436855035</v>
      </c>
      <c r="D1911" t="s">
        <v>4</v>
      </c>
      <c r="E1911" s="14">
        <f t="shared" ca="1" si="29"/>
        <v>124.01666666666667</v>
      </c>
    </row>
    <row r="1912" spans="1:5">
      <c r="A1912" t="s">
        <v>1908</v>
      </c>
      <c r="B1912" s="1">
        <v>804675841</v>
      </c>
      <c r="D1912" t="s">
        <v>4</v>
      </c>
      <c r="E1912" s="14">
        <f t="shared" ca="1" si="29"/>
        <v>124.01666666666667</v>
      </c>
    </row>
    <row r="1913" spans="1:5">
      <c r="A1913" t="s">
        <v>1909</v>
      </c>
      <c r="B1913" s="1">
        <v>804675842</v>
      </c>
      <c r="D1913" t="s">
        <v>4</v>
      </c>
      <c r="E1913" s="14">
        <f t="shared" ca="1" si="29"/>
        <v>124.01666666666667</v>
      </c>
    </row>
    <row r="1914" spans="1:5">
      <c r="A1914" t="s">
        <v>1910</v>
      </c>
      <c r="B1914" s="1">
        <v>804675843</v>
      </c>
      <c r="D1914" t="s">
        <v>4</v>
      </c>
      <c r="E1914" s="14">
        <f t="shared" ca="1" si="29"/>
        <v>124.01666666666667</v>
      </c>
    </row>
    <row r="1915" spans="1:5">
      <c r="A1915" t="s">
        <v>1911</v>
      </c>
      <c r="B1915" s="1">
        <v>804675845</v>
      </c>
      <c r="D1915" t="s">
        <v>4</v>
      </c>
      <c r="E1915" s="14">
        <f t="shared" ca="1" si="29"/>
        <v>124.01666666666667</v>
      </c>
    </row>
    <row r="1916" spans="1:5">
      <c r="A1916" t="s">
        <v>1912</v>
      </c>
      <c r="B1916" s="1">
        <v>909092389</v>
      </c>
      <c r="C1916" s="2">
        <v>29966</v>
      </c>
      <c r="D1916" t="s">
        <v>1</v>
      </c>
      <c r="E1916" s="14">
        <f t="shared" ca="1" si="29"/>
        <v>41.975000000000001</v>
      </c>
    </row>
    <row r="1917" spans="1:5">
      <c r="A1917" t="s">
        <v>1913</v>
      </c>
      <c r="B1917" s="1">
        <v>802091116</v>
      </c>
      <c r="C1917" s="2">
        <v>32381</v>
      </c>
      <c r="D1917" t="s">
        <v>4</v>
      </c>
      <c r="E1917" s="14">
        <f t="shared" ca="1" si="29"/>
        <v>35.361111111111114</v>
      </c>
    </row>
    <row r="1918" spans="1:5">
      <c r="A1918" t="s">
        <v>1914</v>
      </c>
      <c r="B1918" s="1">
        <v>900973256</v>
      </c>
      <c r="C1918" s="2">
        <v>27827</v>
      </c>
      <c r="D1918" t="s">
        <v>1</v>
      </c>
      <c r="E1918" s="14">
        <f t="shared" ca="1" si="29"/>
        <v>47.827777777777776</v>
      </c>
    </row>
    <row r="1919" spans="1:5">
      <c r="A1919" t="s">
        <v>1915</v>
      </c>
      <c r="B1919" s="1">
        <v>959777442</v>
      </c>
      <c r="C1919" s="2">
        <v>26645</v>
      </c>
      <c r="D1919" t="s">
        <v>1</v>
      </c>
      <c r="E1919" s="14">
        <f t="shared" ca="1" si="29"/>
        <v>51.06666666666667</v>
      </c>
    </row>
    <row r="1920" spans="1:5">
      <c r="A1920" t="s">
        <v>1916</v>
      </c>
      <c r="B1920" s="1">
        <v>907902555</v>
      </c>
      <c r="C1920" s="2">
        <v>20455</v>
      </c>
      <c r="D1920" t="s">
        <v>4</v>
      </c>
      <c r="E1920" s="14">
        <f t="shared" ca="1" si="29"/>
        <v>68.013888888888886</v>
      </c>
    </row>
    <row r="1921" spans="1:5">
      <c r="A1921" t="s">
        <v>1917</v>
      </c>
      <c r="B1921" s="1">
        <v>445162860</v>
      </c>
      <c r="C1921" s="2">
        <v>44638</v>
      </c>
      <c r="D1921" t="s">
        <v>4</v>
      </c>
      <c r="E1921" s="14">
        <f t="shared" ca="1" si="29"/>
        <v>1.8</v>
      </c>
    </row>
    <row r="1922" spans="1:5">
      <c r="A1922" t="s">
        <v>1918</v>
      </c>
      <c r="B1922" s="1">
        <v>931670467</v>
      </c>
      <c r="C1922" s="2">
        <v>29221</v>
      </c>
      <c r="D1922" t="s">
        <v>1</v>
      </c>
      <c r="E1922" s="14">
        <f t="shared" ca="1" si="29"/>
        <v>44.013888888888886</v>
      </c>
    </row>
    <row r="1923" spans="1:5">
      <c r="A1923" t="s">
        <v>1918</v>
      </c>
      <c r="B1923" s="1">
        <v>801275595</v>
      </c>
      <c r="C1923" s="2">
        <v>32143</v>
      </c>
      <c r="D1923" t="s">
        <v>1</v>
      </c>
      <c r="E1923" s="14">
        <f t="shared" ref="E1923:E1986" ca="1" si="30">YEARFRAC(C1923,TODAY())</f>
        <v>36.013888888888886</v>
      </c>
    </row>
    <row r="1924" spans="1:5">
      <c r="A1924" t="s">
        <v>1919</v>
      </c>
      <c r="B1924" s="1">
        <v>406979872</v>
      </c>
      <c r="C1924" s="2">
        <v>35065</v>
      </c>
      <c r="D1924" t="s">
        <v>1</v>
      </c>
      <c r="E1924" s="14">
        <f t="shared" ca="1" si="30"/>
        <v>28.013888888888889</v>
      </c>
    </row>
    <row r="1925" spans="1:5">
      <c r="A1925" t="s">
        <v>1920</v>
      </c>
      <c r="B1925" s="1">
        <v>422770149</v>
      </c>
      <c r="C1925" s="2">
        <v>38868</v>
      </c>
      <c r="D1925" t="s">
        <v>1</v>
      </c>
      <c r="E1925" s="14">
        <f t="shared" ca="1" si="30"/>
        <v>17.600000000000001</v>
      </c>
    </row>
    <row r="1926" spans="1:5">
      <c r="A1926" t="s">
        <v>1921</v>
      </c>
      <c r="B1926" s="1">
        <v>430540575</v>
      </c>
      <c r="C1926" s="2">
        <v>40538</v>
      </c>
      <c r="D1926" t="s">
        <v>1</v>
      </c>
      <c r="E1926" s="14">
        <f t="shared" ca="1" si="30"/>
        <v>13.027777777777779</v>
      </c>
    </row>
    <row r="1927" spans="1:5">
      <c r="A1927" t="s">
        <v>1922</v>
      </c>
      <c r="B1927" s="1">
        <v>801852682</v>
      </c>
      <c r="C1927" s="2">
        <v>32339</v>
      </c>
      <c r="D1927" t="s">
        <v>1</v>
      </c>
      <c r="E1927" s="14">
        <f t="shared" ca="1" si="30"/>
        <v>35.475000000000001</v>
      </c>
    </row>
    <row r="1928" spans="1:5">
      <c r="A1928" t="s">
        <v>1923</v>
      </c>
      <c r="B1928" s="1">
        <v>804676163</v>
      </c>
      <c r="C1928" s="2">
        <v>35666</v>
      </c>
      <c r="D1928" t="s">
        <v>4</v>
      </c>
      <c r="E1928" s="14">
        <f t="shared" ca="1" si="30"/>
        <v>26.366666666666667</v>
      </c>
    </row>
    <row r="1929" spans="1:5">
      <c r="A1929" t="s">
        <v>1924</v>
      </c>
      <c r="B1929" s="1">
        <v>804676164</v>
      </c>
      <c r="C1929" s="2">
        <v>37511</v>
      </c>
      <c r="D1929" t="s">
        <v>4</v>
      </c>
      <c r="E1929" s="14">
        <f t="shared" ca="1" si="30"/>
        <v>21.316666666666666</v>
      </c>
    </row>
    <row r="1930" spans="1:5">
      <c r="A1930" t="s">
        <v>1925</v>
      </c>
      <c r="B1930" s="1">
        <v>804676165</v>
      </c>
      <c r="C1930" s="2">
        <v>37105</v>
      </c>
      <c r="D1930" t="s">
        <v>4</v>
      </c>
      <c r="E1930" s="14">
        <f t="shared" ca="1" si="30"/>
        <v>22.427777777777777</v>
      </c>
    </row>
    <row r="1931" spans="1:5">
      <c r="A1931" t="s">
        <v>1926</v>
      </c>
      <c r="B1931" s="1">
        <v>918997933</v>
      </c>
      <c r="D1931" t="s">
        <v>1</v>
      </c>
      <c r="E1931" s="14">
        <f t="shared" ca="1" si="30"/>
        <v>124.01666666666667</v>
      </c>
    </row>
    <row r="1932" spans="1:5">
      <c r="A1932" t="s">
        <v>1927</v>
      </c>
      <c r="B1932" s="1">
        <v>801027855</v>
      </c>
      <c r="C1932" s="2">
        <v>31254</v>
      </c>
      <c r="D1932" t="s">
        <v>4</v>
      </c>
      <c r="E1932" s="14">
        <f t="shared" ca="1" si="30"/>
        <v>38.444444444444443</v>
      </c>
    </row>
    <row r="1933" spans="1:5">
      <c r="A1933" t="s">
        <v>1928</v>
      </c>
      <c r="B1933" s="1">
        <v>804675846</v>
      </c>
      <c r="D1933" t="s">
        <v>4</v>
      </c>
      <c r="E1933" s="14">
        <f t="shared" ca="1" si="30"/>
        <v>124.01666666666667</v>
      </c>
    </row>
    <row r="1934" spans="1:5">
      <c r="A1934" t="s">
        <v>1929</v>
      </c>
      <c r="B1934" s="1">
        <v>422350835</v>
      </c>
      <c r="C1934" s="2">
        <v>39439</v>
      </c>
      <c r="D1934" t="s">
        <v>1</v>
      </c>
      <c r="E1934" s="14">
        <f t="shared" ca="1" si="30"/>
        <v>16.036111111111111</v>
      </c>
    </row>
    <row r="1935" spans="1:5">
      <c r="A1935" t="s">
        <v>1930</v>
      </c>
      <c r="B1935" s="1">
        <v>804675288</v>
      </c>
      <c r="C1935" s="2">
        <v>39814</v>
      </c>
      <c r="D1935" t="s">
        <v>4</v>
      </c>
      <c r="E1935" s="14">
        <f t="shared" ca="1" si="30"/>
        <v>15.013888888888889</v>
      </c>
    </row>
    <row r="1936" spans="1:5">
      <c r="A1936" t="s">
        <v>1931</v>
      </c>
      <c r="B1936" s="1">
        <v>410115604</v>
      </c>
      <c r="C1936" s="2">
        <v>22662</v>
      </c>
      <c r="D1936" t="s">
        <v>4</v>
      </c>
      <c r="E1936" s="14">
        <f t="shared" ca="1" si="30"/>
        <v>61.972222222222221</v>
      </c>
    </row>
    <row r="1937" spans="1:5">
      <c r="A1937" t="s">
        <v>1932</v>
      </c>
      <c r="B1937" s="1">
        <v>403649460</v>
      </c>
      <c r="C1937" s="2">
        <v>35805</v>
      </c>
      <c r="D1937" t="s">
        <v>1</v>
      </c>
      <c r="E1937" s="14">
        <f t="shared" ca="1" si="30"/>
        <v>25.988888888888887</v>
      </c>
    </row>
    <row r="1938" spans="1:5">
      <c r="A1938" t="s">
        <v>1933</v>
      </c>
      <c r="B1938" s="1">
        <v>803093293</v>
      </c>
      <c r="C1938" s="2">
        <v>33015</v>
      </c>
      <c r="D1938" t="s">
        <v>1</v>
      </c>
      <c r="E1938" s="14">
        <f t="shared" ca="1" si="30"/>
        <v>33.62222222222222</v>
      </c>
    </row>
    <row r="1939" spans="1:5">
      <c r="A1939" t="s">
        <v>1934</v>
      </c>
      <c r="B1939" s="1">
        <v>409412954</v>
      </c>
      <c r="C1939" s="2">
        <v>37931</v>
      </c>
      <c r="D1939" t="s">
        <v>1</v>
      </c>
      <c r="E1939" s="14">
        <f t="shared" ca="1" si="30"/>
        <v>20.166666666666668</v>
      </c>
    </row>
    <row r="1940" spans="1:5">
      <c r="A1940" t="s">
        <v>1935</v>
      </c>
      <c r="B1940" s="1">
        <v>930605548</v>
      </c>
      <c r="C1940" s="2">
        <v>24301</v>
      </c>
      <c r="D1940" t="s">
        <v>1</v>
      </c>
      <c r="E1940" s="14">
        <f t="shared" ca="1" si="30"/>
        <v>57.480555555555554</v>
      </c>
    </row>
    <row r="1941" spans="1:5">
      <c r="A1941" t="s">
        <v>1936</v>
      </c>
      <c r="B1941" s="1">
        <v>804663074</v>
      </c>
      <c r="C1941" s="2">
        <v>-1</v>
      </c>
      <c r="D1941" t="s">
        <v>1</v>
      </c>
      <c r="E1941" s="14" t="e">
        <f t="shared" ca="1" si="30"/>
        <v>#NUM!</v>
      </c>
    </row>
    <row r="1942" spans="1:5">
      <c r="A1942" t="s">
        <v>1937</v>
      </c>
      <c r="B1942" s="1">
        <v>429659790</v>
      </c>
      <c r="C1942" s="2">
        <v>40271</v>
      </c>
      <c r="D1942" t="s">
        <v>1</v>
      </c>
      <c r="E1942" s="14">
        <f t="shared" ca="1" si="30"/>
        <v>13.758333333333333</v>
      </c>
    </row>
    <row r="1943" spans="1:5">
      <c r="A1943" t="s">
        <v>1938</v>
      </c>
      <c r="B1943" s="1">
        <v>975331513</v>
      </c>
      <c r="C1943" s="2">
        <v>17533</v>
      </c>
      <c r="D1943" t="s">
        <v>1</v>
      </c>
      <c r="E1943" s="14">
        <f t="shared" ca="1" si="30"/>
        <v>76.013888888888886</v>
      </c>
    </row>
    <row r="1944" spans="1:5">
      <c r="A1944" t="s">
        <v>1939</v>
      </c>
      <c r="B1944" s="1">
        <v>802484709</v>
      </c>
      <c r="C1944" s="2">
        <v>32816</v>
      </c>
      <c r="D1944" t="s">
        <v>1</v>
      </c>
      <c r="E1944" s="14">
        <f t="shared" ca="1" si="30"/>
        <v>34.172222222222224</v>
      </c>
    </row>
    <row r="1945" spans="1:5">
      <c r="A1945" t="s">
        <v>1940</v>
      </c>
      <c r="B1945" s="1">
        <v>435991203</v>
      </c>
      <c r="C1945" s="2">
        <v>42289</v>
      </c>
      <c r="D1945" t="s">
        <v>4</v>
      </c>
      <c r="E1945" s="14">
        <f t="shared" ca="1" si="30"/>
        <v>8.2333333333333325</v>
      </c>
    </row>
    <row r="1946" spans="1:5">
      <c r="A1946" t="s">
        <v>1941</v>
      </c>
      <c r="B1946" s="1">
        <v>971500533</v>
      </c>
      <c r="C1946" s="2">
        <v>20573</v>
      </c>
      <c r="D1946" t="s">
        <v>4</v>
      </c>
      <c r="E1946" s="14">
        <f t="shared" ca="1" si="30"/>
        <v>67.688888888888883</v>
      </c>
    </row>
    <row r="1947" spans="1:5">
      <c r="A1947" t="s">
        <v>1942</v>
      </c>
      <c r="B1947" s="1">
        <v>801472358</v>
      </c>
      <c r="C1947" s="2">
        <v>31526</v>
      </c>
      <c r="D1947" t="s">
        <v>1</v>
      </c>
      <c r="E1947" s="14">
        <f t="shared" ca="1" si="30"/>
        <v>37.700000000000003</v>
      </c>
    </row>
    <row r="1948" spans="1:5">
      <c r="A1948" t="s">
        <v>1943</v>
      </c>
      <c r="B1948" s="1">
        <v>400859195</v>
      </c>
      <c r="C1948" s="2">
        <v>34975</v>
      </c>
      <c r="D1948" t="s">
        <v>4</v>
      </c>
      <c r="E1948" s="14">
        <f t="shared" ca="1" si="30"/>
        <v>28.258333333333333</v>
      </c>
    </row>
    <row r="1949" spans="1:5">
      <c r="A1949" t="s">
        <v>1944</v>
      </c>
      <c r="B1949" s="1">
        <v>432364784</v>
      </c>
      <c r="C1949" s="2">
        <v>40907</v>
      </c>
      <c r="D1949" t="s">
        <v>4</v>
      </c>
      <c r="E1949" s="14">
        <f t="shared" ca="1" si="30"/>
        <v>12.016666666666667</v>
      </c>
    </row>
    <row r="1950" spans="1:5">
      <c r="A1950" t="s">
        <v>1945</v>
      </c>
      <c r="B1950" s="1">
        <v>902256817</v>
      </c>
      <c r="C1950" s="2">
        <v>20354</v>
      </c>
      <c r="D1950" t="s">
        <v>4</v>
      </c>
      <c r="E1950" s="14">
        <f t="shared" ca="1" si="30"/>
        <v>68.288888888888891</v>
      </c>
    </row>
    <row r="1951" spans="1:5">
      <c r="A1951" t="s">
        <v>1946</v>
      </c>
      <c r="B1951" s="1">
        <v>803705250</v>
      </c>
      <c r="C1951" s="2">
        <v>33787</v>
      </c>
      <c r="D1951" t="s">
        <v>4</v>
      </c>
      <c r="E1951" s="14">
        <f t="shared" ca="1" si="30"/>
        <v>31.511111111111113</v>
      </c>
    </row>
    <row r="1952" spans="1:5">
      <c r="A1952" t="s">
        <v>1947</v>
      </c>
      <c r="B1952" s="1">
        <v>442796702</v>
      </c>
      <c r="C1952" s="2">
        <v>44156</v>
      </c>
      <c r="D1952" t="s">
        <v>4</v>
      </c>
      <c r="E1952" s="14">
        <f t="shared" ca="1" si="30"/>
        <v>3.125</v>
      </c>
    </row>
    <row r="1953" spans="1:5">
      <c r="A1953" t="s">
        <v>1948</v>
      </c>
      <c r="B1953" s="1">
        <v>800832800</v>
      </c>
      <c r="C1953" s="2">
        <v>30667</v>
      </c>
      <c r="D1953" t="s">
        <v>4</v>
      </c>
      <c r="E1953" s="14">
        <f t="shared" ca="1" si="30"/>
        <v>40.052777777777777</v>
      </c>
    </row>
    <row r="1954" spans="1:5">
      <c r="A1954" t="s">
        <v>1949</v>
      </c>
      <c r="B1954" s="1">
        <v>402560833</v>
      </c>
      <c r="C1954" s="2">
        <v>35483</v>
      </c>
      <c r="D1954" t="s">
        <v>4</v>
      </c>
      <c r="E1954" s="14">
        <f t="shared" ca="1" si="30"/>
        <v>26.872222222222224</v>
      </c>
    </row>
    <row r="1955" spans="1:5">
      <c r="A1955" t="s">
        <v>1950</v>
      </c>
      <c r="B1955" s="1">
        <v>405850579</v>
      </c>
      <c r="C1955" s="2">
        <v>36684</v>
      </c>
      <c r="D1955" t="s">
        <v>4</v>
      </c>
      <c r="E1955" s="14">
        <f t="shared" ca="1" si="30"/>
        <v>23.580555555555556</v>
      </c>
    </row>
    <row r="1956" spans="1:5">
      <c r="A1956" t="s">
        <v>1951</v>
      </c>
      <c r="B1956" s="1">
        <v>435200563</v>
      </c>
      <c r="C1956" s="2">
        <v>42156</v>
      </c>
      <c r="D1956" t="s">
        <v>4</v>
      </c>
      <c r="E1956" s="14">
        <f t="shared" ca="1" si="30"/>
        <v>8.5972222222222214</v>
      </c>
    </row>
    <row r="1957" spans="1:5">
      <c r="A1957" t="s">
        <v>1952</v>
      </c>
      <c r="B1957" s="1">
        <v>440611911</v>
      </c>
      <c r="C1957" s="2">
        <v>43231</v>
      </c>
      <c r="D1957" t="s">
        <v>1</v>
      </c>
      <c r="E1957" s="14">
        <f t="shared" ca="1" si="30"/>
        <v>5.6527777777777777</v>
      </c>
    </row>
    <row r="1958" spans="1:5">
      <c r="A1958" t="s">
        <v>1953</v>
      </c>
      <c r="B1958" s="1">
        <v>443084116</v>
      </c>
      <c r="C1958" s="2">
        <v>43967</v>
      </c>
      <c r="D1958" t="s">
        <v>4</v>
      </c>
      <c r="E1958" s="14">
        <f t="shared" ca="1" si="30"/>
        <v>3.6388888888888888</v>
      </c>
    </row>
    <row r="1959" spans="1:5">
      <c r="A1959" t="s">
        <v>1954</v>
      </c>
      <c r="B1959" s="1">
        <v>804631281</v>
      </c>
      <c r="C1959" s="2">
        <v>34422</v>
      </c>
      <c r="D1959" t="s">
        <v>1</v>
      </c>
      <c r="E1959" s="14">
        <f t="shared" ca="1" si="30"/>
        <v>29.769444444444446</v>
      </c>
    </row>
    <row r="1960" spans="1:5">
      <c r="A1960" t="s">
        <v>1955</v>
      </c>
      <c r="B1960" s="1">
        <v>424008845</v>
      </c>
      <c r="C1960" s="2">
        <v>38989</v>
      </c>
      <c r="D1960" t="s">
        <v>1</v>
      </c>
      <c r="E1960" s="14">
        <f t="shared" ca="1" si="30"/>
        <v>17.269444444444446</v>
      </c>
    </row>
    <row r="1961" spans="1:5">
      <c r="A1961" t="s">
        <v>1956</v>
      </c>
      <c r="B1961" s="1">
        <v>800689499</v>
      </c>
      <c r="C1961" s="2">
        <v>31828</v>
      </c>
      <c r="D1961" t="s">
        <v>1</v>
      </c>
      <c r="E1961" s="14">
        <f t="shared" ca="1" si="30"/>
        <v>36.87777777777778</v>
      </c>
    </row>
    <row r="1962" spans="1:5">
      <c r="A1962" t="s">
        <v>1957</v>
      </c>
      <c r="B1962" s="1">
        <v>804655016</v>
      </c>
      <c r="C1962" s="2">
        <v>45212</v>
      </c>
      <c r="D1962" t="s">
        <v>1</v>
      </c>
      <c r="E1962" s="14">
        <f t="shared" ca="1" si="30"/>
        <v>0.23055555555555557</v>
      </c>
    </row>
    <row r="1963" spans="1:5">
      <c r="A1963" t="s">
        <v>1958</v>
      </c>
      <c r="B1963" s="1">
        <v>422576967</v>
      </c>
      <c r="C1963" s="2">
        <v>38750</v>
      </c>
      <c r="D1963" t="s">
        <v>4</v>
      </c>
      <c r="E1963" s="14">
        <f t="shared" ca="1" si="30"/>
        <v>17.927777777777777</v>
      </c>
    </row>
    <row r="1964" spans="1:5">
      <c r="A1964" t="s">
        <v>1959</v>
      </c>
      <c r="B1964" s="1">
        <v>804668072</v>
      </c>
      <c r="C1964" s="2">
        <v>29830</v>
      </c>
      <c r="D1964" t="s">
        <v>1</v>
      </c>
      <c r="E1964" s="14">
        <f t="shared" ca="1" si="30"/>
        <v>42.347222222222221</v>
      </c>
    </row>
    <row r="1965" spans="1:5">
      <c r="A1965" t="s">
        <v>1960</v>
      </c>
      <c r="B1965" s="1">
        <v>405882028</v>
      </c>
      <c r="C1965" s="2">
        <v>36539</v>
      </c>
      <c r="D1965" t="s">
        <v>4</v>
      </c>
      <c r="E1965" s="14">
        <f t="shared" ca="1" si="30"/>
        <v>23.977777777777778</v>
      </c>
    </row>
    <row r="1966" spans="1:5">
      <c r="A1966" t="s">
        <v>1961</v>
      </c>
      <c r="B1966" s="1">
        <v>438964512</v>
      </c>
      <c r="C1966" s="2">
        <v>42997</v>
      </c>
      <c r="D1966" t="s">
        <v>1</v>
      </c>
      <c r="E1966" s="14">
        <f t="shared" ca="1" si="30"/>
        <v>6.2972222222222225</v>
      </c>
    </row>
    <row r="1967" spans="1:5">
      <c r="A1967" t="s">
        <v>1962</v>
      </c>
      <c r="B1967" s="1">
        <v>442908497</v>
      </c>
      <c r="C1967" s="2">
        <v>43851</v>
      </c>
      <c r="D1967" t="s">
        <v>1</v>
      </c>
      <c r="E1967" s="14">
        <f t="shared" ca="1" si="30"/>
        <v>3.9583333333333335</v>
      </c>
    </row>
    <row r="1968" spans="1:5">
      <c r="A1968" t="s">
        <v>1963</v>
      </c>
      <c r="B1968" s="1">
        <v>920003167</v>
      </c>
      <c r="C1968" s="2">
        <v>20737</v>
      </c>
      <c r="D1968" t="s">
        <v>1</v>
      </c>
      <c r="E1968" s="14">
        <f t="shared" ca="1" si="30"/>
        <v>67.24166666666666</v>
      </c>
    </row>
    <row r="1969" spans="1:5">
      <c r="A1969" t="s">
        <v>1964</v>
      </c>
      <c r="B1969" s="1">
        <v>441238011</v>
      </c>
      <c r="C1969" s="2">
        <v>43632</v>
      </c>
      <c r="D1969" t="s">
        <v>1</v>
      </c>
      <c r="E1969" s="14">
        <f t="shared" ca="1" si="30"/>
        <v>4.5555555555555554</v>
      </c>
    </row>
    <row r="1970" spans="1:5">
      <c r="A1970" t="s">
        <v>1965</v>
      </c>
      <c r="B1970" s="1">
        <v>802804732</v>
      </c>
      <c r="C1970" s="2">
        <v>33194</v>
      </c>
      <c r="D1970" t="s">
        <v>1</v>
      </c>
      <c r="E1970" s="14">
        <f t="shared" ca="1" si="30"/>
        <v>33.136111111111113</v>
      </c>
    </row>
    <row r="1971" spans="1:5">
      <c r="A1971" t="s">
        <v>1966</v>
      </c>
      <c r="B1971" s="1">
        <v>905308649</v>
      </c>
      <c r="C1971" s="2">
        <v>29401</v>
      </c>
      <c r="D1971" t="s">
        <v>1</v>
      </c>
      <c r="E1971" s="14">
        <f t="shared" ca="1" si="30"/>
        <v>43.519444444444446</v>
      </c>
    </row>
    <row r="1972" spans="1:5">
      <c r="A1972" t="s">
        <v>1967</v>
      </c>
      <c r="B1972" s="1">
        <v>935341065</v>
      </c>
      <c r="C1972" s="2">
        <v>26811</v>
      </c>
      <c r="D1972" t="s">
        <v>1</v>
      </c>
      <c r="E1972" s="14">
        <f t="shared" ca="1" si="30"/>
        <v>50.608333333333334</v>
      </c>
    </row>
    <row r="1973" spans="1:5">
      <c r="A1973" t="s">
        <v>1968</v>
      </c>
      <c r="B1973" s="1">
        <v>700280316</v>
      </c>
      <c r="C1973" s="2">
        <v>24148</v>
      </c>
      <c r="D1973" t="s">
        <v>1</v>
      </c>
      <c r="E1973" s="14">
        <f t="shared" ca="1" si="30"/>
        <v>57.905555555555559</v>
      </c>
    </row>
    <row r="1974" spans="1:5">
      <c r="A1974" t="s">
        <v>1969</v>
      </c>
      <c r="B1974" s="1">
        <v>441110111</v>
      </c>
      <c r="C1974" s="2">
        <v>43448</v>
      </c>
      <c r="D1974" t="s">
        <v>4</v>
      </c>
      <c r="E1974" s="14">
        <f t="shared" ca="1" si="30"/>
        <v>5.0611111111111109</v>
      </c>
    </row>
    <row r="1975" spans="1:5">
      <c r="A1975" t="s">
        <v>1970</v>
      </c>
      <c r="B1975" s="1">
        <v>436810501</v>
      </c>
      <c r="C1975" s="2">
        <v>42532</v>
      </c>
      <c r="D1975" t="s">
        <v>1</v>
      </c>
      <c r="E1975" s="14">
        <f t="shared" ca="1" si="30"/>
        <v>7.5694444444444446</v>
      </c>
    </row>
    <row r="1976" spans="1:5">
      <c r="A1976" t="s">
        <v>1971</v>
      </c>
      <c r="B1976" s="1">
        <v>804559524</v>
      </c>
      <c r="C1976" s="2">
        <v>34296</v>
      </c>
      <c r="D1976" t="s">
        <v>1</v>
      </c>
      <c r="E1976" s="14">
        <f t="shared" ca="1" si="30"/>
        <v>30.119444444444444</v>
      </c>
    </row>
    <row r="1977" spans="1:5">
      <c r="A1977" t="s">
        <v>1972</v>
      </c>
      <c r="B1977" s="1">
        <v>409096211</v>
      </c>
      <c r="C1977" s="2">
        <v>37937</v>
      </c>
      <c r="D1977" t="s">
        <v>4</v>
      </c>
      <c r="E1977" s="14">
        <f t="shared" ca="1" si="30"/>
        <v>20.149999999999999</v>
      </c>
    </row>
    <row r="1978" spans="1:5">
      <c r="A1978" t="s">
        <v>1973</v>
      </c>
      <c r="B1978" s="1">
        <v>803488592</v>
      </c>
      <c r="C1978" s="2">
        <v>33617</v>
      </c>
      <c r="D1978" t="s">
        <v>4</v>
      </c>
      <c r="E1978" s="14">
        <f t="shared" ca="1" si="30"/>
        <v>31.977777777777778</v>
      </c>
    </row>
    <row r="1979" spans="1:5">
      <c r="A1979" t="s">
        <v>1974</v>
      </c>
      <c r="B1979" s="1">
        <v>438212284</v>
      </c>
      <c r="C1979" s="2">
        <v>42861</v>
      </c>
      <c r="D1979" t="s">
        <v>4</v>
      </c>
      <c r="E1979" s="14">
        <f t="shared" ca="1" si="30"/>
        <v>6.666666666666667</v>
      </c>
    </row>
    <row r="1980" spans="1:5">
      <c r="A1980" t="s">
        <v>1975</v>
      </c>
      <c r="B1980" s="1">
        <v>402498562</v>
      </c>
      <c r="C1980" s="2">
        <v>35586</v>
      </c>
      <c r="D1980" t="s">
        <v>4</v>
      </c>
      <c r="E1980" s="14">
        <f t="shared" ca="1" si="30"/>
        <v>26.586111111111112</v>
      </c>
    </row>
    <row r="1981" spans="1:5">
      <c r="A1981" t="s">
        <v>1976</v>
      </c>
      <c r="B1981" s="1">
        <v>802085019</v>
      </c>
      <c r="C1981" s="2">
        <v>32387</v>
      </c>
      <c r="D1981" t="s">
        <v>1</v>
      </c>
      <c r="E1981" s="14">
        <f t="shared" ca="1" si="30"/>
        <v>35.347222222222221</v>
      </c>
    </row>
    <row r="1982" spans="1:5">
      <c r="A1982" t="s">
        <v>1977</v>
      </c>
      <c r="B1982" s="1">
        <v>437012693</v>
      </c>
      <c r="C1982" s="2">
        <v>42699</v>
      </c>
      <c r="D1982" t="s">
        <v>4</v>
      </c>
      <c r="E1982" s="14">
        <f t="shared" ca="1" si="30"/>
        <v>7.1138888888888889</v>
      </c>
    </row>
    <row r="1983" spans="1:5">
      <c r="A1983" t="s">
        <v>1978</v>
      </c>
      <c r="B1983" s="1">
        <v>407164862</v>
      </c>
      <c r="C1983" s="2">
        <v>37056</v>
      </c>
      <c r="D1983" t="s">
        <v>1</v>
      </c>
      <c r="E1983" s="14">
        <f t="shared" ca="1" si="30"/>
        <v>22.56111111111111</v>
      </c>
    </row>
    <row r="1984" spans="1:5">
      <c r="A1984" t="s">
        <v>1979</v>
      </c>
      <c r="B1984" s="1">
        <v>406126110</v>
      </c>
      <c r="C1984" s="2">
        <v>37059</v>
      </c>
      <c r="D1984" t="s">
        <v>4</v>
      </c>
      <c r="E1984" s="14">
        <f t="shared" ca="1" si="30"/>
        <v>22.552777777777777</v>
      </c>
    </row>
    <row r="1985" spans="1:5">
      <c r="A1985" t="s">
        <v>1980</v>
      </c>
      <c r="B1985" s="1">
        <v>407171065</v>
      </c>
      <c r="C1985" s="2">
        <v>37443</v>
      </c>
      <c r="D1985" t="s">
        <v>1</v>
      </c>
      <c r="E1985" s="14">
        <f t="shared" ca="1" si="30"/>
        <v>21.5</v>
      </c>
    </row>
    <row r="1986" spans="1:5">
      <c r="A1986" t="s">
        <v>1981</v>
      </c>
      <c r="B1986" s="1">
        <v>804654435</v>
      </c>
      <c r="C1986" s="2">
        <v>36526</v>
      </c>
      <c r="D1986" t="s">
        <v>1</v>
      </c>
      <c r="E1986" s="14">
        <f t="shared" ca="1" si="30"/>
        <v>24.013888888888889</v>
      </c>
    </row>
    <row r="1987" spans="1:5">
      <c r="A1987" t="s">
        <v>1982</v>
      </c>
      <c r="B1987" s="1">
        <v>804654436</v>
      </c>
      <c r="C1987" s="2">
        <v>36526</v>
      </c>
      <c r="D1987" t="s">
        <v>1</v>
      </c>
      <c r="E1987" s="14">
        <f t="shared" ref="E1987:E2050" ca="1" si="31">YEARFRAC(C1987,TODAY())</f>
        <v>24.013888888888889</v>
      </c>
    </row>
    <row r="1988" spans="1:5">
      <c r="A1988" t="s">
        <v>1983</v>
      </c>
      <c r="B1988" s="1">
        <v>442816336</v>
      </c>
      <c r="C1988" s="2">
        <v>44676</v>
      </c>
      <c r="D1988" t="s">
        <v>4</v>
      </c>
      <c r="E1988" s="14">
        <f t="shared" ca="1" si="31"/>
        <v>1.6972222222222222</v>
      </c>
    </row>
    <row r="1989" spans="1:5">
      <c r="A1989" t="s">
        <v>1984</v>
      </c>
      <c r="B1989" s="1">
        <v>802340703</v>
      </c>
      <c r="C1989" s="2">
        <v>32691</v>
      </c>
      <c r="D1989" t="s">
        <v>4</v>
      </c>
      <c r="E1989" s="14">
        <f t="shared" ca="1" si="31"/>
        <v>34.511111111111113</v>
      </c>
    </row>
    <row r="1990" spans="1:5">
      <c r="A1990" t="s">
        <v>1985</v>
      </c>
      <c r="B1990" s="1">
        <v>405417916</v>
      </c>
      <c r="C1990" s="2">
        <v>36525</v>
      </c>
      <c r="D1990" t="s">
        <v>1</v>
      </c>
      <c r="E1990" s="14">
        <f t="shared" ca="1" si="31"/>
        <v>24.016666666666666</v>
      </c>
    </row>
    <row r="1991" spans="1:5">
      <c r="A1991" t="s">
        <v>1986</v>
      </c>
      <c r="B1991" s="1">
        <v>426316436</v>
      </c>
      <c r="C1991" s="2">
        <v>39797</v>
      </c>
      <c r="D1991" t="s">
        <v>1</v>
      </c>
      <c r="E1991" s="14">
        <f t="shared" ca="1" si="31"/>
        <v>15.058333333333334</v>
      </c>
    </row>
    <row r="1992" spans="1:5">
      <c r="A1992" t="s">
        <v>1987</v>
      </c>
      <c r="B1992" s="1">
        <v>438211278</v>
      </c>
      <c r="C1992" s="2">
        <v>42789</v>
      </c>
      <c r="D1992" t="s">
        <v>1</v>
      </c>
      <c r="E1992" s="14">
        <f t="shared" ca="1" si="31"/>
        <v>6.8694444444444445</v>
      </c>
    </row>
    <row r="1993" spans="1:5">
      <c r="A1993" t="s">
        <v>1988</v>
      </c>
      <c r="B1993" s="1">
        <v>429972524</v>
      </c>
      <c r="C1993" s="2">
        <v>40482</v>
      </c>
      <c r="D1993" t="s">
        <v>1</v>
      </c>
      <c r="E1993" s="14">
        <f t="shared" ca="1" si="31"/>
        <v>13.183333333333334</v>
      </c>
    </row>
    <row r="1994" spans="1:5">
      <c r="A1994" t="s">
        <v>1989</v>
      </c>
      <c r="B1994" s="1">
        <v>409760980</v>
      </c>
      <c r="C1994" s="2">
        <v>38534</v>
      </c>
      <c r="D1994" t="s">
        <v>1</v>
      </c>
      <c r="E1994" s="14">
        <f t="shared" ca="1" si="31"/>
        <v>18.513888888888889</v>
      </c>
    </row>
    <row r="1995" spans="1:5">
      <c r="A1995" t="s">
        <v>1990</v>
      </c>
      <c r="B1995" s="1">
        <v>952073377</v>
      </c>
      <c r="C1995" s="2">
        <v>25457</v>
      </c>
      <c r="D1995" t="s">
        <v>1</v>
      </c>
      <c r="E1995" s="14">
        <f t="shared" ca="1" si="31"/>
        <v>54.319444444444443</v>
      </c>
    </row>
    <row r="1996" spans="1:5">
      <c r="A1996" t="s">
        <v>1991</v>
      </c>
      <c r="B1996" s="1">
        <v>426368387</v>
      </c>
      <c r="C1996" s="2">
        <v>39756</v>
      </c>
      <c r="D1996" t="s">
        <v>1</v>
      </c>
      <c r="E1996" s="14">
        <f t="shared" ca="1" si="31"/>
        <v>15.172222222222222</v>
      </c>
    </row>
    <row r="1997" spans="1:5">
      <c r="A1997" t="s">
        <v>1992</v>
      </c>
      <c r="B1997" s="1">
        <v>438226607</v>
      </c>
      <c r="C1997" s="2">
        <v>42860</v>
      </c>
      <c r="D1997" t="s">
        <v>4</v>
      </c>
      <c r="E1997" s="14">
        <f t="shared" ca="1" si="31"/>
        <v>6.6694444444444443</v>
      </c>
    </row>
    <row r="1998" spans="1:5">
      <c r="A1998" t="s">
        <v>1993</v>
      </c>
      <c r="B1998" s="1">
        <v>800437535</v>
      </c>
      <c r="C1998" s="2">
        <v>31087</v>
      </c>
      <c r="D1998" t="s">
        <v>1</v>
      </c>
      <c r="E1998" s="14">
        <f t="shared" ca="1" si="31"/>
        <v>38.908333333333331</v>
      </c>
    </row>
    <row r="1999" spans="1:5">
      <c r="A1999" t="s">
        <v>1994</v>
      </c>
      <c r="B1999" s="1">
        <v>434356960</v>
      </c>
      <c r="C1999" s="2">
        <v>41392</v>
      </c>
      <c r="D1999" t="s">
        <v>4</v>
      </c>
      <c r="E1999" s="14">
        <f t="shared" ca="1" si="31"/>
        <v>10.688888888888888</v>
      </c>
    </row>
    <row r="2000" spans="1:5">
      <c r="A2000" t="s">
        <v>1995</v>
      </c>
      <c r="B2000" s="1">
        <v>436099733</v>
      </c>
      <c r="C2000" s="2">
        <v>42299</v>
      </c>
      <c r="D2000" t="s">
        <v>4</v>
      </c>
      <c r="E2000" s="14">
        <f t="shared" ca="1" si="31"/>
        <v>8.2055555555555557</v>
      </c>
    </row>
    <row r="2001" spans="1:5">
      <c r="A2001" t="s">
        <v>1996</v>
      </c>
      <c r="B2001" s="1">
        <v>400055588</v>
      </c>
      <c r="C2001" s="2">
        <v>34513</v>
      </c>
      <c r="D2001" t="s">
        <v>4</v>
      </c>
      <c r="E2001" s="14">
        <f t="shared" ca="1" si="31"/>
        <v>29.522222222222222</v>
      </c>
    </row>
    <row r="2002" spans="1:5">
      <c r="A2002" t="s">
        <v>1997</v>
      </c>
      <c r="B2002" s="1">
        <v>441212578</v>
      </c>
      <c r="C2002" s="2">
        <v>43510</v>
      </c>
      <c r="D2002" t="s">
        <v>4</v>
      </c>
      <c r="E2002" s="14">
        <f t="shared" ca="1" si="31"/>
        <v>4.8944444444444448</v>
      </c>
    </row>
    <row r="2003" spans="1:5">
      <c r="A2003" t="s">
        <v>1998</v>
      </c>
      <c r="B2003" s="1">
        <v>408100097</v>
      </c>
      <c r="C2003" s="2">
        <v>37514</v>
      </c>
      <c r="D2003" t="s">
        <v>1</v>
      </c>
      <c r="E2003" s="14">
        <f t="shared" ca="1" si="31"/>
        <v>21.308333333333334</v>
      </c>
    </row>
    <row r="2004" spans="1:5">
      <c r="A2004" t="s">
        <v>1999</v>
      </c>
      <c r="B2004" s="1">
        <v>407776590</v>
      </c>
      <c r="C2004" s="2">
        <v>37109</v>
      </c>
      <c r="D2004" t="s">
        <v>4</v>
      </c>
      <c r="E2004" s="14">
        <f t="shared" ca="1" si="31"/>
        <v>22.416666666666668</v>
      </c>
    </row>
    <row r="2005" spans="1:5">
      <c r="A2005" t="s">
        <v>2000</v>
      </c>
      <c r="B2005" s="1">
        <v>907550735</v>
      </c>
      <c r="C2005" s="2">
        <v>24531</v>
      </c>
      <c r="D2005" t="s">
        <v>4</v>
      </c>
      <c r="E2005" s="14">
        <f t="shared" ca="1" si="31"/>
        <v>56.85</v>
      </c>
    </row>
    <row r="2006" spans="1:5">
      <c r="A2006" t="s">
        <v>2001</v>
      </c>
      <c r="B2006" s="1">
        <v>804658610</v>
      </c>
      <c r="C2006" s="2">
        <v>39686</v>
      </c>
      <c r="D2006" t="s">
        <v>4</v>
      </c>
      <c r="E2006" s="14">
        <f t="shared" ca="1" si="31"/>
        <v>15.361111111111111</v>
      </c>
    </row>
    <row r="2007" spans="1:5">
      <c r="A2007" t="s">
        <v>2002</v>
      </c>
      <c r="B2007" s="1">
        <v>942230236</v>
      </c>
      <c r="C2007" s="2">
        <v>21690</v>
      </c>
      <c r="D2007" t="s">
        <v>1</v>
      </c>
      <c r="E2007" s="14">
        <f t="shared" ca="1" si="31"/>
        <v>64.62777777777778</v>
      </c>
    </row>
    <row r="2008" spans="1:5">
      <c r="A2008" t="s">
        <v>2003</v>
      </c>
      <c r="B2008" s="1">
        <v>903319069</v>
      </c>
      <c r="C2008" s="2">
        <v>29254</v>
      </c>
      <c r="D2008" t="s">
        <v>1</v>
      </c>
      <c r="E2008" s="14">
        <f t="shared" ca="1" si="31"/>
        <v>43.924999999999997</v>
      </c>
    </row>
    <row r="2009" spans="1:5">
      <c r="A2009" t="s">
        <v>2004</v>
      </c>
      <c r="B2009" s="1">
        <v>422049833</v>
      </c>
      <c r="C2009" s="2">
        <v>39350</v>
      </c>
      <c r="D2009" t="s">
        <v>1</v>
      </c>
      <c r="E2009" s="14">
        <f t="shared" ca="1" si="31"/>
        <v>16.280555555555555</v>
      </c>
    </row>
    <row r="2010" spans="1:5">
      <c r="A2010" t="s">
        <v>2005</v>
      </c>
      <c r="B2010" s="1">
        <v>804091601</v>
      </c>
      <c r="C2010" s="2">
        <v>33528</v>
      </c>
      <c r="D2010" t="s">
        <v>1</v>
      </c>
      <c r="E2010" s="14">
        <f t="shared" ca="1" si="31"/>
        <v>32.219444444444441</v>
      </c>
    </row>
    <row r="2011" spans="1:5">
      <c r="A2011" t="s">
        <v>2006</v>
      </c>
      <c r="B2011" s="1">
        <v>433405313</v>
      </c>
      <c r="C2011" s="2">
        <v>41153</v>
      </c>
      <c r="D2011" t="s">
        <v>1</v>
      </c>
      <c r="E2011" s="14">
        <f t="shared" ca="1" si="31"/>
        <v>11.347222222222221</v>
      </c>
    </row>
    <row r="2012" spans="1:5">
      <c r="A2012" t="s">
        <v>2007</v>
      </c>
      <c r="B2012" s="1">
        <v>804669407</v>
      </c>
      <c r="C2012" s="2">
        <v>22119</v>
      </c>
      <c r="D2012" t="s">
        <v>1</v>
      </c>
      <c r="E2012" s="14">
        <f t="shared" ca="1" si="31"/>
        <v>63.455555555555556</v>
      </c>
    </row>
    <row r="2013" spans="1:5">
      <c r="A2013" t="s">
        <v>2008</v>
      </c>
      <c r="B2013" s="1">
        <v>404065096</v>
      </c>
      <c r="C2013" s="2">
        <v>36526</v>
      </c>
      <c r="D2013" t="s">
        <v>4</v>
      </c>
      <c r="E2013" s="14">
        <f t="shared" ca="1" si="31"/>
        <v>24.013888888888889</v>
      </c>
    </row>
    <row r="2014" spans="1:5">
      <c r="A2014" t="s">
        <v>2009</v>
      </c>
      <c r="B2014" s="1">
        <v>955945464</v>
      </c>
      <c r="C2014" s="2">
        <v>26769</v>
      </c>
      <c r="D2014" t="s">
        <v>4</v>
      </c>
      <c r="E2014" s="14">
        <f t="shared" ca="1" si="31"/>
        <v>50.725000000000001</v>
      </c>
    </row>
    <row r="2015" spans="1:5">
      <c r="A2015" t="s">
        <v>2010</v>
      </c>
      <c r="B2015" s="1">
        <v>804669434</v>
      </c>
      <c r="C2015" s="2">
        <v>28491</v>
      </c>
      <c r="D2015" t="s">
        <v>4</v>
      </c>
      <c r="E2015" s="14">
        <f t="shared" ca="1" si="31"/>
        <v>46.013888888888886</v>
      </c>
    </row>
    <row r="2016" spans="1:5">
      <c r="A2016" t="s">
        <v>2011</v>
      </c>
      <c r="B2016" s="1">
        <v>804669435</v>
      </c>
      <c r="C2016" s="2">
        <v>43831</v>
      </c>
      <c r="D2016" t="s">
        <v>4</v>
      </c>
      <c r="E2016" s="14">
        <f t="shared" ca="1" si="31"/>
        <v>4.0138888888888893</v>
      </c>
    </row>
    <row r="2017" spans="1:5">
      <c r="A2017" t="s">
        <v>2012</v>
      </c>
      <c r="B2017" s="1">
        <v>444991848</v>
      </c>
      <c r="C2017" s="2">
        <v>38353</v>
      </c>
      <c r="D2017" t="s">
        <v>1</v>
      </c>
      <c r="E2017" s="14">
        <f t="shared" ca="1" si="31"/>
        <v>19.013888888888889</v>
      </c>
    </row>
    <row r="2018" spans="1:5">
      <c r="A2018" t="s">
        <v>2013</v>
      </c>
      <c r="B2018" s="1">
        <v>445725385</v>
      </c>
      <c r="C2018" s="2">
        <v>43831</v>
      </c>
      <c r="D2018" t="s">
        <v>4</v>
      </c>
      <c r="E2018" s="14">
        <f t="shared" ca="1" si="31"/>
        <v>4.0138888888888893</v>
      </c>
    </row>
    <row r="2019" spans="1:5">
      <c r="A2019" t="s">
        <v>2014</v>
      </c>
      <c r="B2019" s="1">
        <v>424081610</v>
      </c>
      <c r="C2019" s="2">
        <v>39814</v>
      </c>
      <c r="D2019" t="s">
        <v>4</v>
      </c>
      <c r="E2019" s="14">
        <f t="shared" ca="1" si="31"/>
        <v>15.013888888888889</v>
      </c>
    </row>
    <row r="2020" spans="1:5">
      <c r="A2020" t="s">
        <v>2015</v>
      </c>
      <c r="B2020" s="1">
        <v>409092897</v>
      </c>
      <c r="C2020" s="2">
        <v>38021</v>
      </c>
      <c r="D2020" t="s">
        <v>1</v>
      </c>
      <c r="E2020" s="14">
        <f t="shared" ca="1" si="31"/>
        <v>19.922222222222221</v>
      </c>
    </row>
    <row r="2021" spans="1:5">
      <c r="A2021" t="s">
        <v>2016</v>
      </c>
      <c r="B2021" s="1">
        <v>800225187</v>
      </c>
      <c r="C2021" s="2">
        <v>30626</v>
      </c>
      <c r="D2021" t="s">
        <v>1</v>
      </c>
      <c r="E2021" s="14">
        <f t="shared" ca="1" si="31"/>
        <v>40.166666666666664</v>
      </c>
    </row>
    <row r="2022" spans="1:5">
      <c r="A2022" t="s">
        <v>2017</v>
      </c>
      <c r="B2022" s="1">
        <v>900650045</v>
      </c>
      <c r="C2022" s="2">
        <v>28536</v>
      </c>
      <c r="D2022" t="s">
        <v>1</v>
      </c>
      <c r="E2022" s="14">
        <f t="shared" ca="1" si="31"/>
        <v>45.891666666666666</v>
      </c>
    </row>
    <row r="2023" spans="1:5">
      <c r="A2023" t="s">
        <v>2018</v>
      </c>
      <c r="B2023" s="1">
        <v>803501972</v>
      </c>
      <c r="C2023" s="2">
        <v>33600</v>
      </c>
      <c r="D2023" t="s">
        <v>4</v>
      </c>
      <c r="E2023" s="14">
        <f t="shared" ca="1" si="31"/>
        <v>32.022222222222226</v>
      </c>
    </row>
    <row r="2024" spans="1:5">
      <c r="A2024" t="s">
        <v>2019</v>
      </c>
      <c r="B2024" s="1">
        <v>410140214</v>
      </c>
      <c r="C2024" s="2">
        <v>31868</v>
      </c>
      <c r="D2024" t="s">
        <v>1</v>
      </c>
      <c r="E2024" s="14">
        <f t="shared" ca="1" si="31"/>
        <v>36.763888888888886</v>
      </c>
    </row>
    <row r="2025" spans="1:5">
      <c r="A2025" t="s">
        <v>2020</v>
      </c>
      <c r="B2025" s="1">
        <v>900956657</v>
      </c>
      <c r="C2025" s="2">
        <v>27834</v>
      </c>
      <c r="D2025" t="s">
        <v>1</v>
      </c>
      <c r="E2025" s="14">
        <f t="shared" ca="1" si="31"/>
        <v>47.80833333333333</v>
      </c>
    </row>
    <row r="2026" spans="1:5">
      <c r="A2026" t="s">
        <v>2021</v>
      </c>
      <c r="B2026" s="1">
        <v>440522415</v>
      </c>
      <c r="C2026" s="2">
        <v>43384</v>
      </c>
      <c r="D2026" t="s">
        <v>4</v>
      </c>
      <c r="E2026" s="14">
        <f t="shared" ca="1" si="31"/>
        <v>5.2361111111111107</v>
      </c>
    </row>
    <row r="2027" spans="1:5">
      <c r="A2027" t="s">
        <v>2022</v>
      </c>
      <c r="B2027" s="1">
        <v>442811915</v>
      </c>
      <c r="C2027" s="2">
        <v>44656</v>
      </c>
      <c r="D2027" t="s">
        <v>4</v>
      </c>
      <c r="E2027" s="14">
        <f t="shared" ca="1" si="31"/>
        <v>1.7527777777777778</v>
      </c>
    </row>
    <row r="2028" spans="1:5">
      <c r="A2028" t="s">
        <v>2023</v>
      </c>
      <c r="B2028" s="1">
        <v>421477332</v>
      </c>
      <c r="C2028" s="2">
        <v>38583</v>
      </c>
      <c r="D2028" t="s">
        <v>4</v>
      </c>
      <c r="E2028" s="14">
        <f t="shared" ca="1" si="31"/>
        <v>18.380555555555556</v>
      </c>
    </row>
    <row r="2029" spans="1:5">
      <c r="A2029" t="s">
        <v>2024</v>
      </c>
      <c r="B2029" s="1">
        <v>802580373</v>
      </c>
      <c r="C2029" s="2">
        <v>32937</v>
      </c>
      <c r="D2029" t="s">
        <v>1</v>
      </c>
      <c r="E2029" s="14">
        <f t="shared" ca="1" si="31"/>
        <v>33.836111111111109</v>
      </c>
    </row>
    <row r="2030" spans="1:5">
      <c r="A2030" t="s">
        <v>2025</v>
      </c>
      <c r="B2030" s="1">
        <v>427405964</v>
      </c>
      <c r="C2030" s="2">
        <v>39953</v>
      </c>
      <c r="D2030" t="s">
        <v>4</v>
      </c>
      <c r="E2030" s="14">
        <f t="shared" ca="1" si="31"/>
        <v>14.627777777777778</v>
      </c>
    </row>
    <row r="2031" spans="1:5">
      <c r="A2031" t="s">
        <v>2026</v>
      </c>
      <c r="B2031" s="1">
        <v>434422390</v>
      </c>
      <c r="C2031" s="2">
        <v>41682</v>
      </c>
      <c r="D2031" t="s">
        <v>1</v>
      </c>
      <c r="E2031" s="14">
        <f t="shared" ca="1" si="31"/>
        <v>9.9</v>
      </c>
    </row>
    <row r="2032" spans="1:5">
      <c r="A2032" t="s">
        <v>2027</v>
      </c>
      <c r="B2032" s="1">
        <v>802037671</v>
      </c>
      <c r="C2032" s="2">
        <v>32363</v>
      </c>
      <c r="D2032" t="s">
        <v>1</v>
      </c>
      <c r="E2032" s="14">
        <f t="shared" ca="1" si="31"/>
        <v>35.411111111111111</v>
      </c>
    </row>
    <row r="2033" spans="1:5">
      <c r="A2033" t="s">
        <v>2028</v>
      </c>
      <c r="B2033" s="1">
        <v>802595116</v>
      </c>
      <c r="C2033" s="2">
        <v>33118</v>
      </c>
      <c r="D2033" t="s">
        <v>1</v>
      </c>
      <c r="E2033" s="14">
        <f t="shared" ca="1" si="31"/>
        <v>33.344444444444441</v>
      </c>
    </row>
    <row r="2034" spans="1:5">
      <c r="A2034" t="s">
        <v>2029</v>
      </c>
      <c r="B2034" s="1">
        <v>400073706</v>
      </c>
      <c r="C2034" s="2">
        <v>34532</v>
      </c>
      <c r="D2034" t="s">
        <v>1</v>
      </c>
      <c r="E2034" s="14">
        <f t="shared" ca="1" si="31"/>
        <v>29.469444444444445</v>
      </c>
    </row>
    <row r="2035" spans="1:5">
      <c r="A2035" t="s">
        <v>2030</v>
      </c>
      <c r="B2035" s="1">
        <v>404536559</v>
      </c>
      <c r="C2035" s="2">
        <v>36227</v>
      </c>
      <c r="D2035" t="s">
        <v>1</v>
      </c>
      <c r="E2035" s="14">
        <f t="shared" ca="1" si="31"/>
        <v>24.827777777777779</v>
      </c>
    </row>
    <row r="2036" spans="1:5">
      <c r="A2036" t="s">
        <v>2031</v>
      </c>
      <c r="B2036" s="1">
        <v>901692913</v>
      </c>
      <c r="C2036" s="2">
        <v>28271</v>
      </c>
      <c r="D2036" t="s">
        <v>1</v>
      </c>
      <c r="E2036" s="14">
        <f t="shared" ca="1" si="31"/>
        <v>46.611111111111114</v>
      </c>
    </row>
    <row r="2037" spans="1:5">
      <c r="A2037" t="s">
        <v>2032</v>
      </c>
      <c r="B2037" s="1">
        <v>430210930</v>
      </c>
      <c r="C2037" s="2">
        <v>40836</v>
      </c>
      <c r="D2037" t="s">
        <v>1</v>
      </c>
      <c r="E2037" s="14">
        <f t="shared" ca="1" si="31"/>
        <v>12.21111111111111</v>
      </c>
    </row>
    <row r="2038" spans="1:5">
      <c r="A2038" t="s">
        <v>2033</v>
      </c>
      <c r="B2038" s="1">
        <v>433173838</v>
      </c>
      <c r="C2038" s="2">
        <v>41188</v>
      </c>
      <c r="D2038" t="s">
        <v>1</v>
      </c>
      <c r="E2038" s="14">
        <f t="shared" ca="1" si="31"/>
        <v>11.25</v>
      </c>
    </row>
    <row r="2039" spans="1:5">
      <c r="A2039" t="s">
        <v>2034</v>
      </c>
      <c r="B2039" s="1">
        <v>429888670</v>
      </c>
      <c r="C2039" s="2">
        <v>40139</v>
      </c>
      <c r="D2039" t="s">
        <v>4</v>
      </c>
      <c r="E2039" s="14">
        <f t="shared" ca="1" si="31"/>
        <v>14.122222222222222</v>
      </c>
    </row>
    <row r="2040" spans="1:5">
      <c r="A2040" t="s">
        <v>2035</v>
      </c>
      <c r="B2040" s="1">
        <v>405836131</v>
      </c>
      <c r="C2040" s="2">
        <v>36810</v>
      </c>
      <c r="D2040" t="s">
        <v>1</v>
      </c>
      <c r="E2040" s="14">
        <f t="shared" ca="1" si="31"/>
        <v>23.236111111111111</v>
      </c>
    </row>
    <row r="2041" spans="1:5">
      <c r="A2041" t="s">
        <v>2036</v>
      </c>
      <c r="B2041" s="1">
        <v>442872867</v>
      </c>
      <c r="C2041" s="2">
        <v>43922</v>
      </c>
      <c r="D2041" t="s">
        <v>1</v>
      </c>
      <c r="E2041" s="14">
        <f t="shared" ca="1" si="31"/>
        <v>3.7638888888888888</v>
      </c>
    </row>
    <row r="2042" spans="1:5">
      <c r="A2042" t="s">
        <v>2037</v>
      </c>
      <c r="B2042" s="1">
        <v>409405339</v>
      </c>
      <c r="C2042" s="3">
        <v>38457.041666666664</v>
      </c>
      <c r="D2042" t="s">
        <v>4</v>
      </c>
      <c r="E2042" s="14">
        <f t="shared" ca="1" si="31"/>
        <v>18.725000000000001</v>
      </c>
    </row>
    <row r="2043" spans="1:5">
      <c r="A2043" t="s">
        <v>2038</v>
      </c>
      <c r="B2043" s="1">
        <v>438283798</v>
      </c>
      <c r="C2043" s="2">
        <v>42957</v>
      </c>
      <c r="D2043" t="s">
        <v>4</v>
      </c>
      <c r="E2043" s="14">
        <f t="shared" ca="1" si="31"/>
        <v>6.4055555555555559</v>
      </c>
    </row>
    <row r="2044" spans="1:5">
      <c r="A2044" t="s">
        <v>2039</v>
      </c>
      <c r="B2044" s="1">
        <v>927266296</v>
      </c>
      <c r="C2044" s="2">
        <v>26610</v>
      </c>
      <c r="D2044" t="s">
        <v>4</v>
      </c>
      <c r="E2044" s="14">
        <f t="shared" ca="1" si="31"/>
        <v>51.163888888888891</v>
      </c>
    </row>
    <row r="2045" spans="1:5">
      <c r="A2045" t="s">
        <v>2040</v>
      </c>
      <c r="B2045" s="1">
        <v>976575332</v>
      </c>
      <c r="C2045" s="2">
        <v>22883</v>
      </c>
      <c r="D2045" t="s">
        <v>4</v>
      </c>
      <c r="E2045" s="14">
        <f t="shared" ca="1" si="31"/>
        <v>61.363888888888887</v>
      </c>
    </row>
    <row r="2046" spans="1:5">
      <c r="A2046" t="s">
        <v>2041</v>
      </c>
      <c r="B2046" s="1">
        <v>401782636</v>
      </c>
      <c r="C2046" s="2">
        <v>35297</v>
      </c>
      <c r="D2046" t="s">
        <v>4</v>
      </c>
      <c r="E2046" s="14">
        <f t="shared" ca="1" si="31"/>
        <v>27.377777777777776</v>
      </c>
    </row>
    <row r="2047" spans="1:5">
      <c r="A2047" t="s">
        <v>2042</v>
      </c>
      <c r="B2047" s="1">
        <v>437266323</v>
      </c>
      <c r="C2047" s="2">
        <v>42599</v>
      </c>
      <c r="D2047" t="s">
        <v>4</v>
      </c>
      <c r="E2047" s="14">
        <f t="shared" ca="1" si="31"/>
        <v>7.3861111111111111</v>
      </c>
    </row>
    <row r="2048" spans="1:5">
      <c r="A2048" t="s">
        <v>2043</v>
      </c>
      <c r="B2048" s="1">
        <v>436762181</v>
      </c>
      <c r="C2048" s="2">
        <v>42337</v>
      </c>
      <c r="D2048" t="s">
        <v>4</v>
      </c>
      <c r="E2048" s="14">
        <f t="shared" ca="1" si="31"/>
        <v>8.1027777777777779</v>
      </c>
    </row>
    <row r="2049" spans="1:5">
      <c r="A2049" t="s">
        <v>2044</v>
      </c>
      <c r="B2049" s="1">
        <v>901381632</v>
      </c>
      <c r="C2049" s="2">
        <v>28043</v>
      </c>
      <c r="D2049" t="s">
        <v>4</v>
      </c>
      <c r="E2049" s="14">
        <f t="shared" ca="1" si="31"/>
        <v>47.238888888888887</v>
      </c>
    </row>
    <row r="2050" spans="1:5">
      <c r="A2050" t="s">
        <v>2045</v>
      </c>
      <c r="B2050" s="1">
        <v>429006331</v>
      </c>
      <c r="C2050" s="2">
        <v>39961</v>
      </c>
      <c r="D2050" t="s">
        <v>4</v>
      </c>
      <c r="E2050" s="14">
        <f t="shared" ca="1" si="31"/>
        <v>14.605555555555556</v>
      </c>
    </row>
    <row r="2051" spans="1:5">
      <c r="A2051" t="s">
        <v>2046</v>
      </c>
      <c r="B2051" s="1">
        <v>902337765</v>
      </c>
      <c r="C2051" s="2">
        <v>15342</v>
      </c>
      <c r="D2051" t="s">
        <v>4</v>
      </c>
      <c r="E2051" s="14">
        <f t="shared" ref="E2051:E2114" ca="1" si="32">YEARFRAC(C2051,TODAY())</f>
        <v>82.013888888888886</v>
      </c>
    </row>
    <row r="2052" spans="1:5">
      <c r="A2052" t="s">
        <v>2047</v>
      </c>
      <c r="B2052" s="1">
        <v>804664735</v>
      </c>
      <c r="C2052" s="2">
        <v>36892</v>
      </c>
      <c r="D2052" t="s">
        <v>1</v>
      </c>
      <c r="E2052" s="14">
        <f t="shared" ca="1" si="32"/>
        <v>23.013888888888889</v>
      </c>
    </row>
    <row r="2053" spans="1:5">
      <c r="A2053" t="s">
        <v>2048</v>
      </c>
      <c r="B2053" s="1">
        <v>951074012</v>
      </c>
      <c r="C2053" s="2">
        <v>25599</v>
      </c>
      <c r="D2053" t="s">
        <v>4</v>
      </c>
      <c r="E2053" s="14">
        <f t="shared" ca="1" si="32"/>
        <v>53.93333333333333</v>
      </c>
    </row>
    <row r="2054" spans="1:5">
      <c r="A2054" t="s">
        <v>2049</v>
      </c>
      <c r="B2054" s="1">
        <v>407162957</v>
      </c>
      <c r="C2054" s="2">
        <v>37055</v>
      </c>
      <c r="D2054" t="s">
        <v>1</v>
      </c>
      <c r="E2054" s="14">
        <f t="shared" ca="1" si="32"/>
        <v>22.56388888888889</v>
      </c>
    </row>
    <row r="2055" spans="1:5">
      <c r="A2055" t="s">
        <v>2050</v>
      </c>
      <c r="B2055" s="1">
        <v>804664736</v>
      </c>
      <c r="C2055" s="2">
        <v>-1</v>
      </c>
      <c r="D2055" t="s">
        <v>1</v>
      </c>
      <c r="E2055" s="14" t="e">
        <f t="shared" ca="1" si="32"/>
        <v>#NUM!</v>
      </c>
    </row>
    <row r="2056" spans="1:5">
      <c r="A2056" t="s">
        <v>2051</v>
      </c>
      <c r="B2056" s="1">
        <v>804664737</v>
      </c>
      <c r="C2056" s="2">
        <v>-1</v>
      </c>
      <c r="D2056" t="s">
        <v>1</v>
      </c>
      <c r="E2056" s="14" t="e">
        <f t="shared" ca="1" si="32"/>
        <v>#NUM!</v>
      </c>
    </row>
    <row r="2057" spans="1:5">
      <c r="A2057" t="s">
        <v>2052</v>
      </c>
      <c r="B2057" s="1">
        <v>804664738</v>
      </c>
      <c r="C2057" s="2">
        <v>-1</v>
      </c>
      <c r="D2057" t="s">
        <v>4</v>
      </c>
      <c r="E2057" s="14" t="e">
        <f t="shared" ca="1" si="32"/>
        <v>#NUM!</v>
      </c>
    </row>
    <row r="2058" spans="1:5">
      <c r="A2058" t="s">
        <v>2053</v>
      </c>
      <c r="B2058" s="1">
        <v>804664740</v>
      </c>
      <c r="C2058" s="2">
        <v>-1</v>
      </c>
      <c r="D2058" t="s">
        <v>4</v>
      </c>
      <c r="E2058" s="14" t="e">
        <f t="shared" ca="1" si="32"/>
        <v>#NUM!</v>
      </c>
    </row>
    <row r="2059" spans="1:5">
      <c r="A2059" t="s">
        <v>2054</v>
      </c>
      <c r="B2059" s="1">
        <v>804664741</v>
      </c>
      <c r="C2059" s="2">
        <v>-1</v>
      </c>
      <c r="D2059" t="s">
        <v>4</v>
      </c>
      <c r="E2059" s="14" t="e">
        <f t="shared" ca="1" si="32"/>
        <v>#NUM!</v>
      </c>
    </row>
    <row r="2060" spans="1:5">
      <c r="A2060" t="s">
        <v>2055</v>
      </c>
      <c r="B2060" s="1">
        <v>804664742</v>
      </c>
      <c r="C2060" s="2">
        <v>-1</v>
      </c>
      <c r="D2060" t="s">
        <v>4</v>
      </c>
      <c r="E2060" s="14" t="e">
        <f t="shared" ca="1" si="32"/>
        <v>#NUM!</v>
      </c>
    </row>
    <row r="2061" spans="1:5">
      <c r="A2061" t="s">
        <v>2056</v>
      </c>
      <c r="B2061" s="1">
        <v>804664743</v>
      </c>
      <c r="C2061" s="2">
        <v>-1</v>
      </c>
      <c r="D2061" t="s">
        <v>4</v>
      </c>
      <c r="E2061" s="14" t="e">
        <f t="shared" ca="1" si="32"/>
        <v>#NUM!</v>
      </c>
    </row>
    <row r="2062" spans="1:5">
      <c r="A2062" t="s">
        <v>2057</v>
      </c>
      <c r="B2062" s="1">
        <v>804664744</v>
      </c>
      <c r="C2062" s="2">
        <v>-1</v>
      </c>
      <c r="D2062" t="s">
        <v>1</v>
      </c>
      <c r="E2062" s="14" t="e">
        <f t="shared" ca="1" si="32"/>
        <v>#NUM!</v>
      </c>
    </row>
    <row r="2063" spans="1:5">
      <c r="A2063" t="s">
        <v>2058</v>
      </c>
      <c r="B2063" s="1">
        <v>804664745</v>
      </c>
      <c r="C2063" s="2">
        <v>-1</v>
      </c>
      <c r="D2063" t="s">
        <v>1</v>
      </c>
      <c r="E2063" s="14" t="e">
        <f t="shared" ca="1" si="32"/>
        <v>#NUM!</v>
      </c>
    </row>
    <row r="2064" spans="1:5">
      <c r="A2064" t="s">
        <v>2059</v>
      </c>
      <c r="B2064" s="1">
        <v>442283420</v>
      </c>
      <c r="C2064" s="2">
        <v>43792</v>
      </c>
      <c r="D2064" t="s">
        <v>1</v>
      </c>
      <c r="E2064" s="14">
        <f t="shared" ca="1" si="32"/>
        <v>4.1194444444444445</v>
      </c>
    </row>
    <row r="2065" spans="1:5">
      <c r="A2065" t="s">
        <v>2060</v>
      </c>
      <c r="B2065" s="1">
        <v>424169704</v>
      </c>
      <c r="C2065" s="2">
        <v>38938</v>
      </c>
      <c r="D2065" t="s">
        <v>1</v>
      </c>
      <c r="E2065" s="14">
        <f t="shared" ca="1" si="32"/>
        <v>17.408333333333335</v>
      </c>
    </row>
    <row r="2066" spans="1:5">
      <c r="A2066" t="s">
        <v>2061</v>
      </c>
      <c r="B2066" s="1">
        <v>409831294</v>
      </c>
      <c r="C2066" s="2">
        <v>37988</v>
      </c>
      <c r="D2066" t="s">
        <v>1</v>
      </c>
      <c r="E2066" s="14">
        <f t="shared" ca="1" si="32"/>
        <v>20.011111111111113</v>
      </c>
    </row>
    <row r="2067" spans="1:5">
      <c r="A2067" t="s">
        <v>2062</v>
      </c>
      <c r="B2067" s="1">
        <v>804664748</v>
      </c>
      <c r="C2067" s="2">
        <v>-1</v>
      </c>
      <c r="D2067" t="s">
        <v>1</v>
      </c>
      <c r="E2067" s="14" t="e">
        <f t="shared" ca="1" si="32"/>
        <v>#NUM!</v>
      </c>
    </row>
    <row r="2068" spans="1:5">
      <c r="A2068" t="s">
        <v>2063</v>
      </c>
      <c r="B2068" s="1">
        <v>402038244</v>
      </c>
      <c r="C2068" s="2">
        <v>35322</v>
      </c>
      <c r="D2068" t="s">
        <v>1</v>
      </c>
      <c r="E2068" s="14">
        <f t="shared" ca="1" si="32"/>
        <v>27.31111111111111</v>
      </c>
    </row>
    <row r="2069" spans="1:5">
      <c r="A2069" t="s">
        <v>2064</v>
      </c>
      <c r="B2069" s="1">
        <v>804664749</v>
      </c>
      <c r="C2069" s="2">
        <v>-1</v>
      </c>
      <c r="D2069" t="s">
        <v>1</v>
      </c>
      <c r="E2069" s="14" t="e">
        <f t="shared" ca="1" si="32"/>
        <v>#NUM!</v>
      </c>
    </row>
    <row r="2070" spans="1:5">
      <c r="A2070" t="s">
        <v>2065</v>
      </c>
      <c r="B2070" s="1">
        <v>426281804</v>
      </c>
      <c r="C2070" s="2">
        <v>39709</v>
      </c>
      <c r="D2070" t="s">
        <v>4</v>
      </c>
      <c r="E2070" s="14">
        <f t="shared" ca="1" si="32"/>
        <v>15.3</v>
      </c>
    </row>
    <row r="2071" spans="1:5">
      <c r="A2071" t="s">
        <v>2066</v>
      </c>
      <c r="B2071" s="1">
        <v>408974418</v>
      </c>
      <c r="C2071" s="2">
        <v>39452</v>
      </c>
      <c r="D2071" t="s">
        <v>1</v>
      </c>
      <c r="E2071" s="14">
        <f t="shared" ca="1" si="32"/>
        <v>16.002777777777776</v>
      </c>
    </row>
    <row r="2072" spans="1:5">
      <c r="A2072" t="s">
        <v>135</v>
      </c>
      <c r="B2072" s="1">
        <v>804664751</v>
      </c>
      <c r="C2072" s="2">
        <v>-1</v>
      </c>
      <c r="D2072" t="s">
        <v>4</v>
      </c>
      <c r="E2072" s="14" t="e">
        <f t="shared" ca="1" si="32"/>
        <v>#NUM!</v>
      </c>
    </row>
    <row r="2073" spans="1:5">
      <c r="A2073" t="s">
        <v>2067</v>
      </c>
      <c r="B2073" s="1">
        <v>804664753</v>
      </c>
      <c r="C2073" s="2">
        <v>-1</v>
      </c>
      <c r="D2073" t="s">
        <v>4</v>
      </c>
      <c r="E2073" s="14" t="e">
        <f t="shared" ca="1" si="32"/>
        <v>#NUM!</v>
      </c>
    </row>
    <row r="2074" spans="1:5">
      <c r="A2074" t="s">
        <v>2068</v>
      </c>
      <c r="B2074" s="1">
        <v>804664755</v>
      </c>
      <c r="C2074" s="2">
        <v>-1</v>
      </c>
      <c r="D2074" t="s">
        <v>1</v>
      </c>
      <c r="E2074" s="14" t="e">
        <f t="shared" ca="1" si="32"/>
        <v>#NUM!</v>
      </c>
    </row>
    <row r="2075" spans="1:5">
      <c r="A2075" t="s">
        <v>2069</v>
      </c>
      <c r="B2075" s="1">
        <v>400599452</v>
      </c>
      <c r="C2075" s="3">
        <v>34789.041666666664</v>
      </c>
      <c r="D2075" t="s">
        <v>1</v>
      </c>
      <c r="E2075" s="14">
        <f t="shared" ca="1" si="32"/>
        <v>28.766666666666666</v>
      </c>
    </row>
    <row r="2076" spans="1:5">
      <c r="A2076" t="s">
        <v>2070</v>
      </c>
      <c r="B2076" s="1">
        <v>804664756</v>
      </c>
      <c r="C2076" s="2">
        <v>-1</v>
      </c>
      <c r="D2076" t="s">
        <v>4</v>
      </c>
      <c r="E2076" s="14" t="e">
        <f t="shared" ca="1" si="32"/>
        <v>#NUM!</v>
      </c>
    </row>
    <row r="2077" spans="1:5">
      <c r="A2077" t="s">
        <v>2071</v>
      </c>
      <c r="B2077" s="1">
        <v>804664757</v>
      </c>
      <c r="C2077" s="2">
        <v>-1</v>
      </c>
      <c r="D2077" t="s">
        <v>4</v>
      </c>
      <c r="E2077" s="14" t="e">
        <f t="shared" ca="1" si="32"/>
        <v>#NUM!</v>
      </c>
    </row>
    <row r="2078" spans="1:5">
      <c r="A2078" t="s">
        <v>2072</v>
      </c>
      <c r="B2078" s="1">
        <v>804664758</v>
      </c>
      <c r="C2078" s="2">
        <v>-1</v>
      </c>
      <c r="D2078" t="s">
        <v>4</v>
      </c>
      <c r="E2078" s="14" t="e">
        <f t="shared" ca="1" si="32"/>
        <v>#NUM!</v>
      </c>
    </row>
    <row r="2079" spans="1:5">
      <c r="A2079" t="s">
        <v>2073</v>
      </c>
      <c r="B2079" s="1">
        <v>804664759</v>
      </c>
      <c r="C2079" s="2">
        <v>-1</v>
      </c>
      <c r="D2079" t="s">
        <v>4</v>
      </c>
      <c r="E2079" s="14" t="e">
        <f t="shared" ca="1" si="32"/>
        <v>#NUM!</v>
      </c>
    </row>
    <row r="2080" spans="1:5">
      <c r="A2080" t="s">
        <v>2074</v>
      </c>
      <c r="B2080" s="1">
        <v>804664760</v>
      </c>
      <c r="C2080" s="2">
        <v>-1</v>
      </c>
      <c r="D2080" t="s">
        <v>1</v>
      </c>
      <c r="E2080" s="14" t="e">
        <f t="shared" ca="1" si="32"/>
        <v>#NUM!</v>
      </c>
    </row>
    <row r="2081" spans="1:5">
      <c r="A2081" t="s">
        <v>2075</v>
      </c>
      <c r="B2081" s="1">
        <v>804664761</v>
      </c>
      <c r="C2081" s="2">
        <v>-1</v>
      </c>
      <c r="D2081" t="s">
        <v>1</v>
      </c>
      <c r="E2081" s="14" t="e">
        <f t="shared" ca="1" si="32"/>
        <v>#NUM!</v>
      </c>
    </row>
    <row r="2082" spans="1:5">
      <c r="A2082" t="s">
        <v>2076</v>
      </c>
      <c r="B2082" s="1">
        <v>400692109</v>
      </c>
      <c r="C2082" s="2">
        <v>34933</v>
      </c>
      <c r="D2082" t="s">
        <v>1</v>
      </c>
      <c r="E2082" s="14">
        <f t="shared" ca="1" si="32"/>
        <v>28.372222222222224</v>
      </c>
    </row>
    <row r="2083" spans="1:5">
      <c r="A2083" t="s">
        <v>2077</v>
      </c>
      <c r="B2083" s="1">
        <v>804664762</v>
      </c>
      <c r="C2083" s="2">
        <v>-1</v>
      </c>
      <c r="D2083" t="s">
        <v>1</v>
      </c>
      <c r="E2083" s="14" t="e">
        <f t="shared" ca="1" si="32"/>
        <v>#NUM!</v>
      </c>
    </row>
    <row r="2084" spans="1:5">
      <c r="A2084" t="s">
        <v>2078</v>
      </c>
      <c r="B2084" s="1">
        <v>803597830</v>
      </c>
      <c r="C2084" s="2">
        <v>33825</v>
      </c>
      <c r="D2084" t="s">
        <v>1</v>
      </c>
      <c r="E2084" s="14">
        <f t="shared" ca="1" si="32"/>
        <v>31.408333333333335</v>
      </c>
    </row>
    <row r="2085" spans="1:5">
      <c r="A2085" t="s">
        <v>2079</v>
      </c>
      <c r="B2085" s="1">
        <v>804664763</v>
      </c>
      <c r="C2085" s="2">
        <v>27395</v>
      </c>
      <c r="D2085" t="s">
        <v>1</v>
      </c>
      <c r="E2085" s="14">
        <f t="shared" ca="1" si="32"/>
        <v>49.013888888888886</v>
      </c>
    </row>
    <row r="2086" spans="1:5">
      <c r="A2086" t="s">
        <v>2080</v>
      </c>
      <c r="B2086" s="1">
        <v>804664764</v>
      </c>
      <c r="C2086" s="2">
        <v>-1</v>
      </c>
      <c r="D2086" t="s">
        <v>4</v>
      </c>
      <c r="E2086" s="14" t="e">
        <f t="shared" ca="1" si="32"/>
        <v>#NUM!</v>
      </c>
    </row>
    <row r="2087" spans="1:5">
      <c r="A2087" t="s">
        <v>2081</v>
      </c>
      <c r="B2087" s="1">
        <v>804664765</v>
      </c>
      <c r="C2087" s="2">
        <v>-1</v>
      </c>
      <c r="D2087" t="s">
        <v>4</v>
      </c>
      <c r="E2087" s="14" t="e">
        <f t="shared" ca="1" si="32"/>
        <v>#NUM!</v>
      </c>
    </row>
    <row r="2088" spans="1:5">
      <c r="A2088" t="s">
        <v>2082</v>
      </c>
      <c r="B2088" s="1">
        <v>409897741</v>
      </c>
      <c r="C2088" s="2">
        <v>38223</v>
      </c>
      <c r="D2088" t="s">
        <v>1</v>
      </c>
      <c r="E2088" s="14">
        <f t="shared" ca="1" si="32"/>
        <v>19.366666666666667</v>
      </c>
    </row>
    <row r="2089" spans="1:5">
      <c r="A2089" t="s">
        <v>2083</v>
      </c>
      <c r="B2089" s="1">
        <v>804664767</v>
      </c>
      <c r="C2089" s="2">
        <v>-1</v>
      </c>
      <c r="D2089" t="s">
        <v>1</v>
      </c>
      <c r="E2089" s="14" t="e">
        <f t="shared" ca="1" si="32"/>
        <v>#NUM!</v>
      </c>
    </row>
    <row r="2090" spans="1:5">
      <c r="A2090" t="s">
        <v>2084</v>
      </c>
      <c r="B2090" s="1">
        <v>804664768</v>
      </c>
      <c r="C2090" s="2">
        <v>-1</v>
      </c>
      <c r="D2090" t="s">
        <v>4</v>
      </c>
      <c r="E2090" s="14" t="e">
        <f t="shared" ca="1" si="32"/>
        <v>#NUM!</v>
      </c>
    </row>
    <row r="2091" spans="1:5">
      <c r="A2091" t="s">
        <v>2085</v>
      </c>
      <c r="B2091" s="1">
        <v>804664769</v>
      </c>
      <c r="C2091" s="2">
        <v>-1</v>
      </c>
      <c r="D2091" t="s">
        <v>4</v>
      </c>
      <c r="E2091" s="14" t="e">
        <f t="shared" ca="1" si="32"/>
        <v>#NUM!</v>
      </c>
    </row>
    <row r="2092" spans="1:5">
      <c r="A2092" t="s">
        <v>2086</v>
      </c>
      <c r="B2092" s="1">
        <v>804664770</v>
      </c>
      <c r="C2092" s="2">
        <v>-1</v>
      </c>
      <c r="D2092" t="s">
        <v>1</v>
      </c>
      <c r="E2092" s="14" t="e">
        <f t="shared" ca="1" si="32"/>
        <v>#NUM!</v>
      </c>
    </row>
    <row r="2093" spans="1:5">
      <c r="A2093" t="s">
        <v>2087</v>
      </c>
      <c r="B2093" s="1">
        <v>949835367</v>
      </c>
      <c r="C2093" s="2">
        <v>30371</v>
      </c>
      <c r="D2093" t="s">
        <v>4</v>
      </c>
      <c r="E2093" s="14">
        <f t="shared" ca="1" si="32"/>
        <v>40.866666666666667</v>
      </c>
    </row>
    <row r="2094" spans="1:5">
      <c r="A2094" t="s">
        <v>2088</v>
      </c>
      <c r="B2094" s="1">
        <v>942125881</v>
      </c>
      <c r="C2094" s="2">
        <v>22359</v>
      </c>
      <c r="D2094" t="s">
        <v>1</v>
      </c>
      <c r="E2094" s="14">
        <f t="shared" ca="1" si="32"/>
        <v>62.797222222222224</v>
      </c>
    </row>
    <row r="2095" spans="1:5">
      <c r="A2095" t="s">
        <v>2089</v>
      </c>
      <c r="B2095" s="1">
        <v>802700369</v>
      </c>
      <c r="C2095" s="2">
        <v>32970</v>
      </c>
      <c r="D2095" t="s">
        <v>4</v>
      </c>
      <c r="E2095" s="14">
        <f t="shared" ca="1" si="32"/>
        <v>33.74722222222222</v>
      </c>
    </row>
    <row r="2096" spans="1:5">
      <c r="A2096" t="s">
        <v>2090</v>
      </c>
      <c r="B2096" s="1">
        <v>408050847</v>
      </c>
      <c r="C2096" s="2">
        <v>37464</v>
      </c>
      <c r="D2096" t="s">
        <v>4</v>
      </c>
      <c r="E2096" s="14">
        <f t="shared" ca="1" si="32"/>
        <v>21.441666666666666</v>
      </c>
    </row>
    <row r="2097" spans="1:5">
      <c r="A2097" t="s">
        <v>2091</v>
      </c>
      <c r="B2097" s="1">
        <v>437192644</v>
      </c>
      <c r="C2097" s="2">
        <v>42569</v>
      </c>
      <c r="D2097" t="s">
        <v>1</v>
      </c>
      <c r="E2097" s="14">
        <f t="shared" ca="1" si="32"/>
        <v>7.4666666666666668</v>
      </c>
    </row>
    <row r="2098" spans="1:5">
      <c r="A2098" t="s">
        <v>2092</v>
      </c>
      <c r="B2098" s="1">
        <v>438582132</v>
      </c>
      <c r="C2098" s="2">
        <v>43230</v>
      </c>
      <c r="D2098" t="s">
        <v>1</v>
      </c>
      <c r="E2098" s="14">
        <f t="shared" ca="1" si="32"/>
        <v>5.6555555555555559</v>
      </c>
    </row>
    <row r="2099" spans="1:5">
      <c r="A2099" t="s">
        <v>2093</v>
      </c>
      <c r="B2099" s="1">
        <v>407079052</v>
      </c>
      <c r="C2099" s="2">
        <v>36923</v>
      </c>
      <c r="D2099" t="s">
        <v>4</v>
      </c>
      <c r="E2099" s="14">
        <f t="shared" ca="1" si="32"/>
        <v>22.930555555555557</v>
      </c>
    </row>
    <row r="2100" spans="1:5">
      <c r="A2100" t="s">
        <v>2094</v>
      </c>
      <c r="B2100" s="1">
        <v>803763333</v>
      </c>
      <c r="C2100" s="2">
        <v>33962</v>
      </c>
      <c r="D2100" t="s">
        <v>4</v>
      </c>
      <c r="E2100" s="14">
        <f t="shared" ca="1" si="32"/>
        <v>31.033333333333335</v>
      </c>
    </row>
    <row r="2101" spans="1:5">
      <c r="A2101" t="s">
        <v>2095</v>
      </c>
      <c r="B2101" s="1">
        <v>438981532</v>
      </c>
      <c r="C2101" s="2">
        <v>43172</v>
      </c>
      <c r="D2101" t="s">
        <v>1</v>
      </c>
      <c r="E2101" s="14">
        <f t="shared" ca="1" si="32"/>
        <v>5.8138888888888891</v>
      </c>
    </row>
    <row r="2102" spans="1:5">
      <c r="A2102" t="s">
        <v>2096</v>
      </c>
      <c r="B2102" s="1">
        <v>403023286</v>
      </c>
      <c r="C2102" s="2">
        <v>35627</v>
      </c>
      <c r="D2102" t="s">
        <v>4</v>
      </c>
      <c r="E2102" s="14">
        <f t="shared" ca="1" si="32"/>
        <v>26.472222222222221</v>
      </c>
    </row>
    <row r="2103" spans="1:5">
      <c r="A2103" t="s">
        <v>2097</v>
      </c>
      <c r="B2103" s="1">
        <v>441205317</v>
      </c>
      <c r="C2103" s="2">
        <v>43502</v>
      </c>
      <c r="D2103" t="s">
        <v>4</v>
      </c>
      <c r="E2103" s="14">
        <f t="shared" ca="1" si="32"/>
        <v>4.916666666666667</v>
      </c>
    </row>
    <row r="2104" spans="1:5">
      <c r="A2104" t="s">
        <v>2098</v>
      </c>
      <c r="B2104" s="1">
        <v>443108642</v>
      </c>
      <c r="C2104" s="2">
        <v>43898</v>
      </c>
      <c r="D2104" t="s">
        <v>4</v>
      </c>
      <c r="E2104" s="14">
        <f t="shared" ca="1" si="32"/>
        <v>3.8277777777777779</v>
      </c>
    </row>
    <row r="2105" spans="1:5">
      <c r="A2105" t="s">
        <v>2099</v>
      </c>
      <c r="B2105" s="1">
        <v>409937539</v>
      </c>
      <c r="C2105" s="2">
        <v>38074</v>
      </c>
      <c r="D2105" t="s">
        <v>1</v>
      </c>
      <c r="E2105" s="14">
        <f t="shared" ca="1" si="32"/>
        <v>19.772222222222222</v>
      </c>
    </row>
    <row r="2106" spans="1:5">
      <c r="A2106" t="s">
        <v>2100</v>
      </c>
      <c r="B2106" s="1">
        <v>425884889</v>
      </c>
      <c r="C2106" s="2">
        <v>39666</v>
      </c>
      <c r="D2106" t="s">
        <v>1</v>
      </c>
      <c r="E2106" s="14">
        <f t="shared" ca="1" si="32"/>
        <v>15.416666666666666</v>
      </c>
    </row>
    <row r="2107" spans="1:5">
      <c r="A2107" t="s">
        <v>2101</v>
      </c>
      <c r="B2107" s="1">
        <v>942695255</v>
      </c>
      <c r="C2107" s="2">
        <v>22870</v>
      </c>
      <c r="D2107" t="s">
        <v>1</v>
      </c>
      <c r="E2107" s="14">
        <f t="shared" ca="1" si="32"/>
        <v>61.4</v>
      </c>
    </row>
    <row r="2108" spans="1:5">
      <c r="A2108" t="s">
        <v>2102</v>
      </c>
      <c r="B2108" s="1">
        <v>429438492</v>
      </c>
      <c r="C2108" s="2">
        <v>40151</v>
      </c>
      <c r="D2108" t="s">
        <v>1</v>
      </c>
      <c r="E2108" s="14">
        <f t="shared" ca="1" si="32"/>
        <v>14.088888888888889</v>
      </c>
    </row>
    <row r="2109" spans="1:5">
      <c r="A2109" t="s">
        <v>2103</v>
      </c>
      <c r="B2109" s="1">
        <v>431688621</v>
      </c>
      <c r="C2109" s="2">
        <v>40655</v>
      </c>
      <c r="D2109" t="s">
        <v>4</v>
      </c>
      <c r="E2109" s="14">
        <f t="shared" ca="1" si="32"/>
        <v>12.705555555555556</v>
      </c>
    </row>
    <row r="2110" spans="1:5">
      <c r="A2110" t="s">
        <v>2104</v>
      </c>
      <c r="B2110" s="1">
        <v>405968447</v>
      </c>
      <c r="C2110" s="2">
        <v>36665</v>
      </c>
      <c r="D2110" t="s">
        <v>4</v>
      </c>
      <c r="E2110" s="14">
        <f t="shared" ca="1" si="32"/>
        <v>23.630555555555556</v>
      </c>
    </row>
    <row r="2111" spans="1:5">
      <c r="A2111" t="s">
        <v>2105</v>
      </c>
      <c r="B2111" s="1">
        <v>903437135</v>
      </c>
      <c r="C2111" s="2">
        <v>29218</v>
      </c>
      <c r="D2111" t="s">
        <v>4</v>
      </c>
      <c r="E2111" s="14">
        <f t="shared" ca="1" si="32"/>
        <v>44.019444444444446</v>
      </c>
    </row>
    <row r="2112" spans="1:5">
      <c r="A2112" t="s">
        <v>2106</v>
      </c>
      <c r="B2112" s="1">
        <v>440442614</v>
      </c>
      <c r="C2112" s="2">
        <v>35796</v>
      </c>
      <c r="D2112" t="s">
        <v>1</v>
      </c>
      <c r="E2112" s="14">
        <f t="shared" ca="1" si="32"/>
        <v>26.013888888888889</v>
      </c>
    </row>
    <row r="2113" spans="1:5">
      <c r="A2113" t="s">
        <v>2107</v>
      </c>
      <c r="B2113" s="1">
        <v>804669444</v>
      </c>
      <c r="C2113" s="2">
        <v>36526</v>
      </c>
      <c r="D2113" t="s">
        <v>1</v>
      </c>
      <c r="E2113" s="14">
        <f t="shared" ca="1" si="32"/>
        <v>24.013888888888889</v>
      </c>
    </row>
    <row r="2114" spans="1:5">
      <c r="A2114" t="s">
        <v>2108</v>
      </c>
      <c r="B2114" s="1">
        <v>953940434</v>
      </c>
      <c r="C2114" s="2">
        <v>23018</v>
      </c>
      <c r="D2114" t="s">
        <v>1</v>
      </c>
      <c r="E2114" s="14">
        <f t="shared" ca="1" si="32"/>
        <v>60.99722222222222</v>
      </c>
    </row>
    <row r="2115" spans="1:5">
      <c r="A2115" t="s">
        <v>2109</v>
      </c>
      <c r="B2115" s="1">
        <v>958965337</v>
      </c>
      <c r="C2115" s="2">
        <v>23078</v>
      </c>
      <c r="D2115" t="s">
        <v>4</v>
      </c>
      <c r="E2115" s="14">
        <f t="shared" ref="E2115:E2178" ca="1" si="33">YEARFRAC(C2115,TODAY())</f>
        <v>60.827777777777776</v>
      </c>
    </row>
    <row r="2116" spans="1:5">
      <c r="A2116" t="s">
        <v>2110</v>
      </c>
      <c r="B2116" s="1">
        <v>970325817</v>
      </c>
      <c r="C2116" s="2">
        <v>11689</v>
      </c>
      <c r="D2116" t="s">
        <v>4</v>
      </c>
      <c r="E2116" s="14">
        <f t="shared" ca="1" si="33"/>
        <v>92.013888888888886</v>
      </c>
    </row>
    <row r="2117" spans="1:5">
      <c r="A2117" t="s">
        <v>2111</v>
      </c>
      <c r="B2117" s="1">
        <v>804669448</v>
      </c>
      <c r="C2117" s="2">
        <v>31778</v>
      </c>
      <c r="D2117" t="s">
        <v>4</v>
      </c>
      <c r="E2117" s="14">
        <f t="shared" ca="1" si="33"/>
        <v>37.013888888888886</v>
      </c>
    </row>
    <row r="2118" spans="1:5">
      <c r="A2118" t="s">
        <v>2112</v>
      </c>
      <c r="B2118" s="1">
        <v>400997409</v>
      </c>
      <c r="C2118" s="2">
        <v>35115</v>
      </c>
      <c r="D2118" t="s">
        <v>1</v>
      </c>
      <c r="E2118" s="14">
        <f t="shared" ca="1" si="33"/>
        <v>27.877777777777776</v>
      </c>
    </row>
    <row r="2119" spans="1:5">
      <c r="A2119" t="s">
        <v>2113</v>
      </c>
      <c r="B2119" s="1">
        <v>434457545</v>
      </c>
      <c r="C2119" s="2">
        <v>41501</v>
      </c>
      <c r="D2119" t="s">
        <v>1</v>
      </c>
      <c r="E2119" s="14">
        <f t="shared" ca="1" si="33"/>
        <v>10.391666666666667</v>
      </c>
    </row>
    <row r="2120" spans="1:5">
      <c r="A2120" t="s">
        <v>2114</v>
      </c>
      <c r="B2120" s="1">
        <v>431685585</v>
      </c>
      <c r="C2120" s="2">
        <v>40668</v>
      </c>
      <c r="D2120" t="s">
        <v>4</v>
      </c>
      <c r="E2120" s="14">
        <f t="shared" ca="1" si="33"/>
        <v>12.669444444444444</v>
      </c>
    </row>
    <row r="2121" spans="1:5">
      <c r="A2121" t="s">
        <v>2115</v>
      </c>
      <c r="B2121" s="1">
        <v>429501745</v>
      </c>
      <c r="C2121" s="2">
        <v>40213</v>
      </c>
      <c r="D2121" t="s">
        <v>4</v>
      </c>
      <c r="E2121" s="14">
        <f t="shared" ca="1" si="33"/>
        <v>13.922222222222222</v>
      </c>
    </row>
    <row r="2122" spans="1:5">
      <c r="A2122" t="s">
        <v>2116</v>
      </c>
      <c r="B2122" s="1">
        <v>422614826</v>
      </c>
      <c r="C2122" s="2">
        <v>39125</v>
      </c>
      <c r="D2122" t="s">
        <v>1</v>
      </c>
      <c r="E2122" s="14">
        <f t="shared" ca="1" si="33"/>
        <v>16.899999999999999</v>
      </c>
    </row>
    <row r="2123" spans="1:5">
      <c r="A2123" t="s">
        <v>2117</v>
      </c>
      <c r="B2123" s="1">
        <v>434139994</v>
      </c>
      <c r="C2123" s="2">
        <v>31778</v>
      </c>
      <c r="D2123" t="s">
        <v>4</v>
      </c>
      <c r="E2123" s="14">
        <f t="shared" ca="1" si="33"/>
        <v>37.013888888888886</v>
      </c>
    </row>
    <row r="2124" spans="1:5">
      <c r="A2124" t="s">
        <v>2118</v>
      </c>
      <c r="B2124" s="1">
        <v>438123135</v>
      </c>
      <c r="C2124" s="2">
        <v>36526</v>
      </c>
      <c r="D2124" t="s">
        <v>1</v>
      </c>
      <c r="E2124" s="14">
        <f t="shared" ca="1" si="33"/>
        <v>24.013888888888889</v>
      </c>
    </row>
    <row r="2125" spans="1:5">
      <c r="A2125" t="s">
        <v>2119</v>
      </c>
      <c r="B2125" s="1">
        <v>424602613</v>
      </c>
      <c r="C2125" s="2">
        <v>36161</v>
      </c>
      <c r="D2125" t="s">
        <v>1</v>
      </c>
      <c r="E2125" s="14">
        <f t="shared" ca="1" si="33"/>
        <v>25.013888888888889</v>
      </c>
    </row>
    <row r="2126" spans="1:5">
      <c r="A2126" t="s">
        <v>2120</v>
      </c>
      <c r="B2126" s="1">
        <v>985193564</v>
      </c>
      <c r="C2126" s="2">
        <v>25894</v>
      </c>
      <c r="D2126" t="s">
        <v>4</v>
      </c>
      <c r="E2126" s="14">
        <f t="shared" ca="1" si="33"/>
        <v>53.12222222222222</v>
      </c>
    </row>
    <row r="2127" spans="1:5">
      <c r="A2127" t="s">
        <v>2121</v>
      </c>
      <c r="B2127" s="1">
        <v>426345641</v>
      </c>
      <c r="C2127" s="2">
        <v>37257</v>
      </c>
      <c r="D2127" t="s">
        <v>4</v>
      </c>
      <c r="E2127" s="14">
        <f t="shared" ca="1" si="33"/>
        <v>22.013888888888889</v>
      </c>
    </row>
    <row r="2128" spans="1:5">
      <c r="A2128" t="s">
        <v>2122</v>
      </c>
      <c r="B2128" s="1">
        <v>401873534</v>
      </c>
      <c r="C2128" s="2">
        <v>35796</v>
      </c>
      <c r="D2128" t="s">
        <v>4</v>
      </c>
      <c r="E2128" s="14">
        <f t="shared" ca="1" si="33"/>
        <v>26.013888888888889</v>
      </c>
    </row>
    <row r="2129" spans="1:5">
      <c r="A2129" t="s">
        <v>2123</v>
      </c>
      <c r="B2129" s="1">
        <v>800394991</v>
      </c>
      <c r="C2129" s="2">
        <v>36526</v>
      </c>
      <c r="D2129" t="s">
        <v>1</v>
      </c>
      <c r="E2129" s="14">
        <f t="shared" ca="1" si="33"/>
        <v>24.013888888888889</v>
      </c>
    </row>
    <row r="2130" spans="1:5">
      <c r="A2130" t="s">
        <v>2124</v>
      </c>
      <c r="B2130" s="1">
        <v>804669463</v>
      </c>
      <c r="C2130" s="2">
        <v>34700</v>
      </c>
      <c r="D2130" t="s">
        <v>4</v>
      </c>
      <c r="E2130" s="14">
        <f t="shared" ca="1" si="33"/>
        <v>29.013888888888889</v>
      </c>
    </row>
    <row r="2131" spans="1:5">
      <c r="A2131" t="s">
        <v>2125</v>
      </c>
      <c r="B2131" s="1">
        <v>803477561</v>
      </c>
      <c r="C2131" s="2">
        <v>23743</v>
      </c>
      <c r="D2131" t="s">
        <v>1</v>
      </c>
      <c r="E2131" s="14">
        <f t="shared" ca="1" si="33"/>
        <v>59.013888888888886</v>
      </c>
    </row>
    <row r="2132" spans="1:5">
      <c r="A2132" t="s">
        <v>2126</v>
      </c>
      <c r="B2132" s="1">
        <v>804669466</v>
      </c>
      <c r="C2132" s="2">
        <v>36526</v>
      </c>
      <c r="D2132" t="s">
        <v>4</v>
      </c>
      <c r="E2132" s="14">
        <f t="shared" ca="1" si="33"/>
        <v>24.013888888888889</v>
      </c>
    </row>
    <row r="2133" spans="1:5">
      <c r="A2133" t="s">
        <v>2127</v>
      </c>
      <c r="B2133" s="1">
        <v>440478154</v>
      </c>
      <c r="C2133" s="2">
        <v>39814</v>
      </c>
      <c r="D2133" t="s">
        <v>4</v>
      </c>
      <c r="E2133" s="14">
        <f t="shared" ca="1" si="33"/>
        <v>15.013888888888889</v>
      </c>
    </row>
    <row r="2134" spans="1:5">
      <c r="A2134" t="s">
        <v>2128</v>
      </c>
      <c r="B2134" s="1">
        <v>438123143</v>
      </c>
      <c r="C2134" s="2">
        <v>36526</v>
      </c>
      <c r="D2134" t="s">
        <v>1</v>
      </c>
      <c r="E2134" s="14">
        <f t="shared" ca="1" si="33"/>
        <v>24.013888888888889</v>
      </c>
    </row>
    <row r="2135" spans="1:5">
      <c r="A2135" t="s">
        <v>2129</v>
      </c>
      <c r="B2135" s="1">
        <v>420473472</v>
      </c>
      <c r="C2135" s="2">
        <v>38235</v>
      </c>
      <c r="D2135" t="s">
        <v>1</v>
      </c>
      <c r="E2135" s="14">
        <f t="shared" ca="1" si="33"/>
        <v>19.336111111111112</v>
      </c>
    </row>
    <row r="2136" spans="1:5">
      <c r="A2136" t="s">
        <v>2130</v>
      </c>
      <c r="B2136" s="1">
        <v>431297845</v>
      </c>
      <c r="C2136" s="2">
        <v>40534</v>
      </c>
      <c r="D2136" t="s">
        <v>4</v>
      </c>
      <c r="E2136" s="14">
        <f t="shared" ca="1" si="33"/>
        <v>13.03888888888889</v>
      </c>
    </row>
    <row r="2137" spans="1:5">
      <c r="A2137" t="s">
        <v>2131</v>
      </c>
      <c r="B2137" s="1">
        <v>441346277</v>
      </c>
      <c r="C2137" s="2">
        <v>43648</v>
      </c>
      <c r="D2137" t="s">
        <v>4</v>
      </c>
      <c r="E2137" s="14">
        <f t="shared" ca="1" si="33"/>
        <v>4.5111111111111111</v>
      </c>
    </row>
    <row r="2138" spans="1:5">
      <c r="A2138" t="s">
        <v>2132</v>
      </c>
      <c r="B2138" s="1">
        <v>424676468</v>
      </c>
      <c r="C2138" s="2">
        <v>39316</v>
      </c>
      <c r="D2138" t="s">
        <v>1</v>
      </c>
      <c r="E2138" s="14">
        <f t="shared" ca="1" si="33"/>
        <v>16.372222222222224</v>
      </c>
    </row>
    <row r="2139" spans="1:5">
      <c r="A2139" t="s">
        <v>2133</v>
      </c>
      <c r="B2139" s="1">
        <v>408520062</v>
      </c>
      <c r="C2139" s="2">
        <v>37681</v>
      </c>
      <c r="D2139" t="s">
        <v>1</v>
      </c>
      <c r="E2139" s="14">
        <f t="shared" ca="1" si="33"/>
        <v>20.847222222222221</v>
      </c>
    </row>
    <row r="2140" spans="1:5">
      <c r="A2140" t="s">
        <v>2134</v>
      </c>
      <c r="B2140" s="1">
        <v>800109621</v>
      </c>
      <c r="C2140" s="2">
        <v>30699</v>
      </c>
      <c r="D2140" t="s">
        <v>4</v>
      </c>
      <c r="E2140" s="14">
        <f t="shared" ca="1" si="33"/>
        <v>39.966666666666669</v>
      </c>
    </row>
    <row r="2141" spans="1:5">
      <c r="A2141" t="s">
        <v>2135</v>
      </c>
      <c r="B2141" s="1">
        <v>420534349</v>
      </c>
      <c r="C2141" s="2">
        <v>38276</v>
      </c>
      <c r="D2141" t="s">
        <v>4</v>
      </c>
      <c r="E2141" s="14">
        <f t="shared" ca="1" si="33"/>
        <v>19.222222222222221</v>
      </c>
    </row>
    <row r="2142" spans="1:5">
      <c r="A2142" t="s">
        <v>2136</v>
      </c>
      <c r="B2142" s="1">
        <v>440517910</v>
      </c>
      <c r="C2142" s="2">
        <v>43346</v>
      </c>
      <c r="D2142" t="s">
        <v>1</v>
      </c>
      <c r="E2142" s="14">
        <f t="shared" ca="1" si="33"/>
        <v>5.3416666666666668</v>
      </c>
    </row>
    <row r="2143" spans="1:5">
      <c r="A2143" t="s">
        <v>2137</v>
      </c>
      <c r="B2143" s="1">
        <v>443021449</v>
      </c>
      <c r="C2143" s="2">
        <v>44026</v>
      </c>
      <c r="D2143" t="s">
        <v>4</v>
      </c>
      <c r="E2143" s="14">
        <f t="shared" ca="1" si="33"/>
        <v>3.4777777777777779</v>
      </c>
    </row>
    <row r="2144" spans="1:5">
      <c r="A2144" t="s">
        <v>2138</v>
      </c>
      <c r="B2144" s="1">
        <v>444185136</v>
      </c>
      <c r="C2144" s="2">
        <v>44943</v>
      </c>
      <c r="D2144" t="s">
        <v>4</v>
      </c>
      <c r="E2144" s="14">
        <f t="shared" ca="1" si="33"/>
        <v>0.96944444444444444</v>
      </c>
    </row>
    <row r="2145" spans="1:5">
      <c r="A2145" t="s">
        <v>2139</v>
      </c>
      <c r="B2145" s="1">
        <v>902802149</v>
      </c>
      <c r="C2145" s="2">
        <v>18926</v>
      </c>
      <c r="D2145" t="s">
        <v>4</v>
      </c>
      <c r="E2145" s="14">
        <f t="shared" ca="1" si="33"/>
        <v>72.197222222222223</v>
      </c>
    </row>
    <row r="2146" spans="1:5">
      <c r="A2146" t="s">
        <v>2140</v>
      </c>
      <c r="B2146" s="1">
        <v>421224064</v>
      </c>
      <c r="C2146" s="2">
        <v>38502</v>
      </c>
      <c r="D2146" t="s">
        <v>1</v>
      </c>
      <c r="E2146" s="14">
        <f t="shared" ca="1" si="33"/>
        <v>18.600000000000001</v>
      </c>
    </row>
    <row r="2147" spans="1:5">
      <c r="A2147" t="s">
        <v>2141</v>
      </c>
      <c r="B2147" s="1">
        <v>900965732</v>
      </c>
      <c r="C2147" s="2">
        <v>27893</v>
      </c>
      <c r="D2147" t="s">
        <v>4</v>
      </c>
      <c r="E2147" s="14">
        <f t="shared" ca="1" si="33"/>
        <v>47.647222222222226</v>
      </c>
    </row>
    <row r="2148" spans="1:5">
      <c r="A2148" t="s">
        <v>2142</v>
      </c>
      <c r="B2148" s="1">
        <v>405946245</v>
      </c>
      <c r="C2148" s="2">
        <v>36691</v>
      </c>
      <c r="D2148" t="s">
        <v>1</v>
      </c>
      <c r="E2148" s="14">
        <f t="shared" ca="1" si="33"/>
        <v>23.56111111111111</v>
      </c>
    </row>
    <row r="2149" spans="1:5">
      <c r="A2149" t="s">
        <v>2143</v>
      </c>
      <c r="B2149" s="1">
        <v>917647349</v>
      </c>
      <c r="C2149" s="2">
        <v>22191</v>
      </c>
      <c r="D2149" t="s">
        <v>4</v>
      </c>
      <c r="E2149" s="14">
        <f t="shared" ca="1" si="33"/>
        <v>63.261111111111113</v>
      </c>
    </row>
    <row r="2150" spans="1:5">
      <c r="A2150" t="s">
        <v>2144</v>
      </c>
      <c r="B2150" s="1">
        <v>947118253</v>
      </c>
      <c r="C2150" s="2">
        <v>22712</v>
      </c>
      <c r="D2150" t="s">
        <v>1</v>
      </c>
      <c r="E2150" s="14">
        <f t="shared" ca="1" si="33"/>
        <v>61.830555555555556</v>
      </c>
    </row>
    <row r="2151" spans="1:5">
      <c r="A2151" t="s">
        <v>2145</v>
      </c>
      <c r="B2151" s="1">
        <v>801511239</v>
      </c>
      <c r="C2151" s="2">
        <v>31536</v>
      </c>
      <c r="D2151" t="s">
        <v>1</v>
      </c>
      <c r="E2151" s="14">
        <f t="shared" ca="1" si="33"/>
        <v>37.672222222222224</v>
      </c>
    </row>
    <row r="2152" spans="1:5">
      <c r="A2152" t="s">
        <v>2146</v>
      </c>
      <c r="B2152" s="1">
        <v>801846478</v>
      </c>
      <c r="C2152" s="2">
        <v>32155</v>
      </c>
      <c r="D2152" t="s">
        <v>4</v>
      </c>
      <c r="E2152" s="14">
        <f t="shared" ca="1" si="33"/>
        <v>35.980555555555554</v>
      </c>
    </row>
    <row r="2153" spans="1:5">
      <c r="A2153" t="s">
        <v>2147</v>
      </c>
      <c r="B2153" s="1">
        <v>902815133</v>
      </c>
      <c r="C2153" s="2">
        <v>23133</v>
      </c>
      <c r="D2153" t="s">
        <v>4</v>
      </c>
      <c r="E2153" s="14">
        <f t="shared" ca="1" si="33"/>
        <v>60.677777777777777</v>
      </c>
    </row>
    <row r="2154" spans="1:5">
      <c r="A2154" t="s">
        <v>2148</v>
      </c>
      <c r="B2154" s="1">
        <v>976382788</v>
      </c>
      <c r="C2154" s="2">
        <v>23797</v>
      </c>
      <c r="D2154" t="s">
        <v>4</v>
      </c>
      <c r="E2154" s="14">
        <f t="shared" ca="1" si="33"/>
        <v>58.866666666666667</v>
      </c>
    </row>
    <row r="2155" spans="1:5">
      <c r="A2155" t="s">
        <v>2149</v>
      </c>
      <c r="B2155" s="1">
        <v>406981191</v>
      </c>
      <c r="C2155" s="2">
        <v>37035</v>
      </c>
      <c r="D2155" t="s">
        <v>4</v>
      </c>
      <c r="E2155" s="14">
        <f t="shared" ca="1" si="33"/>
        <v>22.616666666666667</v>
      </c>
    </row>
    <row r="2156" spans="1:5">
      <c r="A2156" t="s">
        <v>2150</v>
      </c>
      <c r="B2156" s="1">
        <v>426310462</v>
      </c>
      <c r="C2156" s="2">
        <v>40094</v>
      </c>
      <c r="D2156" t="s">
        <v>4</v>
      </c>
      <c r="E2156" s="14">
        <f t="shared" ca="1" si="33"/>
        <v>14.244444444444444</v>
      </c>
    </row>
    <row r="2157" spans="1:5">
      <c r="A2157" t="s">
        <v>2151</v>
      </c>
      <c r="B2157" s="1">
        <v>422557686</v>
      </c>
      <c r="C2157" s="2">
        <v>38950</v>
      </c>
      <c r="D2157" t="s">
        <v>4</v>
      </c>
      <c r="E2157" s="14">
        <f t="shared" ca="1" si="33"/>
        <v>17.375</v>
      </c>
    </row>
    <row r="2158" spans="1:5">
      <c r="A2158" t="s">
        <v>2152</v>
      </c>
      <c r="B2158" s="1">
        <v>445420912</v>
      </c>
      <c r="C2158" s="2">
        <v>44420</v>
      </c>
      <c r="D2158" t="s">
        <v>1</v>
      </c>
      <c r="E2158" s="14">
        <f t="shared" ca="1" si="33"/>
        <v>2.4</v>
      </c>
    </row>
    <row r="2159" spans="1:5">
      <c r="A2159" t="s">
        <v>2153</v>
      </c>
      <c r="B2159" s="1">
        <v>931525299</v>
      </c>
      <c r="C2159" s="2">
        <v>30075</v>
      </c>
      <c r="D2159" t="s">
        <v>1</v>
      </c>
      <c r="E2159" s="14">
        <f t="shared" ca="1" si="33"/>
        <v>41.672222222222224</v>
      </c>
    </row>
    <row r="2160" spans="1:5">
      <c r="A2160" t="s">
        <v>2154</v>
      </c>
      <c r="B2160" s="1">
        <v>400151098</v>
      </c>
      <c r="C2160" s="2">
        <v>34623</v>
      </c>
      <c r="D2160" t="s">
        <v>4</v>
      </c>
      <c r="E2160" s="14">
        <f t="shared" ca="1" si="33"/>
        <v>29.222222222222221</v>
      </c>
    </row>
    <row r="2161" spans="1:5">
      <c r="A2161" t="s">
        <v>2155</v>
      </c>
      <c r="B2161" s="1">
        <v>953104809</v>
      </c>
      <c r="C2161" s="2">
        <v>26561</v>
      </c>
      <c r="D2161" t="s">
        <v>4</v>
      </c>
      <c r="E2161" s="14">
        <f t="shared" ca="1" si="33"/>
        <v>51.297222222222224</v>
      </c>
    </row>
    <row r="2162" spans="1:5">
      <c r="A2162" t="s">
        <v>2156</v>
      </c>
      <c r="B2162" s="1">
        <v>433394798</v>
      </c>
      <c r="C2162" s="2">
        <v>41266</v>
      </c>
      <c r="D2162" t="s">
        <v>4</v>
      </c>
      <c r="E2162" s="14">
        <f t="shared" ca="1" si="33"/>
        <v>11.036111111111111</v>
      </c>
    </row>
    <row r="2163" spans="1:5">
      <c r="A2163" t="s">
        <v>2157</v>
      </c>
      <c r="B2163" s="1">
        <v>432071199</v>
      </c>
      <c r="C2163" s="2">
        <v>41057</v>
      </c>
      <c r="D2163" t="s">
        <v>4</v>
      </c>
      <c r="E2163" s="14">
        <f t="shared" ca="1" si="33"/>
        <v>11.605555555555556</v>
      </c>
    </row>
    <row r="2164" spans="1:5">
      <c r="A2164" t="s">
        <v>2158</v>
      </c>
      <c r="B2164" s="1">
        <v>409915022</v>
      </c>
      <c r="C2164" s="2">
        <v>38176</v>
      </c>
      <c r="D2164" t="s">
        <v>1</v>
      </c>
      <c r="E2164" s="14">
        <f t="shared" ca="1" si="33"/>
        <v>19.494444444444444</v>
      </c>
    </row>
    <row r="2165" spans="1:5">
      <c r="A2165" t="s">
        <v>2159</v>
      </c>
      <c r="B2165" s="1">
        <v>440618502</v>
      </c>
      <c r="C2165" s="2">
        <v>43317</v>
      </c>
      <c r="D2165" t="s">
        <v>4</v>
      </c>
      <c r="E2165" s="14">
        <f t="shared" ca="1" si="33"/>
        <v>5.4194444444444443</v>
      </c>
    </row>
    <row r="2166" spans="1:5">
      <c r="A2166" t="s">
        <v>2160</v>
      </c>
      <c r="B2166" s="1">
        <v>430588822</v>
      </c>
      <c r="C2166" s="2">
        <v>40836</v>
      </c>
      <c r="D2166" t="s">
        <v>1</v>
      </c>
      <c r="E2166" s="14">
        <f t="shared" ca="1" si="33"/>
        <v>12.21111111111111</v>
      </c>
    </row>
    <row r="2167" spans="1:5">
      <c r="A2167" t="s">
        <v>2161</v>
      </c>
      <c r="B2167" s="1">
        <v>445880859</v>
      </c>
      <c r="C2167" s="2">
        <v>44440</v>
      </c>
      <c r="D2167" t="s">
        <v>1</v>
      </c>
      <c r="E2167" s="14">
        <f t="shared" ca="1" si="33"/>
        <v>2.3472222222222223</v>
      </c>
    </row>
    <row r="2168" spans="1:5">
      <c r="A2168" t="s">
        <v>2162</v>
      </c>
      <c r="B2168" s="1">
        <v>903116846</v>
      </c>
      <c r="C2168" s="2">
        <v>28990</v>
      </c>
      <c r="D2168" t="s">
        <v>4</v>
      </c>
      <c r="E2168" s="14">
        <f t="shared" ca="1" si="33"/>
        <v>44.641666666666666</v>
      </c>
    </row>
    <row r="2169" spans="1:5">
      <c r="A2169" t="s">
        <v>2163</v>
      </c>
      <c r="B2169" s="1">
        <v>434110656</v>
      </c>
      <c r="C2169" s="2">
        <v>41607</v>
      </c>
      <c r="D2169" t="s">
        <v>1</v>
      </c>
      <c r="E2169" s="14">
        <f t="shared" ca="1" si="33"/>
        <v>10.102777777777778</v>
      </c>
    </row>
    <row r="2170" spans="1:5">
      <c r="A2170" t="s">
        <v>2164</v>
      </c>
      <c r="B2170" s="1">
        <v>800577215</v>
      </c>
      <c r="C2170" s="2">
        <v>31162</v>
      </c>
      <c r="D2170" t="s">
        <v>4</v>
      </c>
      <c r="E2170" s="14">
        <f t="shared" ca="1" si="33"/>
        <v>38.697222222222223</v>
      </c>
    </row>
    <row r="2171" spans="1:5">
      <c r="A2171" t="s">
        <v>2165</v>
      </c>
      <c r="B2171" s="1">
        <v>436760417</v>
      </c>
      <c r="C2171" s="2">
        <v>42330</v>
      </c>
      <c r="D2171" t="s">
        <v>4</v>
      </c>
      <c r="E2171" s="14">
        <f t="shared" ca="1" si="33"/>
        <v>8.1222222222222218</v>
      </c>
    </row>
    <row r="2172" spans="1:5">
      <c r="A2172" t="s">
        <v>2166</v>
      </c>
      <c r="B2172" s="1">
        <v>421356973</v>
      </c>
      <c r="C2172" s="2">
        <v>38459</v>
      </c>
      <c r="D2172" t="s">
        <v>4</v>
      </c>
      <c r="E2172" s="14">
        <f t="shared" ca="1" si="33"/>
        <v>18.719444444444445</v>
      </c>
    </row>
    <row r="2173" spans="1:5">
      <c r="A2173" t="s">
        <v>2167</v>
      </c>
      <c r="B2173" s="1">
        <v>929743672</v>
      </c>
      <c r="C2173" s="2">
        <v>20870</v>
      </c>
      <c r="D2173" t="s">
        <v>4</v>
      </c>
      <c r="E2173" s="14">
        <f t="shared" ca="1" si="33"/>
        <v>66.88055555555556</v>
      </c>
    </row>
    <row r="2174" spans="1:5">
      <c r="A2174" t="s">
        <v>2168</v>
      </c>
      <c r="B2174" s="1">
        <v>407161918</v>
      </c>
      <c r="C2174" s="2">
        <v>36977</v>
      </c>
      <c r="D2174" t="s">
        <v>1</v>
      </c>
      <c r="E2174" s="14">
        <f t="shared" ca="1" si="33"/>
        <v>22.774999999999999</v>
      </c>
    </row>
    <row r="2175" spans="1:5">
      <c r="A2175" t="s">
        <v>2169</v>
      </c>
      <c r="B2175" s="1">
        <v>925613275</v>
      </c>
      <c r="C2175" s="2">
        <v>22552</v>
      </c>
      <c r="D2175" t="s">
        <v>4</v>
      </c>
      <c r="E2175" s="14">
        <f t="shared" ca="1" si="33"/>
        <v>62.272222222222226</v>
      </c>
    </row>
    <row r="2176" spans="1:5">
      <c r="A2176" t="s">
        <v>2170</v>
      </c>
      <c r="B2176" s="1">
        <v>443201900</v>
      </c>
      <c r="C2176" s="2">
        <v>43956</v>
      </c>
      <c r="D2176" t="s">
        <v>1</v>
      </c>
      <c r="E2176" s="14">
        <f t="shared" ca="1" si="33"/>
        <v>3.6694444444444443</v>
      </c>
    </row>
    <row r="2177" spans="1:5">
      <c r="A2177" t="s">
        <v>2171</v>
      </c>
      <c r="B2177" s="1">
        <v>424350197</v>
      </c>
      <c r="C2177" s="2">
        <v>39038</v>
      </c>
      <c r="D2177" t="s">
        <v>4</v>
      </c>
      <c r="E2177" s="14">
        <f t="shared" ca="1" si="33"/>
        <v>17.136111111111113</v>
      </c>
    </row>
    <row r="2178" spans="1:5">
      <c r="A2178" t="s">
        <v>2172</v>
      </c>
      <c r="B2178" s="1">
        <v>991205915</v>
      </c>
      <c r="C2178" s="2">
        <v>29624</v>
      </c>
      <c r="D2178" t="s">
        <v>4</v>
      </c>
      <c r="E2178" s="14">
        <f t="shared" ca="1" si="33"/>
        <v>42.913888888888891</v>
      </c>
    </row>
    <row r="2179" spans="1:5">
      <c r="A2179" t="s">
        <v>2173</v>
      </c>
      <c r="B2179" s="1">
        <v>947655197</v>
      </c>
      <c r="C2179" s="2">
        <v>22948</v>
      </c>
      <c r="D2179" t="s">
        <v>1</v>
      </c>
      <c r="E2179" s="14">
        <f t="shared" ref="E2179:E2242" ca="1" si="34">YEARFRAC(C2179,TODAY())</f>
        <v>61.18611111111111</v>
      </c>
    </row>
    <row r="2180" spans="1:5">
      <c r="A2180" t="s">
        <v>2174</v>
      </c>
      <c r="B2180" s="1">
        <v>802003665</v>
      </c>
      <c r="C2180" s="2">
        <v>32325</v>
      </c>
      <c r="D2180" t="s">
        <v>4</v>
      </c>
      <c r="E2180" s="14">
        <f t="shared" ca="1" si="34"/>
        <v>35.513888888888886</v>
      </c>
    </row>
    <row r="2181" spans="1:5">
      <c r="A2181" t="s">
        <v>2175</v>
      </c>
      <c r="B2181" s="1">
        <v>429639503</v>
      </c>
      <c r="C2181" s="2">
        <v>40265</v>
      </c>
      <c r="D2181" t="s">
        <v>1</v>
      </c>
      <c r="E2181" s="14">
        <f t="shared" ca="1" si="34"/>
        <v>13.772222222222222</v>
      </c>
    </row>
    <row r="2182" spans="1:5">
      <c r="A2182" t="s">
        <v>2176</v>
      </c>
      <c r="B2182" s="1">
        <v>444132039</v>
      </c>
      <c r="C2182" s="2">
        <v>45125</v>
      </c>
      <c r="D2182" t="s">
        <v>4</v>
      </c>
      <c r="E2182" s="14">
        <f t="shared" ca="1" si="34"/>
        <v>0.46666666666666667</v>
      </c>
    </row>
    <row r="2183" spans="1:5">
      <c r="A2183" t="s">
        <v>2177</v>
      </c>
      <c r="B2183" s="1">
        <v>402995096</v>
      </c>
      <c r="C2183" s="2">
        <v>35612</v>
      </c>
      <c r="D2183" t="s">
        <v>4</v>
      </c>
      <c r="E2183" s="14">
        <f t="shared" ca="1" si="34"/>
        <v>26.513888888888889</v>
      </c>
    </row>
    <row r="2184" spans="1:5">
      <c r="A2184" t="s">
        <v>2178</v>
      </c>
      <c r="B2184" s="1">
        <v>917401176</v>
      </c>
      <c r="C2184" s="2">
        <v>22299</v>
      </c>
      <c r="D2184" t="s">
        <v>4</v>
      </c>
      <c r="E2184" s="14">
        <f t="shared" ca="1" si="34"/>
        <v>62.966666666666669</v>
      </c>
    </row>
    <row r="2185" spans="1:5">
      <c r="A2185" t="s">
        <v>2179</v>
      </c>
      <c r="B2185" s="1">
        <v>952071538</v>
      </c>
      <c r="C2185" s="2">
        <v>23494</v>
      </c>
      <c r="D2185" t="s">
        <v>4</v>
      </c>
      <c r="E2185" s="14">
        <f t="shared" ca="1" si="34"/>
        <v>59.69166666666667</v>
      </c>
    </row>
    <row r="2186" spans="1:5">
      <c r="A2186" t="s">
        <v>2180</v>
      </c>
      <c r="B2186" s="1">
        <v>435133046</v>
      </c>
      <c r="C2186" s="2">
        <v>42015</v>
      </c>
      <c r="D2186" t="s">
        <v>4</v>
      </c>
      <c r="E2186" s="14">
        <f t="shared" ca="1" si="34"/>
        <v>8.9861111111111107</v>
      </c>
    </row>
    <row r="2187" spans="1:5">
      <c r="A2187" t="s">
        <v>2181</v>
      </c>
      <c r="B2187" s="1">
        <v>409090081</v>
      </c>
      <c r="C2187" s="2">
        <v>38061</v>
      </c>
      <c r="D2187" t="s">
        <v>4</v>
      </c>
      <c r="E2187" s="14">
        <f t="shared" ca="1" si="34"/>
        <v>19.808333333333334</v>
      </c>
    </row>
    <row r="2188" spans="1:5">
      <c r="A2188" t="s">
        <v>2182</v>
      </c>
      <c r="B2188" s="1">
        <v>404772931</v>
      </c>
      <c r="C2188" s="2">
        <v>36480</v>
      </c>
      <c r="D2188" t="s">
        <v>1</v>
      </c>
      <c r="E2188" s="14">
        <f t="shared" ca="1" si="34"/>
        <v>24.138888888888889</v>
      </c>
    </row>
    <row r="2189" spans="1:5">
      <c r="A2189" t="s">
        <v>2183</v>
      </c>
      <c r="B2189" s="1">
        <v>803660331</v>
      </c>
      <c r="C2189" s="2">
        <v>33800</v>
      </c>
      <c r="D2189" t="s">
        <v>1</v>
      </c>
      <c r="E2189" s="14">
        <f t="shared" ca="1" si="34"/>
        <v>31.475000000000001</v>
      </c>
    </row>
    <row r="2190" spans="1:5">
      <c r="A2190" t="s">
        <v>2184</v>
      </c>
      <c r="B2190" s="1">
        <v>800735813</v>
      </c>
      <c r="C2190" s="2">
        <v>31929</v>
      </c>
      <c r="D2190" t="s">
        <v>1</v>
      </c>
      <c r="E2190" s="14">
        <f t="shared" ca="1" si="34"/>
        <v>36.597222222222221</v>
      </c>
    </row>
    <row r="2191" spans="1:5">
      <c r="A2191" t="s">
        <v>2185</v>
      </c>
      <c r="B2191" s="1">
        <v>801310830</v>
      </c>
      <c r="C2191" s="2">
        <v>31307</v>
      </c>
      <c r="D2191" t="s">
        <v>1</v>
      </c>
      <c r="E2191" s="14">
        <f t="shared" ca="1" si="34"/>
        <v>38.302777777777777</v>
      </c>
    </row>
    <row r="2192" spans="1:5">
      <c r="A2192" t="s">
        <v>2186</v>
      </c>
      <c r="B2192" s="1">
        <v>400196077</v>
      </c>
      <c r="C2192" s="2">
        <v>34582</v>
      </c>
      <c r="D2192" t="s">
        <v>1</v>
      </c>
      <c r="E2192" s="14">
        <f t="shared" ca="1" si="34"/>
        <v>29.336111111111112</v>
      </c>
    </row>
    <row r="2193" spans="1:5">
      <c r="A2193" t="s">
        <v>2187</v>
      </c>
      <c r="B2193" s="1">
        <v>400153771</v>
      </c>
      <c r="C2193" s="2">
        <v>34640</v>
      </c>
      <c r="D2193" t="s">
        <v>1</v>
      </c>
      <c r="E2193" s="14">
        <f t="shared" ca="1" si="34"/>
        <v>29.177777777777777</v>
      </c>
    </row>
    <row r="2194" spans="1:5">
      <c r="A2194" t="s">
        <v>2188</v>
      </c>
      <c r="B2194" s="1">
        <v>403000375</v>
      </c>
      <c r="C2194" s="2">
        <v>35615</v>
      </c>
      <c r="D2194" t="s">
        <v>1</v>
      </c>
      <c r="E2194" s="14">
        <f t="shared" ca="1" si="34"/>
        <v>26.505555555555556</v>
      </c>
    </row>
    <row r="2195" spans="1:5">
      <c r="A2195" t="s">
        <v>2189</v>
      </c>
      <c r="B2195" s="1">
        <v>945770287</v>
      </c>
      <c r="C2195" s="2">
        <v>27027</v>
      </c>
      <c r="D2195" t="s">
        <v>1</v>
      </c>
      <c r="E2195" s="14">
        <f t="shared" ca="1" si="34"/>
        <v>50.019444444444446</v>
      </c>
    </row>
    <row r="2196" spans="1:5">
      <c r="A2196" t="s">
        <v>2190</v>
      </c>
      <c r="B2196" s="1">
        <v>444275879</v>
      </c>
      <c r="C2196" s="2">
        <v>44837</v>
      </c>
      <c r="D2196" t="s">
        <v>1</v>
      </c>
      <c r="E2196" s="14">
        <f t="shared" ca="1" si="34"/>
        <v>1.2583333333333333</v>
      </c>
    </row>
    <row r="2197" spans="1:5">
      <c r="A2197" t="s">
        <v>2191</v>
      </c>
      <c r="B2197" s="1">
        <v>801117243</v>
      </c>
      <c r="C2197" s="2">
        <v>17533</v>
      </c>
      <c r="D2197" t="s">
        <v>1</v>
      </c>
      <c r="E2197" s="14">
        <f t="shared" ca="1" si="34"/>
        <v>76.013888888888886</v>
      </c>
    </row>
    <row r="2198" spans="1:5">
      <c r="A2198" t="s">
        <v>2192</v>
      </c>
      <c r="B2198" s="1">
        <v>940017676</v>
      </c>
      <c r="C2198" s="2">
        <v>21551</v>
      </c>
      <c r="D2198" t="s">
        <v>4</v>
      </c>
      <c r="E2198" s="14">
        <f t="shared" ca="1" si="34"/>
        <v>65.013888888888886</v>
      </c>
    </row>
    <row r="2199" spans="1:5">
      <c r="A2199" t="s">
        <v>2193</v>
      </c>
      <c r="B2199" s="1">
        <v>431684471</v>
      </c>
      <c r="C2199" s="2">
        <v>40675</v>
      </c>
      <c r="D2199" t="s">
        <v>1</v>
      </c>
      <c r="E2199" s="14">
        <f t="shared" ca="1" si="34"/>
        <v>12.65</v>
      </c>
    </row>
    <row r="2200" spans="1:5">
      <c r="A2200" t="s">
        <v>2194</v>
      </c>
      <c r="B2200" s="1">
        <v>410094809</v>
      </c>
      <c r="C2200" s="2">
        <v>33858</v>
      </c>
      <c r="D2200" t="s">
        <v>1</v>
      </c>
      <c r="E2200" s="14">
        <f t="shared" ca="1" si="34"/>
        <v>31.319444444444443</v>
      </c>
    </row>
    <row r="2201" spans="1:5">
      <c r="A2201" t="s">
        <v>2195</v>
      </c>
      <c r="B2201" s="1">
        <v>425926995</v>
      </c>
      <c r="C2201" s="2">
        <v>39566</v>
      </c>
      <c r="D2201" t="s">
        <v>1</v>
      </c>
      <c r="E2201" s="14">
        <f t="shared" ca="1" si="34"/>
        <v>15.688888888888888</v>
      </c>
    </row>
    <row r="2202" spans="1:5">
      <c r="A2202" t="s">
        <v>2196</v>
      </c>
      <c r="B2202" s="1">
        <v>944335652</v>
      </c>
      <c r="C2202" s="2">
        <v>22282</v>
      </c>
      <c r="D2202" t="s">
        <v>1</v>
      </c>
      <c r="E2202" s="14">
        <f t="shared" ca="1" si="34"/>
        <v>63.013888888888886</v>
      </c>
    </row>
    <row r="2203" spans="1:5">
      <c r="A2203" t="s">
        <v>2197</v>
      </c>
      <c r="B2203" s="1">
        <v>408771616</v>
      </c>
      <c r="C2203" s="2">
        <v>37477</v>
      </c>
      <c r="D2203" t="s">
        <v>4</v>
      </c>
      <c r="E2203" s="14">
        <f t="shared" ca="1" si="34"/>
        <v>21.408333333333335</v>
      </c>
    </row>
    <row r="2204" spans="1:5">
      <c r="A2204" t="s">
        <v>2198</v>
      </c>
      <c r="B2204" s="1">
        <v>929731073</v>
      </c>
      <c r="C2204" s="2">
        <v>25110</v>
      </c>
      <c r="D2204" t="s">
        <v>4</v>
      </c>
      <c r="E2204" s="14">
        <f t="shared" ca="1" si="34"/>
        <v>55.269444444444446</v>
      </c>
    </row>
    <row r="2205" spans="1:5">
      <c r="A2205" t="s">
        <v>2199</v>
      </c>
      <c r="B2205" s="1">
        <v>442817060</v>
      </c>
      <c r="C2205" s="2">
        <v>44619</v>
      </c>
      <c r="D2205" t="s">
        <v>1</v>
      </c>
      <c r="E2205" s="14">
        <f t="shared" ca="1" si="34"/>
        <v>1.8583333333333334</v>
      </c>
    </row>
    <row r="2206" spans="1:5">
      <c r="A2206" t="s">
        <v>2200</v>
      </c>
      <c r="B2206" s="1">
        <v>961477510</v>
      </c>
      <c r="C2206" s="2">
        <v>15471</v>
      </c>
      <c r="D2206" t="s">
        <v>1</v>
      </c>
      <c r="E2206" s="14">
        <f t="shared" ca="1" si="34"/>
        <v>81.655555555555551</v>
      </c>
    </row>
    <row r="2207" spans="1:5">
      <c r="A2207" t="s">
        <v>2201</v>
      </c>
      <c r="B2207" s="1">
        <v>403070469</v>
      </c>
      <c r="C2207" s="2">
        <v>35685</v>
      </c>
      <c r="D2207" t="s">
        <v>1</v>
      </c>
      <c r="E2207" s="14">
        <f t="shared" ca="1" si="34"/>
        <v>26.316666666666666</v>
      </c>
    </row>
    <row r="2208" spans="1:5">
      <c r="A2208" t="s">
        <v>2202</v>
      </c>
      <c r="B2208" s="1">
        <v>441119195</v>
      </c>
      <c r="C2208" s="2">
        <v>43503</v>
      </c>
      <c r="D2208" t="s">
        <v>1</v>
      </c>
      <c r="E2208" s="14">
        <f t="shared" ca="1" si="34"/>
        <v>4.9138888888888888</v>
      </c>
    </row>
    <row r="2209" spans="1:5">
      <c r="A2209" t="s">
        <v>2203</v>
      </c>
      <c r="B2209" s="1">
        <v>408783173</v>
      </c>
      <c r="C2209" s="2">
        <v>37658</v>
      </c>
      <c r="D2209" t="s">
        <v>1</v>
      </c>
      <c r="E2209" s="14">
        <f t="shared" ca="1" si="34"/>
        <v>20.916666666666668</v>
      </c>
    </row>
    <row r="2210" spans="1:5">
      <c r="A2210" t="s">
        <v>2204</v>
      </c>
      <c r="B2210" s="1">
        <v>420530958</v>
      </c>
      <c r="C2210" s="2">
        <v>38251</v>
      </c>
      <c r="D2210" t="s">
        <v>4</v>
      </c>
      <c r="E2210" s="14">
        <f t="shared" ca="1" si="34"/>
        <v>19.291666666666668</v>
      </c>
    </row>
    <row r="2211" spans="1:5">
      <c r="A2211" t="s">
        <v>2205</v>
      </c>
      <c r="B2211" s="1">
        <v>931541320</v>
      </c>
      <c r="C2211" s="2">
        <v>30255</v>
      </c>
      <c r="D2211" t="s">
        <v>4</v>
      </c>
      <c r="E2211" s="14">
        <f t="shared" ca="1" si="34"/>
        <v>41.18333333333333</v>
      </c>
    </row>
    <row r="2212" spans="1:5">
      <c r="A2212" t="s">
        <v>2206</v>
      </c>
      <c r="B2212" s="1">
        <v>405166133</v>
      </c>
      <c r="C2212" s="2">
        <v>36408</v>
      </c>
      <c r="D2212" t="s">
        <v>4</v>
      </c>
      <c r="E2212" s="14">
        <f t="shared" ca="1" si="34"/>
        <v>24.336111111111112</v>
      </c>
    </row>
    <row r="2213" spans="1:5">
      <c r="A2213" t="s">
        <v>2207</v>
      </c>
      <c r="B2213" s="1">
        <v>445165475</v>
      </c>
      <c r="C2213" s="2">
        <v>44692</v>
      </c>
      <c r="D2213" t="s">
        <v>4</v>
      </c>
      <c r="E2213" s="14">
        <f t="shared" ca="1" si="34"/>
        <v>1.6527777777777777</v>
      </c>
    </row>
    <row r="2214" spans="1:5">
      <c r="A2214" t="s">
        <v>2208</v>
      </c>
      <c r="B2214" s="1">
        <v>406069989</v>
      </c>
      <c r="C2214" s="2">
        <v>36780</v>
      </c>
      <c r="D2214" t="s">
        <v>4</v>
      </c>
      <c r="E2214" s="14">
        <f t="shared" ca="1" si="34"/>
        <v>23.319444444444443</v>
      </c>
    </row>
    <row r="2215" spans="1:5">
      <c r="A2215" t="s">
        <v>2209</v>
      </c>
      <c r="B2215" s="1">
        <v>445216062</v>
      </c>
      <c r="C2215" s="2">
        <v>44321</v>
      </c>
      <c r="D2215" t="s">
        <v>1</v>
      </c>
      <c r="E2215" s="14">
        <f t="shared" ca="1" si="34"/>
        <v>2.6694444444444443</v>
      </c>
    </row>
    <row r="2216" spans="1:5">
      <c r="A2216" t="s">
        <v>2210</v>
      </c>
      <c r="B2216" s="1">
        <v>949814115</v>
      </c>
      <c r="C2216" s="2">
        <v>30730</v>
      </c>
      <c r="D2216" t="s">
        <v>4</v>
      </c>
      <c r="E2216" s="14">
        <f t="shared" ca="1" si="34"/>
        <v>39.883333333333333</v>
      </c>
    </row>
    <row r="2217" spans="1:5">
      <c r="A2217" t="s">
        <v>2211</v>
      </c>
      <c r="B2217" s="1">
        <v>937050177</v>
      </c>
      <c r="C2217" s="2">
        <v>23694</v>
      </c>
      <c r="D2217" t="s">
        <v>4</v>
      </c>
      <c r="E2217" s="14">
        <f t="shared" ca="1" si="34"/>
        <v>59.147222222222226</v>
      </c>
    </row>
    <row r="2218" spans="1:5">
      <c r="A2218" t="s">
        <v>2212</v>
      </c>
      <c r="B2218" s="1">
        <v>801700337</v>
      </c>
      <c r="C2218" s="2">
        <v>31964</v>
      </c>
      <c r="D2218" t="s">
        <v>4</v>
      </c>
      <c r="E2218" s="14">
        <f t="shared" ca="1" si="34"/>
        <v>36.5</v>
      </c>
    </row>
    <row r="2219" spans="1:5">
      <c r="A2219" t="s">
        <v>2213</v>
      </c>
      <c r="B2219" s="1">
        <v>912735834</v>
      </c>
      <c r="C2219" s="2">
        <v>24827</v>
      </c>
      <c r="D2219" t="s">
        <v>4</v>
      </c>
      <c r="E2219" s="14">
        <f t="shared" ca="1" si="34"/>
        <v>56.041666666666664</v>
      </c>
    </row>
    <row r="2220" spans="1:5">
      <c r="A2220" t="s">
        <v>2214</v>
      </c>
      <c r="B2220" s="1">
        <v>967436437</v>
      </c>
      <c r="C2220" s="2">
        <v>23324</v>
      </c>
      <c r="D2220" t="s">
        <v>1</v>
      </c>
      <c r="E2220" s="14">
        <f t="shared" ca="1" si="34"/>
        <v>60.158333333333331</v>
      </c>
    </row>
    <row r="2221" spans="1:5">
      <c r="A2221" t="s">
        <v>2215</v>
      </c>
      <c r="B2221" s="1">
        <v>915380190</v>
      </c>
      <c r="C2221" s="2">
        <v>21938</v>
      </c>
      <c r="D2221" t="s">
        <v>4</v>
      </c>
      <c r="E2221" s="14">
        <f t="shared" ca="1" si="34"/>
        <v>63.952777777777776</v>
      </c>
    </row>
    <row r="2222" spans="1:5">
      <c r="A2222" t="s">
        <v>2216</v>
      </c>
      <c r="B2222" s="1">
        <v>424352474</v>
      </c>
      <c r="C2222" s="2">
        <v>39027</v>
      </c>
      <c r="D2222" t="s">
        <v>1</v>
      </c>
      <c r="E2222" s="14">
        <f t="shared" ca="1" si="34"/>
        <v>17.166666666666668</v>
      </c>
    </row>
    <row r="2223" spans="1:5">
      <c r="A2223" t="s">
        <v>2217</v>
      </c>
      <c r="B2223" s="1">
        <v>406978569</v>
      </c>
      <c r="C2223" s="2">
        <v>36916</v>
      </c>
      <c r="D2223" t="s">
        <v>1</v>
      </c>
      <c r="E2223" s="14">
        <f t="shared" ca="1" si="34"/>
        <v>22.947222222222223</v>
      </c>
    </row>
    <row r="2224" spans="1:5">
      <c r="A2224" t="s">
        <v>2218</v>
      </c>
      <c r="B2224" s="1">
        <v>409827185</v>
      </c>
      <c r="C2224" s="2">
        <v>38178</v>
      </c>
      <c r="D2224" t="s">
        <v>1</v>
      </c>
      <c r="E2224" s="14">
        <f t="shared" ca="1" si="34"/>
        <v>19.488888888888887</v>
      </c>
    </row>
    <row r="2225" spans="1:5">
      <c r="A2225" t="s">
        <v>2219</v>
      </c>
      <c r="B2225" s="1">
        <v>968752766</v>
      </c>
      <c r="C2225" s="2">
        <v>24815</v>
      </c>
      <c r="D2225" t="s">
        <v>1</v>
      </c>
      <c r="E2225" s="14">
        <f t="shared" ca="1" si="34"/>
        <v>56.075000000000003</v>
      </c>
    </row>
    <row r="2226" spans="1:5">
      <c r="A2226" t="s">
        <v>2220</v>
      </c>
      <c r="B2226" s="1">
        <v>802710236</v>
      </c>
      <c r="C2226" s="2">
        <v>32958</v>
      </c>
      <c r="D2226" t="s">
        <v>4</v>
      </c>
      <c r="E2226" s="14">
        <f t="shared" ca="1" si="34"/>
        <v>33.777777777777779</v>
      </c>
    </row>
    <row r="2227" spans="1:5">
      <c r="A2227" t="s">
        <v>2221</v>
      </c>
      <c r="B2227" s="1">
        <v>408774180</v>
      </c>
      <c r="C2227" s="2">
        <v>37604</v>
      </c>
      <c r="D2227" t="s">
        <v>1</v>
      </c>
      <c r="E2227" s="14">
        <f t="shared" ca="1" si="34"/>
        <v>21.06111111111111</v>
      </c>
    </row>
    <row r="2228" spans="1:5">
      <c r="A2228" t="s">
        <v>2222</v>
      </c>
      <c r="B2228" s="1">
        <v>409255718</v>
      </c>
      <c r="C2228" s="2">
        <v>38125</v>
      </c>
      <c r="D2228" t="s">
        <v>1</v>
      </c>
      <c r="E2228" s="14">
        <f t="shared" ca="1" si="34"/>
        <v>19.633333333333333</v>
      </c>
    </row>
    <row r="2229" spans="1:5">
      <c r="A2229" t="s">
        <v>2223</v>
      </c>
      <c r="B2229" s="1">
        <v>424614352</v>
      </c>
      <c r="C2229" s="2">
        <v>39204</v>
      </c>
      <c r="D2229" t="s">
        <v>1</v>
      </c>
      <c r="E2229" s="14">
        <f t="shared" ca="1" si="34"/>
        <v>16.677777777777777</v>
      </c>
    </row>
    <row r="2230" spans="1:5">
      <c r="A2230" t="s">
        <v>2224</v>
      </c>
      <c r="B2230" s="1">
        <v>952129534</v>
      </c>
      <c r="C2230" s="2">
        <v>17899</v>
      </c>
      <c r="D2230" t="s">
        <v>1</v>
      </c>
      <c r="E2230" s="14">
        <f t="shared" ca="1" si="34"/>
        <v>75.013888888888886</v>
      </c>
    </row>
    <row r="2231" spans="1:5">
      <c r="A2231" t="s">
        <v>2225</v>
      </c>
      <c r="B2231" s="1">
        <v>406992255</v>
      </c>
      <c r="C2231" s="2">
        <v>36859</v>
      </c>
      <c r="D2231" t="s">
        <v>4</v>
      </c>
      <c r="E2231" s="14">
        <f t="shared" ca="1" si="34"/>
        <v>23.102777777777778</v>
      </c>
    </row>
    <row r="2232" spans="1:5">
      <c r="A2232" t="s">
        <v>2226</v>
      </c>
      <c r="B2232" s="1">
        <v>802977272</v>
      </c>
      <c r="C2232" s="2">
        <v>33323</v>
      </c>
      <c r="D2232" t="s">
        <v>1</v>
      </c>
      <c r="E2232" s="14">
        <f t="shared" ca="1" si="34"/>
        <v>32.777777777777779</v>
      </c>
    </row>
    <row r="2233" spans="1:5">
      <c r="A2233" t="s">
        <v>2227</v>
      </c>
      <c r="B2233" s="1">
        <v>436806194</v>
      </c>
      <c r="C2233" s="2">
        <v>42404</v>
      </c>
      <c r="D2233" t="s">
        <v>4</v>
      </c>
      <c r="E2233" s="14">
        <f t="shared" ca="1" si="34"/>
        <v>7.9222222222222225</v>
      </c>
    </row>
    <row r="2234" spans="1:5">
      <c r="A2234" t="s">
        <v>2228</v>
      </c>
      <c r="B2234" s="1">
        <v>802888693</v>
      </c>
      <c r="C2234" s="2">
        <v>33175</v>
      </c>
      <c r="D2234" t="s">
        <v>1</v>
      </c>
      <c r="E2234" s="14">
        <f t="shared" ca="1" si="34"/>
        <v>33.18611111111111</v>
      </c>
    </row>
    <row r="2235" spans="1:5">
      <c r="A2235" t="s">
        <v>2229</v>
      </c>
      <c r="B2235" s="1">
        <v>438477119</v>
      </c>
      <c r="C2235" s="2">
        <v>42970</v>
      </c>
      <c r="D2235" t="s">
        <v>4</v>
      </c>
      <c r="E2235" s="14">
        <f t="shared" ca="1" si="34"/>
        <v>6.3694444444444445</v>
      </c>
    </row>
    <row r="2236" spans="1:5">
      <c r="A2236" t="s">
        <v>2230</v>
      </c>
      <c r="B2236" s="1">
        <v>801203464</v>
      </c>
      <c r="C2236" s="2">
        <v>32807</v>
      </c>
      <c r="D2236" t="s">
        <v>4</v>
      </c>
      <c r="E2236" s="14">
        <f t="shared" ca="1" si="34"/>
        <v>34.194444444444443</v>
      </c>
    </row>
    <row r="2237" spans="1:5">
      <c r="A2237" t="s">
        <v>2231</v>
      </c>
      <c r="B2237" s="1">
        <v>909086480</v>
      </c>
      <c r="C2237" s="2">
        <v>29959</v>
      </c>
      <c r="D2237" t="s">
        <v>1</v>
      </c>
      <c r="E2237" s="14">
        <f t="shared" ca="1" si="34"/>
        <v>41.994444444444447</v>
      </c>
    </row>
    <row r="2238" spans="1:5">
      <c r="A2238" t="s">
        <v>2232</v>
      </c>
      <c r="B2238" s="1">
        <v>445793391</v>
      </c>
      <c r="C2238" s="2">
        <v>44624</v>
      </c>
      <c r="D2238" t="s">
        <v>4</v>
      </c>
      <c r="E2238" s="14">
        <f t="shared" ca="1" si="34"/>
        <v>1.8388888888888888</v>
      </c>
    </row>
    <row r="2239" spans="1:5">
      <c r="A2239" t="s">
        <v>2233</v>
      </c>
      <c r="B2239" s="1">
        <v>430547117</v>
      </c>
      <c r="C2239" s="2">
        <v>40512</v>
      </c>
      <c r="D2239" t="s">
        <v>1</v>
      </c>
      <c r="E2239" s="14">
        <f t="shared" ca="1" si="34"/>
        <v>13.1</v>
      </c>
    </row>
    <row r="2240" spans="1:5">
      <c r="A2240" t="s">
        <v>2234</v>
      </c>
      <c r="B2240" s="1">
        <v>949863054</v>
      </c>
      <c r="C2240" s="2">
        <v>24211</v>
      </c>
      <c r="D2240" t="s">
        <v>1</v>
      </c>
      <c r="E2240" s="14">
        <f t="shared" ca="1" si="34"/>
        <v>57.727777777777774</v>
      </c>
    </row>
    <row r="2241" spans="1:5">
      <c r="A2241" t="s">
        <v>2235</v>
      </c>
      <c r="B2241" s="1">
        <v>429771926</v>
      </c>
      <c r="C2241" s="2">
        <v>40375</v>
      </c>
      <c r="D2241" t="s">
        <v>4</v>
      </c>
      <c r="E2241" s="14">
        <f t="shared" ca="1" si="34"/>
        <v>13.472222222222221</v>
      </c>
    </row>
    <row r="2242" spans="1:5">
      <c r="A2242" t="s">
        <v>2236</v>
      </c>
      <c r="B2242" s="1">
        <v>434229407</v>
      </c>
      <c r="C2242" s="2">
        <v>41709</v>
      </c>
      <c r="D2242" t="s">
        <v>1</v>
      </c>
      <c r="E2242" s="14">
        <f t="shared" ca="1" si="34"/>
        <v>9.8194444444444446</v>
      </c>
    </row>
    <row r="2243" spans="1:5">
      <c r="A2243" t="s">
        <v>2237</v>
      </c>
      <c r="B2243" s="1">
        <v>906010459</v>
      </c>
      <c r="C2243" s="2">
        <v>23723</v>
      </c>
      <c r="D2243" t="s">
        <v>4</v>
      </c>
      <c r="E2243" s="14">
        <f t="shared" ref="E2243:E2306" ca="1" si="35">YEARFRAC(C2243,TODAY())</f>
        <v>59.06666666666667</v>
      </c>
    </row>
    <row r="2244" spans="1:5">
      <c r="A2244" t="s">
        <v>2238</v>
      </c>
      <c r="B2244" s="1">
        <v>438114787</v>
      </c>
      <c r="C2244" s="2">
        <v>42762</v>
      </c>
      <c r="D2244" t="s">
        <v>4</v>
      </c>
      <c r="E2244" s="14">
        <f t="shared" ca="1" si="35"/>
        <v>6.9416666666666664</v>
      </c>
    </row>
    <row r="2245" spans="1:5">
      <c r="A2245" t="s">
        <v>2239</v>
      </c>
      <c r="B2245" s="1">
        <v>401952916</v>
      </c>
      <c r="C2245" s="2">
        <v>35263</v>
      </c>
      <c r="D2245" t="s">
        <v>4</v>
      </c>
      <c r="E2245" s="14">
        <f t="shared" ca="1" si="35"/>
        <v>27.469444444444445</v>
      </c>
    </row>
    <row r="2246" spans="1:5">
      <c r="A2246" t="s">
        <v>2240</v>
      </c>
      <c r="B2246" s="1">
        <v>499111110</v>
      </c>
      <c r="C2246" s="2">
        <v>44479</v>
      </c>
      <c r="D2246" t="s">
        <v>4</v>
      </c>
      <c r="E2246" s="14">
        <f t="shared" ca="1" si="35"/>
        <v>2.2388888888888889</v>
      </c>
    </row>
    <row r="2247" spans="1:5">
      <c r="A2247" t="s">
        <v>2241</v>
      </c>
      <c r="B2247" s="1">
        <v>803602465</v>
      </c>
      <c r="C2247" s="2">
        <v>33807</v>
      </c>
      <c r="D2247" t="s">
        <v>4</v>
      </c>
      <c r="E2247" s="14">
        <f t="shared" ca="1" si="35"/>
        <v>31.455555555555556</v>
      </c>
    </row>
    <row r="2248" spans="1:5">
      <c r="A2248" t="s">
        <v>2242</v>
      </c>
      <c r="B2248" s="1">
        <v>803888890</v>
      </c>
      <c r="C2248" s="2">
        <v>33967</v>
      </c>
      <c r="D2248" t="s">
        <v>4</v>
      </c>
      <c r="E2248" s="14">
        <f t="shared" ca="1" si="35"/>
        <v>31.019444444444446</v>
      </c>
    </row>
    <row r="2249" spans="1:5">
      <c r="A2249" t="s">
        <v>2243</v>
      </c>
      <c r="B2249" s="1">
        <v>403080500</v>
      </c>
      <c r="C2249" s="2">
        <v>35772</v>
      </c>
      <c r="D2249" t="s">
        <v>4</v>
      </c>
      <c r="E2249" s="14">
        <f t="shared" ca="1" si="35"/>
        <v>26.077777777777779</v>
      </c>
    </row>
    <row r="2250" spans="1:5">
      <c r="A2250" t="s">
        <v>2244</v>
      </c>
      <c r="B2250" s="1">
        <v>438111148</v>
      </c>
      <c r="C2250" s="2">
        <v>43161</v>
      </c>
      <c r="D2250" t="s">
        <v>4</v>
      </c>
      <c r="E2250" s="14">
        <f t="shared" ca="1" si="35"/>
        <v>5.8444444444444441</v>
      </c>
    </row>
    <row r="2251" spans="1:5">
      <c r="A2251" t="s">
        <v>2245</v>
      </c>
      <c r="B2251" s="1">
        <v>802917856</v>
      </c>
      <c r="C2251" s="2">
        <v>33242</v>
      </c>
      <c r="D2251" t="s">
        <v>1</v>
      </c>
      <c r="E2251" s="14">
        <f t="shared" ca="1" si="35"/>
        <v>33.005555555555553</v>
      </c>
    </row>
    <row r="2252" spans="1:5">
      <c r="A2252" t="s">
        <v>2246</v>
      </c>
      <c r="B2252" s="1">
        <v>900630278</v>
      </c>
      <c r="C2252" s="2">
        <v>28772</v>
      </c>
      <c r="D2252" t="s">
        <v>4</v>
      </c>
      <c r="E2252" s="14">
        <f t="shared" ca="1" si="35"/>
        <v>45.241666666666667</v>
      </c>
    </row>
    <row r="2253" spans="1:5">
      <c r="A2253" t="s">
        <v>2247</v>
      </c>
      <c r="B2253" s="1">
        <v>429447444</v>
      </c>
      <c r="C2253" s="2">
        <v>40205</v>
      </c>
      <c r="D2253" t="s">
        <v>1</v>
      </c>
      <c r="E2253" s="14">
        <f t="shared" ca="1" si="35"/>
        <v>13.941666666666666</v>
      </c>
    </row>
    <row r="2254" spans="1:5">
      <c r="A2254" t="s">
        <v>2248</v>
      </c>
      <c r="B2254" s="1">
        <v>435038203</v>
      </c>
      <c r="C2254" s="2">
        <v>41981</v>
      </c>
      <c r="D2254" t="s">
        <v>4</v>
      </c>
      <c r="E2254" s="14">
        <f t="shared" ca="1" si="35"/>
        <v>9.0777777777777775</v>
      </c>
    </row>
    <row r="2255" spans="1:5">
      <c r="A2255" t="s">
        <v>2249</v>
      </c>
      <c r="B2255" s="1">
        <v>802651927</v>
      </c>
      <c r="C2255" s="2">
        <v>32943</v>
      </c>
      <c r="D2255" t="s">
        <v>1</v>
      </c>
      <c r="E2255" s="14">
        <f t="shared" ca="1" si="35"/>
        <v>33.819444444444443</v>
      </c>
    </row>
    <row r="2256" spans="1:5">
      <c r="A2256" t="s">
        <v>2250</v>
      </c>
      <c r="B2256" s="1">
        <v>424694206</v>
      </c>
      <c r="C2256" s="2">
        <v>39305</v>
      </c>
      <c r="D2256" t="s">
        <v>1</v>
      </c>
      <c r="E2256" s="14">
        <f t="shared" ca="1" si="35"/>
        <v>16.402777777777779</v>
      </c>
    </row>
    <row r="2257" spans="1:5">
      <c r="A2257" t="s">
        <v>2251</v>
      </c>
      <c r="B2257" s="1">
        <v>408044758</v>
      </c>
      <c r="C2257" s="2">
        <v>37412</v>
      </c>
      <c r="D2257" t="s">
        <v>4</v>
      </c>
      <c r="E2257" s="14">
        <f t="shared" ca="1" si="35"/>
        <v>21.586111111111112</v>
      </c>
    </row>
    <row r="2258" spans="1:5">
      <c r="A2258" t="s">
        <v>2252</v>
      </c>
      <c r="B2258" s="1">
        <v>437091887</v>
      </c>
      <c r="C2258" s="2">
        <v>42602</v>
      </c>
      <c r="D2258" t="s">
        <v>4</v>
      </c>
      <c r="E2258" s="14">
        <f t="shared" ca="1" si="35"/>
        <v>7.3777777777777782</v>
      </c>
    </row>
    <row r="2259" spans="1:5">
      <c r="A2259" t="s">
        <v>2253</v>
      </c>
      <c r="B2259" s="1">
        <v>934878984</v>
      </c>
      <c r="C2259" s="2">
        <v>21149</v>
      </c>
      <c r="D2259" t="s">
        <v>1</v>
      </c>
      <c r="E2259" s="14">
        <f t="shared" ca="1" si="35"/>
        <v>66.113888888888894</v>
      </c>
    </row>
    <row r="2260" spans="1:5">
      <c r="A2260" t="s">
        <v>2254</v>
      </c>
      <c r="B2260" s="1">
        <v>408405215</v>
      </c>
      <c r="C2260" s="2">
        <v>37410</v>
      </c>
      <c r="D2260" t="s">
        <v>4</v>
      </c>
      <c r="E2260" s="14">
        <f t="shared" ca="1" si="35"/>
        <v>21.591666666666665</v>
      </c>
    </row>
    <row r="2261" spans="1:5">
      <c r="A2261" t="s">
        <v>2255</v>
      </c>
      <c r="B2261" s="1">
        <v>409649712</v>
      </c>
      <c r="C2261" s="2">
        <v>37867</v>
      </c>
      <c r="D2261" t="s">
        <v>4</v>
      </c>
      <c r="E2261" s="14">
        <f t="shared" ca="1" si="35"/>
        <v>20.341666666666665</v>
      </c>
    </row>
    <row r="2262" spans="1:5">
      <c r="A2262" t="s">
        <v>2256</v>
      </c>
      <c r="B2262" s="1">
        <v>426217634</v>
      </c>
      <c r="C2262" s="2">
        <v>39747</v>
      </c>
      <c r="D2262" t="s">
        <v>4</v>
      </c>
      <c r="E2262" s="14">
        <f t="shared" ca="1" si="35"/>
        <v>15.194444444444445</v>
      </c>
    </row>
    <row r="2263" spans="1:5">
      <c r="A2263" t="s">
        <v>2257</v>
      </c>
      <c r="B2263" s="1">
        <v>421219957</v>
      </c>
      <c r="C2263" s="2">
        <v>38826</v>
      </c>
      <c r="D2263" t="s">
        <v>4</v>
      </c>
      <c r="E2263" s="14">
        <f t="shared" ca="1" si="35"/>
        <v>17.713888888888889</v>
      </c>
    </row>
    <row r="2264" spans="1:5">
      <c r="A2264" t="s">
        <v>2258</v>
      </c>
      <c r="B2264" s="1">
        <v>422054064</v>
      </c>
      <c r="C2264" s="2">
        <v>39377</v>
      </c>
      <c r="D2264" t="s">
        <v>4</v>
      </c>
      <c r="E2264" s="14">
        <f t="shared" ca="1" si="35"/>
        <v>16.205555555555556</v>
      </c>
    </row>
    <row r="2265" spans="1:5">
      <c r="A2265" t="s">
        <v>2259</v>
      </c>
      <c r="B2265" s="1">
        <v>903074474</v>
      </c>
      <c r="C2265" s="2">
        <v>28986</v>
      </c>
      <c r="D2265" t="s">
        <v>4</v>
      </c>
      <c r="E2265" s="14">
        <f t="shared" ca="1" si="35"/>
        <v>44.652777777777779</v>
      </c>
    </row>
    <row r="2266" spans="1:5">
      <c r="A2266" t="s">
        <v>2260</v>
      </c>
      <c r="B2266" s="1">
        <v>802013441</v>
      </c>
      <c r="C2266" s="2">
        <v>32316</v>
      </c>
      <c r="D2266" t="s">
        <v>4</v>
      </c>
      <c r="E2266" s="14">
        <f t="shared" ca="1" si="35"/>
        <v>35.538888888888891</v>
      </c>
    </row>
    <row r="2267" spans="1:5">
      <c r="A2267" t="s">
        <v>2261</v>
      </c>
      <c r="B2267" s="1">
        <v>407030667</v>
      </c>
      <c r="C2267" s="2">
        <v>37054</v>
      </c>
      <c r="D2267" t="s">
        <v>4</v>
      </c>
      <c r="E2267" s="14">
        <f t="shared" ca="1" si="35"/>
        <v>22.566666666666666</v>
      </c>
    </row>
    <row r="2268" spans="1:5">
      <c r="A2268" t="s">
        <v>2262</v>
      </c>
      <c r="B2268" s="1">
        <v>403669674</v>
      </c>
      <c r="C2268" s="2">
        <v>35832</v>
      </c>
      <c r="D2268" t="s">
        <v>1</v>
      </c>
      <c r="E2268" s="14">
        <f t="shared" ca="1" si="35"/>
        <v>25.916666666666668</v>
      </c>
    </row>
    <row r="2269" spans="1:5">
      <c r="A2269" t="s">
        <v>2263</v>
      </c>
      <c r="B2269" s="1">
        <v>931543334</v>
      </c>
      <c r="C2269" s="2">
        <v>30139</v>
      </c>
      <c r="D2269" t="s">
        <v>1</v>
      </c>
      <c r="E2269" s="14">
        <f t="shared" ca="1" si="35"/>
        <v>41.49722222222222</v>
      </c>
    </row>
    <row r="2270" spans="1:5">
      <c r="A2270" t="s">
        <v>2264</v>
      </c>
      <c r="B2270" s="1">
        <v>800000804</v>
      </c>
      <c r="C2270" s="2">
        <v>30418</v>
      </c>
      <c r="D2270" t="s">
        <v>4</v>
      </c>
      <c r="E2270" s="14">
        <f t="shared" ca="1" si="35"/>
        <v>40.733333333333334</v>
      </c>
    </row>
    <row r="2271" spans="1:5">
      <c r="A2271" t="s">
        <v>2265</v>
      </c>
      <c r="B2271" s="1">
        <v>940270390</v>
      </c>
      <c r="C2271" s="2">
        <v>24035</v>
      </c>
      <c r="D2271" t="s">
        <v>4</v>
      </c>
      <c r="E2271" s="14">
        <f t="shared" ca="1" si="35"/>
        <v>58.211111111111109</v>
      </c>
    </row>
    <row r="2272" spans="1:5">
      <c r="A2272" t="s">
        <v>2266</v>
      </c>
      <c r="B2272" s="1">
        <v>441108974</v>
      </c>
      <c r="C2272" s="2">
        <v>43434</v>
      </c>
      <c r="D2272" t="s">
        <v>1</v>
      </c>
      <c r="E2272" s="14">
        <f t="shared" ca="1" si="35"/>
        <v>5.0999999999999996</v>
      </c>
    </row>
    <row r="2273" spans="1:5">
      <c r="A2273" t="s">
        <v>2267</v>
      </c>
      <c r="B2273" s="1">
        <v>409764321</v>
      </c>
      <c r="C2273" s="2">
        <v>38404</v>
      </c>
      <c r="D2273" t="s">
        <v>4</v>
      </c>
      <c r="E2273" s="14">
        <f t="shared" ca="1" si="35"/>
        <v>18.875</v>
      </c>
    </row>
    <row r="2274" spans="1:5">
      <c r="A2274" t="s">
        <v>2268</v>
      </c>
      <c r="B2274" s="1">
        <v>408564532</v>
      </c>
      <c r="C2274" s="2">
        <v>37672</v>
      </c>
      <c r="D2274" t="s">
        <v>4</v>
      </c>
      <c r="E2274" s="14">
        <f t="shared" ca="1" si="35"/>
        <v>20.877777777777776</v>
      </c>
    </row>
    <row r="2275" spans="1:5">
      <c r="A2275" t="s">
        <v>2269</v>
      </c>
      <c r="B2275" s="1">
        <v>434091435</v>
      </c>
      <c r="C2275" s="2">
        <v>41444</v>
      </c>
      <c r="D2275" t="s">
        <v>4</v>
      </c>
      <c r="E2275" s="14">
        <f t="shared" ca="1" si="35"/>
        <v>10.547222222222222</v>
      </c>
    </row>
    <row r="2276" spans="1:5">
      <c r="A2276" t="s">
        <v>2270</v>
      </c>
      <c r="B2276" s="1">
        <v>801321456</v>
      </c>
      <c r="C2276" s="2">
        <v>31378</v>
      </c>
      <c r="D2276" t="s">
        <v>1</v>
      </c>
      <c r="E2276" s="14">
        <f t="shared" ca="1" si="35"/>
        <v>38.108333333333334</v>
      </c>
    </row>
    <row r="2277" spans="1:5">
      <c r="A2277" t="s">
        <v>2271</v>
      </c>
      <c r="B2277" s="1">
        <v>922830138</v>
      </c>
      <c r="C2277" s="2">
        <v>15707</v>
      </c>
      <c r="D2277" t="s">
        <v>1</v>
      </c>
      <c r="E2277" s="14">
        <f t="shared" ca="1" si="35"/>
        <v>81.013888888888886</v>
      </c>
    </row>
    <row r="2278" spans="1:5">
      <c r="A2278" t="s">
        <v>2272</v>
      </c>
      <c r="B2278" s="1">
        <v>426336095</v>
      </c>
      <c r="C2278" s="2">
        <v>39751</v>
      </c>
      <c r="D2278" t="s">
        <v>1</v>
      </c>
      <c r="E2278" s="14">
        <f t="shared" ca="1" si="35"/>
        <v>15.183333333333334</v>
      </c>
    </row>
    <row r="2279" spans="1:5">
      <c r="A2279" t="s">
        <v>2273</v>
      </c>
      <c r="B2279" s="1">
        <v>438290892</v>
      </c>
      <c r="C2279" s="2">
        <v>42886</v>
      </c>
      <c r="D2279" t="s">
        <v>4</v>
      </c>
      <c r="E2279" s="14">
        <f t="shared" ca="1" si="35"/>
        <v>6.6</v>
      </c>
    </row>
    <row r="2280" spans="1:5">
      <c r="A2280" t="s">
        <v>2274</v>
      </c>
      <c r="B2280" s="1">
        <v>445446909</v>
      </c>
      <c r="C2280" s="2">
        <v>44525</v>
      </c>
      <c r="D2280" t="s">
        <v>4</v>
      </c>
      <c r="E2280" s="14">
        <f t="shared" ca="1" si="35"/>
        <v>2.1138888888888889</v>
      </c>
    </row>
    <row r="2281" spans="1:5">
      <c r="A2281" t="s">
        <v>2275</v>
      </c>
      <c r="B2281" s="1">
        <v>406024042</v>
      </c>
      <c r="C2281" s="2">
        <v>36918</v>
      </c>
      <c r="D2281" t="s">
        <v>4</v>
      </c>
      <c r="E2281" s="14">
        <f t="shared" ca="1" si="35"/>
        <v>22.941666666666666</v>
      </c>
    </row>
    <row r="2282" spans="1:5">
      <c r="A2282" t="s">
        <v>2276</v>
      </c>
      <c r="B2282" s="1">
        <v>435284294</v>
      </c>
      <c r="C2282" s="2">
        <v>41960</v>
      </c>
      <c r="D2282" t="s">
        <v>1</v>
      </c>
      <c r="E2282" s="14">
        <f t="shared" ca="1" si="35"/>
        <v>9.1361111111111111</v>
      </c>
    </row>
    <row r="2283" spans="1:5">
      <c r="A2283" t="s">
        <v>2277</v>
      </c>
      <c r="B2283" s="1">
        <v>445481690</v>
      </c>
      <c r="C2283" s="2">
        <v>44434</v>
      </c>
      <c r="D2283" t="s">
        <v>4</v>
      </c>
      <c r="E2283" s="14">
        <f t="shared" ca="1" si="35"/>
        <v>2.3611111111111112</v>
      </c>
    </row>
    <row r="2284" spans="1:5">
      <c r="A2284" t="s">
        <v>2278</v>
      </c>
      <c r="B2284" s="1">
        <v>800260994</v>
      </c>
      <c r="C2284" s="2">
        <v>30844</v>
      </c>
      <c r="D2284" t="s">
        <v>1</v>
      </c>
      <c r="E2284" s="14">
        <f t="shared" ca="1" si="35"/>
        <v>39.569444444444443</v>
      </c>
    </row>
    <row r="2285" spans="1:5">
      <c r="A2285" t="s">
        <v>2279</v>
      </c>
      <c r="B2285" s="1">
        <v>900221789</v>
      </c>
      <c r="C2285" s="2">
        <v>27162</v>
      </c>
      <c r="D2285" t="s">
        <v>1</v>
      </c>
      <c r="E2285" s="14">
        <f t="shared" ca="1" si="35"/>
        <v>49.647222222222226</v>
      </c>
    </row>
    <row r="2286" spans="1:5">
      <c r="A2286" t="s">
        <v>2280</v>
      </c>
      <c r="B2286" s="1">
        <v>410091037</v>
      </c>
      <c r="C2286" s="2">
        <v>33457</v>
      </c>
      <c r="D2286" t="s">
        <v>1</v>
      </c>
      <c r="E2286" s="14">
        <f t="shared" ca="1" si="35"/>
        <v>32.413888888888891</v>
      </c>
    </row>
    <row r="2287" spans="1:5">
      <c r="A2287" t="s">
        <v>2281</v>
      </c>
      <c r="B2287" s="1">
        <v>954305157</v>
      </c>
      <c r="C2287" s="2">
        <v>22497</v>
      </c>
      <c r="D2287" t="s">
        <v>1</v>
      </c>
      <c r="E2287" s="14">
        <f t="shared" ca="1" si="35"/>
        <v>62.422222222222224</v>
      </c>
    </row>
    <row r="2288" spans="1:5">
      <c r="A2288" t="s">
        <v>2282</v>
      </c>
      <c r="B2288" s="1">
        <v>911995181</v>
      </c>
      <c r="C2288" s="2">
        <v>24487</v>
      </c>
      <c r="D2288" t="s">
        <v>4</v>
      </c>
      <c r="E2288" s="14">
        <f t="shared" ca="1" si="35"/>
        <v>56.975000000000001</v>
      </c>
    </row>
    <row r="2289" spans="1:5">
      <c r="A2289" t="s">
        <v>2283</v>
      </c>
      <c r="B2289" s="1">
        <v>407941863</v>
      </c>
      <c r="C2289" s="2">
        <v>37314</v>
      </c>
      <c r="D2289" t="s">
        <v>4</v>
      </c>
      <c r="E2289" s="14">
        <f t="shared" ca="1" si="35"/>
        <v>21.858333333333334</v>
      </c>
    </row>
    <row r="2290" spans="1:5">
      <c r="A2290" t="s">
        <v>2284</v>
      </c>
      <c r="B2290" s="1">
        <v>403307341</v>
      </c>
      <c r="C2290" s="2">
        <v>35811</v>
      </c>
      <c r="D2290" t="s">
        <v>4</v>
      </c>
      <c r="E2290" s="14">
        <f t="shared" ca="1" si="35"/>
        <v>25.972222222222221</v>
      </c>
    </row>
    <row r="2291" spans="1:5">
      <c r="A2291" t="s">
        <v>2285</v>
      </c>
      <c r="B2291" s="1">
        <v>409101698</v>
      </c>
      <c r="C2291" s="2">
        <v>38059</v>
      </c>
      <c r="D2291" t="s">
        <v>4</v>
      </c>
      <c r="E2291" s="14">
        <f t="shared" ca="1" si="35"/>
        <v>19.81388888888889</v>
      </c>
    </row>
    <row r="2292" spans="1:5">
      <c r="A2292" t="s">
        <v>2286</v>
      </c>
      <c r="B2292" s="1">
        <v>436073381</v>
      </c>
      <c r="C2292" s="2">
        <v>42313</v>
      </c>
      <c r="D2292" t="s">
        <v>1</v>
      </c>
      <c r="E2292" s="14">
        <f t="shared" ca="1" si="35"/>
        <v>8.1694444444444443</v>
      </c>
    </row>
    <row r="2293" spans="1:5">
      <c r="A2293" t="s">
        <v>2287</v>
      </c>
      <c r="B2293" s="1">
        <v>442897666</v>
      </c>
      <c r="C2293" s="2">
        <v>43970</v>
      </c>
      <c r="D2293" t="s">
        <v>1</v>
      </c>
      <c r="E2293" s="14">
        <f t="shared" ca="1" si="35"/>
        <v>3.6305555555555555</v>
      </c>
    </row>
    <row r="2294" spans="1:5">
      <c r="A2294" t="s">
        <v>2288</v>
      </c>
      <c r="B2294" s="1">
        <v>402561559</v>
      </c>
      <c r="C2294" s="2">
        <v>35484</v>
      </c>
      <c r="D2294" t="s">
        <v>4</v>
      </c>
      <c r="E2294" s="14">
        <f t="shared" ca="1" si="35"/>
        <v>26.869444444444444</v>
      </c>
    </row>
    <row r="2295" spans="1:5">
      <c r="A2295" t="s">
        <v>2289</v>
      </c>
      <c r="B2295" s="1">
        <v>932096886</v>
      </c>
      <c r="C2295" s="2">
        <v>25827</v>
      </c>
      <c r="D2295" t="s">
        <v>4</v>
      </c>
      <c r="E2295" s="14">
        <f t="shared" ca="1" si="35"/>
        <v>53.305555555555557</v>
      </c>
    </row>
    <row r="2296" spans="1:5">
      <c r="A2296" t="s">
        <v>2290</v>
      </c>
      <c r="B2296" s="1">
        <v>438219024</v>
      </c>
      <c r="C2296" s="2">
        <v>42856</v>
      </c>
      <c r="D2296" t="s">
        <v>4</v>
      </c>
      <c r="E2296" s="14">
        <f t="shared" ca="1" si="35"/>
        <v>6.6805555555555554</v>
      </c>
    </row>
    <row r="2297" spans="1:5">
      <c r="A2297" t="s">
        <v>2291</v>
      </c>
      <c r="B2297" s="1">
        <v>801428996</v>
      </c>
      <c r="C2297" s="2">
        <v>31464</v>
      </c>
      <c r="D2297" t="s">
        <v>1</v>
      </c>
      <c r="E2297" s="14">
        <f t="shared" ca="1" si="35"/>
        <v>37.875</v>
      </c>
    </row>
    <row r="2298" spans="1:5">
      <c r="A2298" t="s">
        <v>2292</v>
      </c>
      <c r="B2298" s="1">
        <v>408401347</v>
      </c>
      <c r="C2298" s="2">
        <v>37434</v>
      </c>
      <c r="D2298" t="s">
        <v>1</v>
      </c>
      <c r="E2298" s="14">
        <f t="shared" ca="1" si="35"/>
        <v>21.524999999999999</v>
      </c>
    </row>
    <row r="2299" spans="1:5">
      <c r="A2299" t="s">
        <v>2293</v>
      </c>
      <c r="B2299" s="1">
        <v>400974358</v>
      </c>
      <c r="C2299" s="2">
        <v>35048</v>
      </c>
      <c r="D2299" t="s">
        <v>4</v>
      </c>
      <c r="E2299" s="14">
        <f t="shared" ca="1" si="35"/>
        <v>28.058333333333334</v>
      </c>
    </row>
    <row r="2300" spans="1:5">
      <c r="A2300" t="s">
        <v>2294</v>
      </c>
      <c r="B2300" s="1">
        <v>434374443</v>
      </c>
      <c r="C2300" s="2">
        <v>41329</v>
      </c>
      <c r="D2300" t="s">
        <v>4</v>
      </c>
      <c r="E2300" s="14">
        <f t="shared" ca="1" si="35"/>
        <v>10.866666666666667</v>
      </c>
    </row>
    <row r="2301" spans="1:5">
      <c r="A2301" t="s">
        <v>2295</v>
      </c>
      <c r="B2301" s="1">
        <v>434800371</v>
      </c>
      <c r="C2301" s="2">
        <v>41884</v>
      </c>
      <c r="D2301" t="s">
        <v>1</v>
      </c>
      <c r="E2301" s="14">
        <f t="shared" ca="1" si="35"/>
        <v>9.344444444444445</v>
      </c>
    </row>
    <row r="2302" spans="1:5">
      <c r="A2302" t="s">
        <v>2296</v>
      </c>
      <c r="B2302" s="1">
        <v>420245227</v>
      </c>
      <c r="C2302" s="2">
        <v>38168</v>
      </c>
      <c r="D2302" t="s">
        <v>4</v>
      </c>
      <c r="E2302" s="14">
        <f t="shared" ca="1" si="35"/>
        <v>19.516666666666666</v>
      </c>
    </row>
    <row r="2303" spans="1:5">
      <c r="A2303" t="s">
        <v>2297</v>
      </c>
      <c r="B2303" s="1">
        <v>442260592</v>
      </c>
      <c r="C2303" s="2">
        <v>43752</v>
      </c>
      <c r="D2303" t="s">
        <v>1</v>
      </c>
      <c r="E2303" s="14">
        <f t="shared" ca="1" si="35"/>
        <v>4.2277777777777779</v>
      </c>
    </row>
    <row r="2304" spans="1:5">
      <c r="A2304" t="s">
        <v>2298</v>
      </c>
      <c r="B2304" s="1">
        <v>400030854</v>
      </c>
      <c r="C2304" s="2">
        <v>34496</v>
      </c>
      <c r="D2304" t="s">
        <v>4</v>
      </c>
      <c r="E2304" s="14">
        <f t="shared" ca="1" si="35"/>
        <v>29.569444444444443</v>
      </c>
    </row>
    <row r="2305" spans="1:5">
      <c r="A2305" t="s">
        <v>2299</v>
      </c>
      <c r="B2305" s="1">
        <v>402958003</v>
      </c>
      <c r="C2305" s="2">
        <v>35763</v>
      </c>
      <c r="D2305" t="s">
        <v>4</v>
      </c>
      <c r="E2305" s="14">
        <f t="shared" ca="1" si="35"/>
        <v>26.102777777777778</v>
      </c>
    </row>
    <row r="2306" spans="1:5">
      <c r="A2306" t="s">
        <v>2300</v>
      </c>
      <c r="B2306" s="1">
        <v>420533937</v>
      </c>
      <c r="C2306" s="2">
        <v>38272</v>
      </c>
      <c r="D2306" t="s">
        <v>4</v>
      </c>
      <c r="E2306" s="14">
        <f t="shared" ca="1" si="35"/>
        <v>19.233333333333334</v>
      </c>
    </row>
    <row r="2307" spans="1:5">
      <c r="A2307" t="s">
        <v>2301</v>
      </c>
      <c r="B2307" s="1">
        <v>411966815</v>
      </c>
      <c r="C2307" s="2">
        <v>22541</v>
      </c>
      <c r="D2307" t="s">
        <v>1</v>
      </c>
      <c r="E2307" s="14">
        <f t="shared" ref="E2307:E2370" ca="1" si="36">YEARFRAC(C2307,TODAY())</f>
        <v>62.302777777777777</v>
      </c>
    </row>
    <row r="2308" spans="1:5">
      <c r="A2308" t="s">
        <v>2302</v>
      </c>
      <c r="B2308" s="1">
        <v>407160050</v>
      </c>
      <c r="C2308" s="2">
        <v>37034</v>
      </c>
      <c r="D2308" t="s">
        <v>1</v>
      </c>
      <c r="E2308" s="14">
        <f t="shared" ca="1" si="36"/>
        <v>22.619444444444444</v>
      </c>
    </row>
    <row r="2309" spans="1:5">
      <c r="A2309" t="s">
        <v>2303</v>
      </c>
      <c r="B2309" s="1">
        <v>925718561</v>
      </c>
      <c r="C2309" s="2">
        <v>25984</v>
      </c>
      <c r="D2309" t="s">
        <v>4</v>
      </c>
      <c r="E2309" s="14">
        <f t="shared" ca="1" si="36"/>
        <v>52.87777777777778</v>
      </c>
    </row>
    <row r="2310" spans="1:5">
      <c r="A2310" t="s">
        <v>2304</v>
      </c>
      <c r="B2310" s="1">
        <v>400733168</v>
      </c>
      <c r="C2310" s="2">
        <v>34921</v>
      </c>
      <c r="D2310" t="s">
        <v>4</v>
      </c>
      <c r="E2310" s="14">
        <f t="shared" ca="1" si="36"/>
        <v>28.405555555555555</v>
      </c>
    </row>
    <row r="2311" spans="1:5">
      <c r="A2311" t="s">
        <v>2305</v>
      </c>
      <c r="B2311" s="1">
        <v>434737730</v>
      </c>
      <c r="C2311" s="2">
        <v>41910</v>
      </c>
      <c r="D2311" t="s">
        <v>4</v>
      </c>
      <c r="E2311" s="14">
        <f t="shared" ca="1" si="36"/>
        <v>9.2722222222222221</v>
      </c>
    </row>
    <row r="2312" spans="1:5">
      <c r="A2312" t="s">
        <v>2306</v>
      </c>
      <c r="B2312" s="1">
        <v>969871441</v>
      </c>
      <c r="C2312" s="2">
        <v>20187</v>
      </c>
      <c r="D2312" t="s">
        <v>1</v>
      </c>
      <c r="E2312" s="14">
        <f t="shared" ca="1" si="36"/>
        <v>68.74444444444444</v>
      </c>
    </row>
    <row r="2313" spans="1:5">
      <c r="A2313" t="s">
        <v>2307</v>
      </c>
      <c r="B2313" s="1">
        <v>802437749</v>
      </c>
      <c r="C2313" s="2">
        <v>32812</v>
      </c>
      <c r="D2313" t="s">
        <v>4</v>
      </c>
      <c r="E2313" s="14">
        <f t="shared" ca="1" si="36"/>
        <v>34.18333333333333</v>
      </c>
    </row>
    <row r="2314" spans="1:5">
      <c r="A2314" t="s">
        <v>2308</v>
      </c>
      <c r="B2314" s="1">
        <v>929265643</v>
      </c>
      <c r="C2314" s="2">
        <v>20942</v>
      </c>
      <c r="D2314" t="s">
        <v>1</v>
      </c>
      <c r="E2314" s="14">
        <f t="shared" ca="1" si="36"/>
        <v>66.677777777777777</v>
      </c>
    </row>
    <row r="2315" spans="1:5">
      <c r="A2315" t="s">
        <v>2309</v>
      </c>
      <c r="B2315" s="1">
        <v>405839309</v>
      </c>
      <c r="C2315" s="2">
        <v>36823</v>
      </c>
      <c r="D2315" t="s">
        <v>1</v>
      </c>
      <c r="E2315" s="14">
        <f t="shared" ca="1" si="36"/>
        <v>23.2</v>
      </c>
    </row>
    <row r="2316" spans="1:5">
      <c r="A2316" t="s">
        <v>2310</v>
      </c>
      <c r="B2316" s="1">
        <v>410542807</v>
      </c>
      <c r="C2316" s="2">
        <v>25734</v>
      </c>
      <c r="D2316" t="s">
        <v>4</v>
      </c>
      <c r="E2316" s="14">
        <f t="shared" ca="1" si="36"/>
        <v>53.55833333333333</v>
      </c>
    </row>
    <row r="2317" spans="1:5">
      <c r="A2317" t="s">
        <v>2311</v>
      </c>
      <c r="B2317" s="1">
        <v>408779635</v>
      </c>
      <c r="C2317" s="2">
        <v>38040</v>
      </c>
      <c r="D2317" t="s">
        <v>1</v>
      </c>
      <c r="E2317" s="14">
        <f t="shared" ca="1" si="36"/>
        <v>19.869444444444444</v>
      </c>
    </row>
    <row r="2318" spans="1:5">
      <c r="A2318" t="s">
        <v>2312</v>
      </c>
      <c r="B2318" s="1">
        <v>800759094</v>
      </c>
      <c r="C2318" s="2">
        <v>31924</v>
      </c>
      <c r="D2318" t="s">
        <v>1</v>
      </c>
      <c r="E2318" s="14">
        <f t="shared" ca="1" si="36"/>
        <v>36.608333333333334</v>
      </c>
    </row>
    <row r="2319" spans="1:5">
      <c r="A2319" t="s">
        <v>2313</v>
      </c>
      <c r="B2319" s="1">
        <v>406024786</v>
      </c>
      <c r="C2319" s="2">
        <v>36940</v>
      </c>
      <c r="D2319" t="s">
        <v>4</v>
      </c>
      <c r="E2319" s="14">
        <f t="shared" ca="1" si="36"/>
        <v>22.883333333333333</v>
      </c>
    </row>
    <row r="2320" spans="1:5">
      <c r="A2320" t="s">
        <v>2314</v>
      </c>
      <c r="B2320" s="1">
        <v>429303266</v>
      </c>
      <c r="C2320" s="2">
        <v>40105</v>
      </c>
      <c r="D2320" t="s">
        <v>1</v>
      </c>
      <c r="E2320" s="14">
        <f t="shared" ca="1" si="36"/>
        <v>14.213888888888889</v>
      </c>
    </row>
    <row r="2321" spans="1:5">
      <c r="A2321" t="s">
        <v>2315</v>
      </c>
      <c r="B2321" s="1">
        <v>402571053</v>
      </c>
      <c r="C2321" s="2">
        <v>35496</v>
      </c>
      <c r="D2321" t="s">
        <v>4</v>
      </c>
      <c r="E2321" s="14">
        <f t="shared" ca="1" si="36"/>
        <v>26.830555555555556</v>
      </c>
    </row>
    <row r="2322" spans="1:5">
      <c r="A2322" t="s">
        <v>2316</v>
      </c>
      <c r="B2322" s="1">
        <v>403686629</v>
      </c>
      <c r="C2322" s="2">
        <v>35856</v>
      </c>
      <c r="D2322" t="s">
        <v>4</v>
      </c>
      <c r="E2322" s="14">
        <f t="shared" ca="1" si="36"/>
        <v>25.844444444444445</v>
      </c>
    </row>
    <row r="2323" spans="1:5">
      <c r="A2323" t="s">
        <v>2317</v>
      </c>
      <c r="B2323" s="1">
        <v>900216664</v>
      </c>
      <c r="C2323" s="2">
        <v>27393</v>
      </c>
      <c r="D2323" t="s">
        <v>1</v>
      </c>
      <c r="E2323" s="14">
        <f t="shared" ca="1" si="36"/>
        <v>49.016666666666666</v>
      </c>
    </row>
    <row r="2324" spans="1:5">
      <c r="A2324" t="s">
        <v>2318</v>
      </c>
      <c r="B2324" s="1">
        <v>438542235</v>
      </c>
      <c r="C2324" s="2">
        <v>42951</v>
      </c>
      <c r="D2324" t="s">
        <v>1</v>
      </c>
      <c r="E2324" s="14">
        <f t="shared" ca="1" si="36"/>
        <v>6.4222222222222225</v>
      </c>
    </row>
    <row r="2325" spans="1:5">
      <c r="A2325" t="s">
        <v>2319</v>
      </c>
      <c r="B2325" s="1">
        <v>421218298</v>
      </c>
      <c r="C2325" s="2">
        <v>38441</v>
      </c>
      <c r="D2325" t="s">
        <v>1</v>
      </c>
      <c r="E2325" s="14">
        <f t="shared" ca="1" si="36"/>
        <v>18.766666666666666</v>
      </c>
    </row>
    <row r="2326" spans="1:5">
      <c r="A2326" t="s">
        <v>2320</v>
      </c>
      <c r="B2326" s="1">
        <v>445656937</v>
      </c>
      <c r="C2326" s="2">
        <v>44543</v>
      </c>
      <c r="D2326" t="s">
        <v>4</v>
      </c>
      <c r="E2326" s="14">
        <f t="shared" ca="1" si="36"/>
        <v>2.0638888888888891</v>
      </c>
    </row>
    <row r="2327" spans="1:5">
      <c r="A2327" t="s">
        <v>2321</v>
      </c>
      <c r="B2327" s="1">
        <v>433152535</v>
      </c>
      <c r="C2327" s="2">
        <v>41143</v>
      </c>
      <c r="D2327" t="s">
        <v>1</v>
      </c>
      <c r="E2327" s="14">
        <f t="shared" ca="1" si="36"/>
        <v>11.372222222222222</v>
      </c>
    </row>
    <row r="2328" spans="1:5">
      <c r="A2328" t="s">
        <v>2322</v>
      </c>
      <c r="B2328" s="1">
        <v>401285150</v>
      </c>
      <c r="C2328" s="2">
        <v>35235</v>
      </c>
      <c r="D2328" t="s">
        <v>4</v>
      </c>
      <c r="E2328" s="14">
        <f t="shared" ca="1" si="36"/>
        <v>27.547222222222221</v>
      </c>
    </row>
    <row r="2329" spans="1:5">
      <c r="A2329" t="s">
        <v>2323</v>
      </c>
      <c r="B2329" s="1">
        <v>440727196</v>
      </c>
      <c r="C2329" s="2">
        <v>43286</v>
      </c>
      <c r="D2329" t="s">
        <v>4</v>
      </c>
      <c r="E2329" s="14">
        <f t="shared" ca="1" si="36"/>
        <v>5.5027777777777782</v>
      </c>
    </row>
    <row r="2330" spans="1:5">
      <c r="A2330" t="s">
        <v>2324</v>
      </c>
      <c r="B2330" s="1">
        <v>438209751</v>
      </c>
      <c r="C2330" s="2">
        <v>42782</v>
      </c>
      <c r="D2330" t="s">
        <v>1</v>
      </c>
      <c r="E2330" s="14">
        <f t="shared" ca="1" si="36"/>
        <v>6.8888888888888893</v>
      </c>
    </row>
    <row r="2331" spans="1:5">
      <c r="A2331" t="s">
        <v>2325</v>
      </c>
      <c r="B2331" s="1">
        <v>429853930</v>
      </c>
      <c r="C2331" s="2">
        <v>40433</v>
      </c>
      <c r="D2331" t="s">
        <v>1</v>
      </c>
      <c r="E2331" s="14">
        <f t="shared" ca="1" si="36"/>
        <v>13.316666666666666</v>
      </c>
    </row>
    <row r="2332" spans="1:5">
      <c r="A2332" t="s">
        <v>2326</v>
      </c>
      <c r="B2332" s="1">
        <v>943900977</v>
      </c>
      <c r="C2332" s="2">
        <v>22063</v>
      </c>
      <c r="D2332" t="s">
        <v>4</v>
      </c>
      <c r="E2332" s="14">
        <f t="shared" ca="1" si="36"/>
        <v>63.608333333333334</v>
      </c>
    </row>
    <row r="2333" spans="1:5">
      <c r="A2333" t="s">
        <v>2327</v>
      </c>
      <c r="B2333" s="1">
        <v>914411533</v>
      </c>
      <c r="C2333" s="2">
        <v>21198</v>
      </c>
      <c r="D2333" t="s">
        <v>4</v>
      </c>
      <c r="E2333" s="14">
        <f t="shared" ca="1" si="36"/>
        <v>65.980555555555554</v>
      </c>
    </row>
    <row r="2334" spans="1:5">
      <c r="A2334" t="s">
        <v>2328</v>
      </c>
      <c r="B2334" s="1">
        <v>801491101</v>
      </c>
      <c r="C2334" s="2">
        <v>31756</v>
      </c>
      <c r="D2334" t="s">
        <v>1</v>
      </c>
      <c r="E2334" s="14">
        <f t="shared" ca="1" si="36"/>
        <v>37.072222222222223</v>
      </c>
    </row>
    <row r="2335" spans="1:5">
      <c r="A2335" t="s">
        <v>2329</v>
      </c>
      <c r="B2335" s="1">
        <v>803500826</v>
      </c>
      <c r="C2335" s="2">
        <v>33582</v>
      </c>
      <c r="D2335" t="s">
        <v>1</v>
      </c>
      <c r="E2335" s="14">
        <f t="shared" ca="1" si="36"/>
        <v>32.072222222222223</v>
      </c>
    </row>
    <row r="2336" spans="1:5">
      <c r="A2336" t="s">
        <v>2330</v>
      </c>
      <c r="B2336" s="1">
        <v>433379096</v>
      </c>
      <c r="C2336" s="2">
        <v>41273</v>
      </c>
      <c r="D2336" t="s">
        <v>1</v>
      </c>
      <c r="E2336" s="14">
        <f t="shared" ca="1" si="36"/>
        <v>11.016666666666667</v>
      </c>
    </row>
    <row r="2337" spans="1:5">
      <c r="A2337" t="s">
        <v>2331</v>
      </c>
      <c r="B2337" s="1">
        <v>800895849</v>
      </c>
      <c r="C2337" s="2">
        <v>31058</v>
      </c>
      <c r="D2337" t="s">
        <v>1</v>
      </c>
      <c r="E2337" s="14">
        <f t="shared" ca="1" si="36"/>
        <v>38.986111111111114</v>
      </c>
    </row>
    <row r="2338" spans="1:5">
      <c r="A2338" t="s">
        <v>2332</v>
      </c>
      <c r="B2338" s="1">
        <v>918898164</v>
      </c>
      <c r="C2338" s="2">
        <v>25076</v>
      </c>
      <c r="D2338" t="s">
        <v>1</v>
      </c>
      <c r="E2338" s="14">
        <f t="shared" ca="1" si="36"/>
        <v>55.361111111111114</v>
      </c>
    </row>
    <row r="2339" spans="1:5">
      <c r="A2339" t="s">
        <v>2333</v>
      </c>
      <c r="B2339" s="1">
        <v>438390171</v>
      </c>
      <c r="C2339" s="2">
        <v>43696</v>
      </c>
      <c r="D2339" t="s">
        <v>1</v>
      </c>
      <c r="E2339" s="14">
        <f t="shared" ca="1" si="36"/>
        <v>4.3805555555555555</v>
      </c>
    </row>
    <row r="2340" spans="1:5">
      <c r="A2340" t="s">
        <v>2334</v>
      </c>
      <c r="B2340" s="1">
        <v>404045361</v>
      </c>
      <c r="C2340" s="2">
        <v>35988</v>
      </c>
      <c r="D2340" t="s">
        <v>1</v>
      </c>
      <c r="E2340" s="14">
        <f t="shared" ca="1" si="36"/>
        <v>25.483333333333334</v>
      </c>
    </row>
    <row r="2341" spans="1:5">
      <c r="A2341" t="s">
        <v>2335</v>
      </c>
      <c r="B2341" s="1">
        <v>445602139</v>
      </c>
      <c r="C2341" s="2">
        <v>44440</v>
      </c>
      <c r="D2341" t="s">
        <v>1</v>
      </c>
      <c r="E2341" s="14">
        <f t="shared" ca="1" si="36"/>
        <v>2.3472222222222223</v>
      </c>
    </row>
    <row r="2342" spans="1:5">
      <c r="A2342" t="s">
        <v>2336</v>
      </c>
      <c r="B2342" s="1">
        <v>401818836</v>
      </c>
      <c r="C2342" s="2">
        <v>35267</v>
      </c>
      <c r="D2342" t="s">
        <v>4</v>
      </c>
      <c r="E2342" s="14">
        <f t="shared" ca="1" si="36"/>
        <v>27.458333333333332</v>
      </c>
    </row>
    <row r="2343" spans="1:5">
      <c r="A2343" t="s">
        <v>2337</v>
      </c>
      <c r="B2343" s="1">
        <v>430136978</v>
      </c>
      <c r="C2343" s="2">
        <v>40804</v>
      </c>
      <c r="D2343" t="s">
        <v>1</v>
      </c>
      <c r="E2343" s="14">
        <f t="shared" ca="1" si="36"/>
        <v>12.3</v>
      </c>
    </row>
    <row r="2344" spans="1:5">
      <c r="A2344" t="s">
        <v>2338</v>
      </c>
      <c r="B2344" s="1">
        <v>444878912</v>
      </c>
      <c r="C2344" s="2">
        <v>44418</v>
      </c>
      <c r="D2344" t="s">
        <v>1</v>
      </c>
      <c r="E2344" s="14">
        <f t="shared" ca="1" si="36"/>
        <v>2.4055555555555554</v>
      </c>
    </row>
    <row r="2345" spans="1:5">
      <c r="A2345" t="s">
        <v>2339</v>
      </c>
      <c r="B2345" s="1">
        <v>911077782</v>
      </c>
      <c r="C2345" s="2">
        <v>25571</v>
      </c>
      <c r="D2345" t="s">
        <v>4</v>
      </c>
      <c r="E2345" s="14">
        <f t="shared" ca="1" si="36"/>
        <v>54.008333333333333</v>
      </c>
    </row>
    <row r="2346" spans="1:5">
      <c r="A2346" t="s">
        <v>2340</v>
      </c>
      <c r="B2346" s="1">
        <v>401776190</v>
      </c>
      <c r="C2346" s="2">
        <v>35302</v>
      </c>
      <c r="D2346" t="s">
        <v>1</v>
      </c>
      <c r="E2346" s="14">
        <f t="shared" ca="1" si="36"/>
        <v>27.363888888888887</v>
      </c>
    </row>
    <row r="2347" spans="1:5">
      <c r="A2347" t="s">
        <v>2341</v>
      </c>
      <c r="B2347" s="1">
        <v>404762122</v>
      </c>
      <c r="C2347" s="2">
        <v>36303</v>
      </c>
      <c r="D2347" t="s">
        <v>1</v>
      </c>
      <c r="E2347" s="14">
        <f t="shared" ca="1" si="36"/>
        <v>24.619444444444444</v>
      </c>
    </row>
    <row r="2348" spans="1:5">
      <c r="A2348" t="s">
        <v>2342</v>
      </c>
      <c r="B2348" s="1">
        <v>906396635</v>
      </c>
      <c r="C2348" s="2">
        <v>19644</v>
      </c>
      <c r="D2348" t="s">
        <v>1</v>
      </c>
      <c r="E2348" s="14">
        <f t="shared" ca="1" si="36"/>
        <v>70.233333333333334</v>
      </c>
    </row>
    <row r="2349" spans="1:5">
      <c r="A2349" t="s">
        <v>2343</v>
      </c>
      <c r="B2349" s="1">
        <v>427384508</v>
      </c>
      <c r="C2349" s="2">
        <v>39803</v>
      </c>
      <c r="D2349" t="s">
        <v>4</v>
      </c>
      <c r="E2349" s="14">
        <f t="shared" ca="1" si="36"/>
        <v>15.041666666666666</v>
      </c>
    </row>
    <row r="2350" spans="1:5">
      <c r="A2350" t="s">
        <v>2344</v>
      </c>
      <c r="B2350" s="1">
        <v>803393230</v>
      </c>
      <c r="C2350" s="2">
        <v>33506</v>
      </c>
      <c r="D2350" t="s">
        <v>1</v>
      </c>
      <c r="E2350" s="14">
        <f t="shared" ca="1" si="36"/>
        <v>32.280555555555559</v>
      </c>
    </row>
    <row r="2351" spans="1:5">
      <c r="A2351" t="s">
        <v>2345</v>
      </c>
      <c r="B2351" s="1">
        <v>420530719</v>
      </c>
      <c r="C2351" s="2">
        <v>38252</v>
      </c>
      <c r="D2351" t="s">
        <v>1</v>
      </c>
      <c r="E2351" s="14">
        <f t="shared" ca="1" si="36"/>
        <v>19.288888888888888</v>
      </c>
    </row>
    <row r="2352" spans="1:5">
      <c r="A2352" t="s">
        <v>2346</v>
      </c>
      <c r="B2352" s="1">
        <v>429653132</v>
      </c>
      <c r="C2352" s="2">
        <v>40254</v>
      </c>
      <c r="D2352" t="s">
        <v>4</v>
      </c>
      <c r="E2352" s="14">
        <f t="shared" ca="1" si="36"/>
        <v>13.802777777777777</v>
      </c>
    </row>
    <row r="2353" spans="1:5">
      <c r="A2353" t="s">
        <v>2347</v>
      </c>
      <c r="B2353" s="1">
        <v>444391494</v>
      </c>
      <c r="C2353" s="2">
        <v>45036</v>
      </c>
      <c r="D2353" t="s">
        <v>4</v>
      </c>
      <c r="E2353" s="14">
        <f t="shared" ca="1" si="36"/>
        <v>0.71111111111111114</v>
      </c>
    </row>
    <row r="2354" spans="1:5">
      <c r="A2354" t="s">
        <v>2348</v>
      </c>
      <c r="B2354" s="1">
        <v>801906058</v>
      </c>
      <c r="C2354" s="2">
        <v>32219</v>
      </c>
      <c r="D2354" t="s">
        <v>4</v>
      </c>
      <c r="E2354" s="14">
        <f t="shared" ca="1" si="36"/>
        <v>35.802777777777777</v>
      </c>
    </row>
    <row r="2355" spans="1:5">
      <c r="A2355" t="s">
        <v>2349</v>
      </c>
      <c r="B2355" s="1">
        <v>430559690</v>
      </c>
      <c r="C2355" s="2">
        <v>40587</v>
      </c>
      <c r="D2355" t="s">
        <v>4</v>
      </c>
      <c r="E2355" s="14">
        <f t="shared" ca="1" si="36"/>
        <v>12.897222222222222</v>
      </c>
    </row>
    <row r="2356" spans="1:5">
      <c r="A2356" t="s">
        <v>2350</v>
      </c>
      <c r="B2356" s="1">
        <v>800069767</v>
      </c>
      <c r="C2356" s="2">
        <v>30541</v>
      </c>
      <c r="D2356" t="s">
        <v>1</v>
      </c>
      <c r="E2356" s="14">
        <f t="shared" ca="1" si="36"/>
        <v>40.397222222222226</v>
      </c>
    </row>
    <row r="2357" spans="1:5">
      <c r="A2357" t="s">
        <v>2351</v>
      </c>
      <c r="B2357" s="1">
        <v>420413056</v>
      </c>
      <c r="C2357" s="2">
        <v>38224</v>
      </c>
      <c r="D2357" t="s">
        <v>1</v>
      </c>
      <c r="E2357" s="14">
        <f t="shared" ca="1" si="36"/>
        <v>19.363888888888887</v>
      </c>
    </row>
    <row r="2358" spans="1:5">
      <c r="A2358" t="s">
        <v>2352</v>
      </c>
      <c r="B2358" s="1">
        <v>433524691</v>
      </c>
      <c r="C2358" s="2">
        <v>41786</v>
      </c>
      <c r="D2358" t="s">
        <v>1</v>
      </c>
      <c r="E2358" s="14">
        <f t="shared" ca="1" si="36"/>
        <v>9.6083333333333325</v>
      </c>
    </row>
    <row r="2359" spans="1:5">
      <c r="A2359" t="s">
        <v>2353</v>
      </c>
      <c r="B2359" s="1">
        <v>804660548</v>
      </c>
      <c r="C2359" s="2">
        <v>36526</v>
      </c>
      <c r="D2359" t="s">
        <v>1</v>
      </c>
      <c r="E2359" s="14">
        <f t="shared" ca="1" si="36"/>
        <v>24.013888888888889</v>
      </c>
    </row>
    <row r="2360" spans="1:5">
      <c r="A2360" t="s">
        <v>2354</v>
      </c>
      <c r="B2360" s="1">
        <v>804667847</v>
      </c>
      <c r="C2360" s="2">
        <v>44562</v>
      </c>
      <c r="D2360" t="s">
        <v>4</v>
      </c>
      <c r="E2360" s="14">
        <f t="shared" ca="1" si="36"/>
        <v>2.0138888888888888</v>
      </c>
    </row>
    <row r="2361" spans="1:5">
      <c r="A2361" t="s">
        <v>2355</v>
      </c>
      <c r="B2361" s="1">
        <v>403606528</v>
      </c>
      <c r="C2361" s="2">
        <v>35997</v>
      </c>
      <c r="D2361" t="s">
        <v>4</v>
      </c>
      <c r="E2361" s="14">
        <f t="shared" ca="1" si="36"/>
        <v>25.458333333333332</v>
      </c>
    </row>
    <row r="2362" spans="1:5">
      <c r="A2362" t="s">
        <v>2356</v>
      </c>
      <c r="B2362" s="1">
        <v>444722219</v>
      </c>
      <c r="C2362" s="2">
        <v>45092</v>
      </c>
      <c r="D2362" t="s">
        <v>4</v>
      </c>
      <c r="E2362" s="14">
        <f t="shared" ca="1" si="36"/>
        <v>0.55833333333333335</v>
      </c>
    </row>
    <row r="2363" spans="1:5">
      <c r="A2363" t="s">
        <v>2357</v>
      </c>
      <c r="B2363" s="1">
        <v>420559346</v>
      </c>
      <c r="C2363" s="2">
        <v>38297</v>
      </c>
      <c r="D2363" t="s">
        <v>1</v>
      </c>
      <c r="E2363" s="14">
        <f t="shared" ca="1" si="36"/>
        <v>19.166666666666668</v>
      </c>
    </row>
    <row r="2364" spans="1:5">
      <c r="A2364" t="s">
        <v>2358</v>
      </c>
      <c r="B2364" s="1">
        <v>804667849</v>
      </c>
      <c r="C2364" s="2">
        <v>28491</v>
      </c>
      <c r="D2364" t="s">
        <v>4</v>
      </c>
      <c r="E2364" s="14">
        <f t="shared" ca="1" si="36"/>
        <v>46.013888888888886</v>
      </c>
    </row>
    <row r="2365" spans="1:5">
      <c r="A2365" t="s">
        <v>2359</v>
      </c>
      <c r="B2365" s="1">
        <v>804667900</v>
      </c>
      <c r="C2365" s="2">
        <v>42736</v>
      </c>
      <c r="D2365" t="s">
        <v>1</v>
      </c>
      <c r="E2365" s="14">
        <f t="shared" ca="1" si="36"/>
        <v>7.0138888888888893</v>
      </c>
    </row>
    <row r="2366" spans="1:5">
      <c r="A2366" t="s">
        <v>2360</v>
      </c>
      <c r="B2366" s="1">
        <v>804667901</v>
      </c>
      <c r="C2366" s="2">
        <v>29221</v>
      </c>
      <c r="D2366" t="s">
        <v>1</v>
      </c>
      <c r="E2366" s="14">
        <f t="shared" ca="1" si="36"/>
        <v>44.013888888888886</v>
      </c>
    </row>
    <row r="2367" spans="1:5">
      <c r="A2367" t="s">
        <v>2361</v>
      </c>
      <c r="B2367" s="1">
        <v>421370859</v>
      </c>
      <c r="C2367" s="2">
        <v>38573</v>
      </c>
      <c r="D2367" t="s">
        <v>4</v>
      </c>
      <c r="E2367" s="14">
        <f t="shared" ca="1" si="36"/>
        <v>18.408333333333335</v>
      </c>
    </row>
    <row r="2368" spans="1:5">
      <c r="A2368" t="s">
        <v>2362</v>
      </c>
      <c r="B2368" s="1">
        <v>410559074</v>
      </c>
      <c r="C2368" s="2">
        <v>18730</v>
      </c>
      <c r="D2368" t="s">
        <v>4</v>
      </c>
      <c r="E2368" s="14">
        <f t="shared" ca="1" si="36"/>
        <v>72.733333333333334</v>
      </c>
    </row>
    <row r="2369" spans="1:5">
      <c r="A2369" t="s">
        <v>2363</v>
      </c>
      <c r="B2369" s="1">
        <v>426217303</v>
      </c>
      <c r="C2369" s="2">
        <v>39746</v>
      </c>
      <c r="D2369" t="s">
        <v>4</v>
      </c>
      <c r="E2369" s="14">
        <f t="shared" ca="1" si="36"/>
        <v>15.197222222222223</v>
      </c>
    </row>
    <row r="2370" spans="1:5">
      <c r="A2370" t="s">
        <v>2364</v>
      </c>
      <c r="B2370" s="1">
        <v>803555705</v>
      </c>
      <c r="C2370" s="2">
        <v>33645</v>
      </c>
      <c r="D2370" t="s">
        <v>4</v>
      </c>
      <c r="E2370" s="14">
        <f t="shared" ca="1" si="36"/>
        <v>31.902777777777779</v>
      </c>
    </row>
    <row r="2371" spans="1:5">
      <c r="A2371" t="s">
        <v>2365</v>
      </c>
      <c r="B2371" s="1">
        <v>935342782</v>
      </c>
      <c r="C2371" s="2">
        <v>26712</v>
      </c>
      <c r="D2371" t="s">
        <v>1</v>
      </c>
      <c r="E2371" s="14">
        <f t="shared" ref="E2371:E2434" ca="1" si="37">YEARFRAC(C2371,TODAY())</f>
        <v>50.886111111111113</v>
      </c>
    </row>
    <row r="2372" spans="1:5">
      <c r="A2372" t="s">
        <v>2366</v>
      </c>
      <c r="B2372" s="1">
        <v>802069369</v>
      </c>
      <c r="C2372" s="2">
        <v>-1</v>
      </c>
      <c r="D2372" t="s">
        <v>4</v>
      </c>
      <c r="E2372" s="14" t="e">
        <f t="shared" ca="1" si="37"/>
        <v>#NUM!</v>
      </c>
    </row>
    <row r="2373" spans="1:5">
      <c r="A2373" t="s">
        <v>2367</v>
      </c>
      <c r="B2373" s="1">
        <v>800721995</v>
      </c>
      <c r="C2373" s="2">
        <v>31941</v>
      </c>
      <c r="D2373" t="s">
        <v>1</v>
      </c>
      <c r="E2373" s="14">
        <f t="shared" ca="1" si="37"/>
        <v>36.56388888888889</v>
      </c>
    </row>
    <row r="2374" spans="1:5">
      <c r="A2374" t="s">
        <v>2368</v>
      </c>
      <c r="B2374" s="1">
        <v>429751852</v>
      </c>
      <c r="C2374" s="2">
        <v>-1</v>
      </c>
      <c r="D2374" t="s">
        <v>4</v>
      </c>
      <c r="E2374" s="14" t="e">
        <f t="shared" ca="1" si="37"/>
        <v>#NUM!</v>
      </c>
    </row>
    <row r="2375" spans="1:5">
      <c r="A2375" t="s">
        <v>2369</v>
      </c>
      <c r="B2375" s="1">
        <v>442838702</v>
      </c>
      <c r="C2375" s="2">
        <v>44293</v>
      </c>
      <c r="D2375" t="s">
        <v>1</v>
      </c>
      <c r="E2375" s="14">
        <f t="shared" ca="1" si="37"/>
        <v>2.7472222222222222</v>
      </c>
    </row>
    <row r="2376" spans="1:5">
      <c r="A2376" t="s">
        <v>2370</v>
      </c>
      <c r="B2376" s="1">
        <v>445600232</v>
      </c>
      <c r="C2376" s="2">
        <v>44527</v>
      </c>
      <c r="D2376" t="s">
        <v>1</v>
      </c>
      <c r="E2376" s="14">
        <f t="shared" ca="1" si="37"/>
        <v>2.1083333333333334</v>
      </c>
    </row>
    <row r="2377" spans="1:5">
      <c r="A2377" t="s">
        <v>2371</v>
      </c>
      <c r="B2377" s="1">
        <v>409072824</v>
      </c>
      <c r="C2377" s="2">
        <v>-1</v>
      </c>
      <c r="D2377" t="s">
        <v>4</v>
      </c>
      <c r="E2377" s="14" t="e">
        <f t="shared" ca="1" si="37"/>
        <v>#NUM!</v>
      </c>
    </row>
    <row r="2378" spans="1:5">
      <c r="A2378" t="s">
        <v>2372</v>
      </c>
      <c r="B2378" s="1">
        <v>430558858</v>
      </c>
      <c r="C2378" s="2">
        <v>40599</v>
      </c>
      <c r="D2378" t="s">
        <v>4</v>
      </c>
      <c r="E2378" s="14">
        <f t="shared" ca="1" si="37"/>
        <v>12.863888888888889</v>
      </c>
    </row>
    <row r="2379" spans="1:5">
      <c r="A2379" t="s">
        <v>2373</v>
      </c>
      <c r="B2379" s="1">
        <v>804669433</v>
      </c>
      <c r="C2379" s="2">
        <v>31778</v>
      </c>
      <c r="D2379" t="s">
        <v>4</v>
      </c>
      <c r="E2379" s="14">
        <f t="shared" ca="1" si="37"/>
        <v>37.013888888888886</v>
      </c>
    </row>
    <row r="2380" spans="1:5">
      <c r="A2380" t="s">
        <v>2374</v>
      </c>
      <c r="B2380" s="1">
        <v>803179217</v>
      </c>
      <c r="C2380" s="2">
        <v>33377</v>
      </c>
      <c r="D2380" t="s">
        <v>4</v>
      </c>
      <c r="E2380" s="14">
        <f t="shared" ca="1" si="37"/>
        <v>32.630555555555553</v>
      </c>
    </row>
    <row r="2381" spans="1:5">
      <c r="A2381" t="s">
        <v>2375</v>
      </c>
      <c r="B2381" s="1">
        <v>422762518</v>
      </c>
      <c r="C2381" s="2">
        <v>38742</v>
      </c>
      <c r="D2381" t="s">
        <v>1</v>
      </c>
      <c r="E2381" s="14">
        <f t="shared" ca="1" si="37"/>
        <v>17.947222222222223</v>
      </c>
    </row>
    <row r="2382" spans="1:5">
      <c r="A2382" t="s">
        <v>2376</v>
      </c>
      <c r="B2382" s="1">
        <v>432466902</v>
      </c>
      <c r="C2382" s="2">
        <v>40829</v>
      </c>
      <c r="D2382" t="s">
        <v>1</v>
      </c>
      <c r="E2382" s="14">
        <f t="shared" ca="1" si="37"/>
        <v>12.230555555555556</v>
      </c>
    </row>
    <row r="2383" spans="1:5">
      <c r="A2383" t="s">
        <v>2377</v>
      </c>
      <c r="B2383" s="1">
        <v>800185068</v>
      </c>
      <c r="C2383" s="2">
        <v>30711</v>
      </c>
      <c r="D2383" t="s">
        <v>4</v>
      </c>
      <c r="E2383" s="14">
        <f t="shared" ca="1" si="37"/>
        <v>39.93333333333333</v>
      </c>
    </row>
    <row r="2384" spans="1:5">
      <c r="A2384" t="s">
        <v>2378</v>
      </c>
      <c r="B2384" s="1">
        <v>441184165</v>
      </c>
      <c r="C2384" s="2">
        <v>43575</v>
      </c>
      <c r="D2384" t="s">
        <v>4</v>
      </c>
      <c r="E2384" s="14">
        <f t="shared" ca="1" si="37"/>
        <v>4.7111111111111112</v>
      </c>
    </row>
    <row r="2385" spans="1:5">
      <c r="A2385" t="s">
        <v>2379</v>
      </c>
      <c r="B2385" s="1">
        <v>443147921</v>
      </c>
      <c r="C2385" s="2">
        <v>44154</v>
      </c>
      <c r="D2385" t="s">
        <v>1</v>
      </c>
      <c r="E2385" s="14">
        <f t="shared" ca="1" si="37"/>
        <v>3.1305555555555555</v>
      </c>
    </row>
    <row r="2386" spans="1:5">
      <c r="A2386" t="s">
        <v>2380</v>
      </c>
      <c r="B2386" s="1">
        <v>434742193</v>
      </c>
      <c r="C2386" s="2">
        <v>41893</v>
      </c>
      <c r="D2386" t="s">
        <v>4</v>
      </c>
      <c r="E2386" s="14">
        <f t="shared" ca="1" si="37"/>
        <v>9.3194444444444446</v>
      </c>
    </row>
    <row r="2387" spans="1:5">
      <c r="A2387" t="s">
        <v>2381</v>
      </c>
      <c r="B2387" s="1">
        <v>972480263</v>
      </c>
      <c r="C2387" s="2">
        <v>23695</v>
      </c>
      <c r="D2387" t="s">
        <v>1</v>
      </c>
      <c r="E2387" s="14">
        <f t="shared" ca="1" si="37"/>
        <v>59.144444444444446</v>
      </c>
    </row>
    <row r="2388" spans="1:5">
      <c r="A2388" t="s">
        <v>2382</v>
      </c>
      <c r="B2388" s="1">
        <v>910600386</v>
      </c>
      <c r="C2388" s="2">
        <v>24130</v>
      </c>
      <c r="D2388" t="s">
        <v>4</v>
      </c>
      <c r="E2388" s="14">
        <f t="shared" ca="1" si="37"/>
        <v>57.952777777777776</v>
      </c>
    </row>
    <row r="2389" spans="1:5">
      <c r="A2389" t="s">
        <v>2383</v>
      </c>
      <c r="B2389" s="1">
        <v>442837191</v>
      </c>
      <c r="C2389" s="2">
        <v>44144</v>
      </c>
      <c r="D2389" t="s">
        <v>4</v>
      </c>
      <c r="E2389" s="14">
        <f t="shared" ca="1" si="37"/>
        <v>3.1583333333333332</v>
      </c>
    </row>
    <row r="2390" spans="1:5">
      <c r="A2390" t="s">
        <v>2384</v>
      </c>
      <c r="B2390" s="1">
        <v>437155146</v>
      </c>
      <c r="C2390" s="2">
        <v>42629</v>
      </c>
      <c r="D2390" t="s">
        <v>4</v>
      </c>
      <c r="E2390" s="14">
        <f t="shared" ca="1" si="37"/>
        <v>7.3055555555555554</v>
      </c>
    </row>
    <row r="2391" spans="1:5">
      <c r="A2391" t="s">
        <v>2385</v>
      </c>
      <c r="B2391" s="1">
        <v>972480255</v>
      </c>
      <c r="C2391" s="2">
        <v>23009</v>
      </c>
      <c r="D2391" t="s">
        <v>1</v>
      </c>
      <c r="E2391" s="14">
        <f t="shared" ca="1" si="37"/>
        <v>61.019444444444446</v>
      </c>
    </row>
    <row r="2392" spans="1:5">
      <c r="A2392" t="s">
        <v>2386</v>
      </c>
      <c r="B2392" s="1">
        <v>426414553</v>
      </c>
      <c r="C2392" s="2">
        <v>39845</v>
      </c>
      <c r="D2392" t="s">
        <v>1</v>
      </c>
      <c r="E2392" s="14">
        <f t="shared" ca="1" si="37"/>
        <v>14.930555555555555</v>
      </c>
    </row>
    <row r="2393" spans="1:5">
      <c r="A2393" t="s">
        <v>2387</v>
      </c>
      <c r="B2393" s="1">
        <v>434130886</v>
      </c>
      <c r="C2393" s="2">
        <v>41429</v>
      </c>
      <c r="D2393" t="s">
        <v>1</v>
      </c>
      <c r="E2393" s="14">
        <f t="shared" ca="1" si="37"/>
        <v>10.588888888888889</v>
      </c>
    </row>
    <row r="2394" spans="1:5">
      <c r="A2394" t="s">
        <v>2388</v>
      </c>
      <c r="B2394" s="1">
        <v>800692576</v>
      </c>
      <c r="C2394" s="2">
        <v>31854</v>
      </c>
      <c r="D2394" t="s">
        <v>4</v>
      </c>
      <c r="E2394" s="14">
        <f t="shared" ca="1" si="37"/>
        <v>36.799999999999997</v>
      </c>
    </row>
    <row r="2395" spans="1:5">
      <c r="A2395" t="s">
        <v>2389</v>
      </c>
      <c r="B2395" s="1">
        <v>445087026</v>
      </c>
      <c r="C2395" s="2">
        <v>44319</v>
      </c>
      <c r="D2395" t="s">
        <v>4</v>
      </c>
      <c r="E2395" s="14">
        <f t="shared" ca="1" si="37"/>
        <v>2.6749999999999998</v>
      </c>
    </row>
    <row r="2396" spans="1:5">
      <c r="A2396" t="s">
        <v>2390</v>
      </c>
      <c r="B2396" s="1">
        <v>444202709</v>
      </c>
      <c r="C2396" s="2">
        <v>45010</v>
      </c>
      <c r="D2396" t="s">
        <v>1</v>
      </c>
      <c r="E2396" s="14">
        <f t="shared" ca="1" si="37"/>
        <v>0.78055555555555556</v>
      </c>
    </row>
    <row r="2397" spans="1:5">
      <c r="A2397" t="s">
        <v>2391</v>
      </c>
      <c r="B2397" s="1">
        <v>404052052</v>
      </c>
      <c r="C2397" s="2">
        <v>35982</v>
      </c>
      <c r="D2397" t="s">
        <v>4</v>
      </c>
      <c r="E2397" s="14">
        <f t="shared" ca="1" si="37"/>
        <v>25.5</v>
      </c>
    </row>
    <row r="2398" spans="1:5">
      <c r="A2398" t="s">
        <v>2392</v>
      </c>
      <c r="B2398" s="1">
        <v>438981607</v>
      </c>
      <c r="C2398" s="2">
        <v>43170</v>
      </c>
      <c r="D2398" t="s">
        <v>1</v>
      </c>
      <c r="E2398" s="14">
        <f t="shared" ca="1" si="37"/>
        <v>5.8194444444444446</v>
      </c>
    </row>
    <row r="2399" spans="1:5">
      <c r="A2399" t="s">
        <v>2393</v>
      </c>
      <c r="B2399" s="1">
        <v>405187394</v>
      </c>
      <c r="C2399" s="2">
        <v>36336</v>
      </c>
      <c r="D2399" t="s">
        <v>4</v>
      </c>
      <c r="E2399" s="14">
        <f t="shared" ca="1" si="37"/>
        <v>24.530555555555555</v>
      </c>
    </row>
    <row r="2400" spans="1:5">
      <c r="A2400" t="s">
        <v>2394</v>
      </c>
      <c r="B2400" s="1">
        <v>434096780</v>
      </c>
      <c r="C2400" s="2">
        <v>41434</v>
      </c>
      <c r="D2400" t="s">
        <v>4</v>
      </c>
      <c r="E2400" s="14">
        <f t="shared" ca="1" si="37"/>
        <v>10.574999999999999</v>
      </c>
    </row>
    <row r="2401" spans="1:5">
      <c r="A2401" t="s">
        <v>2395</v>
      </c>
      <c r="B2401" s="1">
        <v>445798366</v>
      </c>
      <c r="C2401" s="2">
        <v>45140</v>
      </c>
      <c r="D2401" t="s">
        <v>4</v>
      </c>
      <c r="E2401" s="14">
        <f t="shared" ca="1" si="37"/>
        <v>0.42777777777777776</v>
      </c>
    </row>
    <row r="2402" spans="1:5">
      <c r="A2402" t="s">
        <v>2396</v>
      </c>
      <c r="B2402" s="1">
        <v>445032618</v>
      </c>
      <c r="C2402" s="2">
        <v>44429</v>
      </c>
      <c r="D2402" t="s">
        <v>1</v>
      </c>
      <c r="E2402" s="14">
        <f t="shared" ca="1" si="37"/>
        <v>2.375</v>
      </c>
    </row>
    <row r="2403" spans="1:5">
      <c r="A2403" t="s">
        <v>2397</v>
      </c>
      <c r="B2403" s="1">
        <v>438223539</v>
      </c>
      <c r="C2403" s="2">
        <v>42838</v>
      </c>
      <c r="D2403" t="s">
        <v>4</v>
      </c>
      <c r="E2403" s="14">
        <f t="shared" ca="1" si="37"/>
        <v>6.7305555555555552</v>
      </c>
    </row>
    <row r="2404" spans="1:5">
      <c r="A2404" t="s">
        <v>2398</v>
      </c>
      <c r="B2404" s="1">
        <v>441109642</v>
      </c>
      <c r="C2404" s="2">
        <v>43445</v>
      </c>
      <c r="D2404" t="s">
        <v>4</v>
      </c>
      <c r="E2404" s="14">
        <f t="shared" ca="1" si="37"/>
        <v>5.0694444444444446</v>
      </c>
    </row>
    <row r="2405" spans="1:5">
      <c r="A2405" t="s">
        <v>2399</v>
      </c>
      <c r="B2405" s="1">
        <v>944335694</v>
      </c>
      <c r="C2405" s="2">
        <v>25376</v>
      </c>
      <c r="D2405" t="s">
        <v>4</v>
      </c>
      <c r="E2405" s="14">
        <f t="shared" ca="1" si="37"/>
        <v>54.538888888888891</v>
      </c>
    </row>
    <row r="2406" spans="1:5">
      <c r="A2406" t="s">
        <v>2400</v>
      </c>
      <c r="B2406" s="1">
        <v>435293311</v>
      </c>
      <c r="C2406" s="2">
        <v>42039</v>
      </c>
      <c r="D2406" t="s">
        <v>4</v>
      </c>
      <c r="E2406" s="14">
        <f t="shared" ca="1" si="37"/>
        <v>8.9222222222222225</v>
      </c>
    </row>
    <row r="2407" spans="1:5">
      <c r="A2407" t="s">
        <v>2401</v>
      </c>
      <c r="B2407" s="1">
        <v>426173100</v>
      </c>
      <c r="C2407" s="2">
        <v>39758</v>
      </c>
      <c r="D2407" t="s">
        <v>4</v>
      </c>
      <c r="E2407" s="14">
        <f t="shared" ca="1" si="37"/>
        <v>15.166666666666666</v>
      </c>
    </row>
    <row r="2408" spans="1:5">
      <c r="A2408" t="s">
        <v>2402</v>
      </c>
      <c r="B2408" s="1">
        <v>442838280</v>
      </c>
      <c r="C2408" s="2">
        <v>44073</v>
      </c>
      <c r="D2408" t="s">
        <v>4</v>
      </c>
      <c r="E2408" s="14">
        <f t="shared" ca="1" si="37"/>
        <v>3.35</v>
      </c>
    </row>
    <row r="2409" spans="1:5">
      <c r="A2409" t="s">
        <v>2403</v>
      </c>
      <c r="B2409" s="1">
        <v>434004818</v>
      </c>
      <c r="C2409" s="3">
        <v>41726.041666666664</v>
      </c>
      <c r="D2409" t="s">
        <v>4</v>
      </c>
      <c r="E2409" s="14">
        <f t="shared" ca="1" si="37"/>
        <v>9.7722222222222221</v>
      </c>
    </row>
    <row r="2410" spans="1:5">
      <c r="A2410" t="s">
        <v>2404</v>
      </c>
      <c r="B2410" s="1">
        <v>804665677</v>
      </c>
      <c r="C2410" s="2">
        <v>43831</v>
      </c>
      <c r="D2410" t="s">
        <v>4</v>
      </c>
      <c r="E2410" s="14">
        <f t="shared" ca="1" si="37"/>
        <v>4.0138888888888893</v>
      </c>
    </row>
    <row r="2411" spans="1:5">
      <c r="A2411" t="s">
        <v>2405</v>
      </c>
      <c r="B2411" s="1">
        <v>802263640</v>
      </c>
      <c r="C2411" s="2">
        <v>32594</v>
      </c>
      <c r="D2411" t="s">
        <v>4</v>
      </c>
      <c r="E2411" s="14">
        <f t="shared" ca="1" si="37"/>
        <v>34.774999999999999</v>
      </c>
    </row>
    <row r="2412" spans="1:5">
      <c r="A2412" t="s">
        <v>2406</v>
      </c>
      <c r="B2412" s="1">
        <v>804665679</v>
      </c>
      <c r="C2412" s="2">
        <v>36526</v>
      </c>
      <c r="D2412" t="s">
        <v>4</v>
      </c>
      <c r="E2412" s="14">
        <f t="shared" ca="1" si="37"/>
        <v>24.013888888888889</v>
      </c>
    </row>
    <row r="2413" spans="1:5">
      <c r="A2413" t="s">
        <v>2407</v>
      </c>
      <c r="B2413" s="1">
        <v>921198032</v>
      </c>
      <c r="C2413" s="2">
        <v>24975</v>
      </c>
      <c r="D2413" t="s">
        <v>4</v>
      </c>
      <c r="E2413" s="14">
        <f t="shared" ca="1" si="37"/>
        <v>55.636111111111113</v>
      </c>
    </row>
    <row r="2414" spans="1:5">
      <c r="A2414" t="s">
        <v>2408</v>
      </c>
      <c r="B2414" s="1">
        <v>952218246</v>
      </c>
      <c r="C2414" s="2">
        <v>25441</v>
      </c>
      <c r="D2414" t="s">
        <v>4</v>
      </c>
      <c r="E2414" s="14">
        <f t="shared" ca="1" si="37"/>
        <v>54.361111111111114</v>
      </c>
    </row>
    <row r="2415" spans="1:5">
      <c r="A2415" t="s">
        <v>2409</v>
      </c>
      <c r="B2415" s="1">
        <v>410042808</v>
      </c>
      <c r="C2415" s="2">
        <v>27853</v>
      </c>
      <c r="D2415" t="s">
        <v>1</v>
      </c>
      <c r="E2415" s="14">
        <f t="shared" ca="1" si="37"/>
        <v>47.758333333333333</v>
      </c>
    </row>
    <row r="2416" spans="1:5">
      <c r="A2416" t="s">
        <v>2410</v>
      </c>
      <c r="B2416" s="1">
        <v>401159108</v>
      </c>
      <c r="C2416" s="2">
        <v>35101</v>
      </c>
      <c r="D2416" t="s">
        <v>1</v>
      </c>
      <c r="E2416" s="14">
        <f t="shared" ca="1" si="37"/>
        <v>27.916666666666668</v>
      </c>
    </row>
    <row r="2417" spans="1:5">
      <c r="A2417" t="s">
        <v>2411</v>
      </c>
      <c r="B2417" s="1">
        <v>801848441</v>
      </c>
      <c r="C2417" s="2">
        <v>32161</v>
      </c>
      <c r="D2417" t="s">
        <v>4</v>
      </c>
      <c r="E2417" s="14">
        <f t="shared" ca="1" si="37"/>
        <v>35.963888888888889</v>
      </c>
    </row>
    <row r="2418" spans="1:5">
      <c r="A2418" t="s">
        <v>2412</v>
      </c>
      <c r="B2418" s="1">
        <v>800031148</v>
      </c>
      <c r="C2418" s="2">
        <v>30486</v>
      </c>
      <c r="D2418" t="s">
        <v>4</v>
      </c>
      <c r="E2418" s="14">
        <f t="shared" ca="1" si="37"/>
        <v>40.547222222222224</v>
      </c>
    </row>
    <row r="2419" spans="1:5">
      <c r="A2419" t="s">
        <v>2413</v>
      </c>
      <c r="B2419" s="1">
        <v>963958939</v>
      </c>
      <c r="C2419" s="2">
        <v>21186</v>
      </c>
      <c r="D2419" t="s">
        <v>4</v>
      </c>
      <c r="E2419" s="14">
        <f t="shared" ca="1" si="37"/>
        <v>66.013888888888886</v>
      </c>
    </row>
    <row r="2420" spans="1:5">
      <c r="A2420" t="s">
        <v>2414</v>
      </c>
      <c r="B2420" s="1">
        <v>804661756</v>
      </c>
      <c r="D2420" t="s">
        <v>1</v>
      </c>
      <c r="E2420" s="14">
        <f t="shared" ca="1" si="37"/>
        <v>124.01666666666667</v>
      </c>
    </row>
    <row r="2421" spans="1:5">
      <c r="A2421" t="s">
        <v>2415</v>
      </c>
      <c r="B2421" s="1">
        <v>911571297</v>
      </c>
      <c r="C2421" s="2">
        <v>26161</v>
      </c>
      <c r="D2421" t="s">
        <v>4</v>
      </c>
      <c r="E2421" s="14">
        <f t="shared" ca="1" si="37"/>
        <v>52.388888888888886</v>
      </c>
    </row>
    <row r="2422" spans="1:5">
      <c r="A2422" t="s">
        <v>2416</v>
      </c>
      <c r="B2422" s="1">
        <v>429251945</v>
      </c>
      <c r="C2422" s="2">
        <v>40107</v>
      </c>
      <c r="D2422" t="s">
        <v>1</v>
      </c>
      <c r="E2422" s="14">
        <f t="shared" ca="1" si="37"/>
        <v>14.208333333333334</v>
      </c>
    </row>
    <row r="2423" spans="1:5">
      <c r="A2423" t="s">
        <v>2417</v>
      </c>
      <c r="B2423" s="1">
        <v>972973101</v>
      </c>
      <c r="C2423" s="2">
        <v>25978</v>
      </c>
      <c r="D2423" t="s">
        <v>1</v>
      </c>
      <c r="E2423" s="14">
        <f t="shared" ca="1" si="37"/>
        <v>52.894444444444446</v>
      </c>
    </row>
    <row r="2424" spans="1:5">
      <c r="A2424" t="s">
        <v>2418</v>
      </c>
      <c r="B2424" s="1">
        <v>802578567</v>
      </c>
      <c r="C2424" s="2">
        <v>32709</v>
      </c>
      <c r="D2424" t="s">
        <v>1</v>
      </c>
      <c r="E2424" s="14">
        <f t="shared" ca="1" si="37"/>
        <v>34.461111111111109</v>
      </c>
    </row>
    <row r="2425" spans="1:5">
      <c r="A2425" t="s">
        <v>2419</v>
      </c>
      <c r="B2425" s="1">
        <v>801884313</v>
      </c>
      <c r="C2425" s="2">
        <v>32152</v>
      </c>
      <c r="D2425" t="s">
        <v>1</v>
      </c>
      <c r="E2425" s="14">
        <f t="shared" ca="1" si="37"/>
        <v>35.988888888888887</v>
      </c>
    </row>
    <row r="2426" spans="1:5">
      <c r="A2426" t="s">
        <v>2420</v>
      </c>
      <c r="B2426" s="1">
        <v>802283986</v>
      </c>
      <c r="C2426" s="2">
        <v>32643</v>
      </c>
      <c r="D2426" t="s">
        <v>4</v>
      </c>
      <c r="E2426" s="14">
        <f t="shared" ca="1" si="37"/>
        <v>34.641666666666666</v>
      </c>
    </row>
    <row r="2427" spans="1:5">
      <c r="A2427" t="s">
        <v>2421</v>
      </c>
      <c r="B2427" s="1">
        <v>925731481</v>
      </c>
      <c r="C2427" s="2">
        <v>26273</v>
      </c>
      <c r="D2427" t="s">
        <v>1</v>
      </c>
      <c r="E2427" s="14">
        <f t="shared" ca="1" si="37"/>
        <v>52.083333333333336</v>
      </c>
    </row>
    <row r="2428" spans="1:5">
      <c r="A2428" t="s">
        <v>2422</v>
      </c>
      <c r="B2428" s="1">
        <v>400049581</v>
      </c>
      <c r="C2428" s="2">
        <v>34515</v>
      </c>
      <c r="D2428" t="s">
        <v>4</v>
      </c>
      <c r="E2428" s="14">
        <f t="shared" ca="1" si="37"/>
        <v>29.516666666666666</v>
      </c>
    </row>
    <row r="2429" spans="1:5">
      <c r="A2429" t="s">
        <v>2423</v>
      </c>
      <c r="B2429" s="1">
        <v>803818301</v>
      </c>
      <c r="C2429" s="2">
        <v>33929</v>
      </c>
      <c r="D2429" t="s">
        <v>4</v>
      </c>
      <c r="E2429" s="14">
        <f t="shared" ca="1" si="37"/>
        <v>31.125</v>
      </c>
    </row>
    <row r="2430" spans="1:5">
      <c r="A2430" t="s">
        <v>2424</v>
      </c>
      <c r="B2430" s="1">
        <v>444506117</v>
      </c>
      <c r="C2430" s="2">
        <v>44999</v>
      </c>
      <c r="D2430" t="s">
        <v>1</v>
      </c>
      <c r="E2430" s="14">
        <f t="shared" ca="1" si="37"/>
        <v>0.81111111111111112</v>
      </c>
    </row>
    <row r="2431" spans="1:5">
      <c r="A2431" t="s">
        <v>2425</v>
      </c>
      <c r="B2431" s="1">
        <v>801307778</v>
      </c>
      <c r="C2431" s="2">
        <v>31312</v>
      </c>
      <c r="D2431" t="s">
        <v>1</v>
      </c>
      <c r="E2431" s="14">
        <f t="shared" ca="1" si="37"/>
        <v>38.288888888888891</v>
      </c>
    </row>
    <row r="2432" spans="1:5">
      <c r="A2432" t="s">
        <v>2426</v>
      </c>
      <c r="B2432" s="1">
        <v>900215708</v>
      </c>
      <c r="C2432" s="2">
        <v>27389</v>
      </c>
      <c r="D2432" t="s">
        <v>1</v>
      </c>
      <c r="E2432" s="14">
        <f t="shared" ca="1" si="37"/>
        <v>49.027777777777779</v>
      </c>
    </row>
    <row r="2433" spans="1:5">
      <c r="A2433" t="s">
        <v>2427</v>
      </c>
      <c r="B2433" s="1">
        <v>804660374</v>
      </c>
      <c r="C2433" s="2">
        <v>36526</v>
      </c>
      <c r="D2433" t="s">
        <v>1</v>
      </c>
      <c r="E2433" s="14">
        <f t="shared" ca="1" si="37"/>
        <v>24.013888888888889</v>
      </c>
    </row>
    <row r="2434" spans="1:5">
      <c r="A2434" t="s">
        <v>2428</v>
      </c>
      <c r="B2434" s="1">
        <v>804660716</v>
      </c>
      <c r="C2434" s="2">
        <v>25204</v>
      </c>
      <c r="D2434" t="s">
        <v>1</v>
      </c>
      <c r="E2434" s="14">
        <f t="shared" ca="1" si="37"/>
        <v>55.013888888888886</v>
      </c>
    </row>
    <row r="2435" spans="1:5">
      <c r="A2435" t="s">
        <v>2429</v>
      </c>
      <c r="B2435" s="1">
        <v>804660796</v>
      </c>
      <c r="C2435" s="2">
        <v>36526</v>
      </c>
      <c r="D2435" t="s">
        <v>1</v>
      </c>
      <c r="E2435" s="14">
        <f t="shared" ref="E2435:E2498" ca="1" si="38">YEARFRAC(C2435,TODAY())</f>
        <v>24.013888888888889</v>
      </c>
    </row>
    <row r="2436" spans="1:5">
      <c r="A2436" t="s">
        <v>2430</v>
      </c>
      <c r="B2436" s="1">
        <v>412264525</v>
      </c>
      <c r="C2436" s="2">
        <v>25876</v>
      </c>
      <c r="D2436" t="s">
        <v>1</v>
      </c>
      <c r="E2436" s="14">
        <f t="shared" ca="1" si="38"/>
        <v>53.172222222222224</v>
      </c>
    </row>
    <row r="2437" spans="1:5">
      <c r="A2437" t="s">
        <v>2431</v>
      </c>
      <c r="B2437" s="1">
        <v>804660799</v>
      </c>
      <c r="C2437" s="2">
        <v>36526</v>
      </c>
      <c r="D2437" t="s">
        <v>1</v>
      </c>
      <c r="E2437" s="14">
        <f t="shared" ca="1" si="38"/>
        <v>24.013888888888889</v>
      </c>
    </row>
    <row r="2438" spans="1:5">
      <c r="A2438" t="s">
        <v>2432</v>
      </c>
      <c r="B2438" s="1">
        <v>804660802</v>
      </c>
      <c r="C2438" s="2">
        <v>36526</v>
      </c>
      <c r="D2438" t="s">
        <v>1</v>
      </c>
      <c r="E2438" s="14">
        <f t="shared" ca="1" si="38"/>
        <v>24.013888888888889</v>
      </c>
    </row>
    <row r="2439" spans="1:5">
      <c r="A2439" t="s">
        <v>2433</v>
      </c>
      <c r="B2439" s="1">
        <v>425823457</v>
      </c>
      <c r="C2439" s="2">
        <v>39719</v>
      </c>
      <c r="D2439" t="s">
        <v>4</v>
      </c>
      <c r="E2439" s="14">
        <f t="shared" ca="1" si="38"/>
        <v>15.272222222222222</v>
      </c>
    </row>
    <row r="2440" spans="1:5">
      <c r="A2440" t="s">
        <v>2434</v>
      </c>
      <c r="B2440" s="1">
        <v>804660804</v>
      </c>
      <c r="C2440" s="2">
        <v>36526</v>
      </c>
      <c r="D2440" t="s">
        <v>4</v>
      </c>
      <c r="E2440" s="14">
        <f t="shared" ca="1" si="38"/>
        <v>24.013888888888889</v>
      </c>
    </row>
    <row r="2441" spans="1:5">
      <c r="A2441" t="s">
        <v>2435</v>
      </c>
      <c r="B2441" s="1">
        <v>901603258</v>
      </c>
      <c r="C2441" s="2">
        <v>28406</v>
      </c>
      <c r="D2441" t="s">
        <v>4</v>
      </c>
      <c r="E2441" s="14">
        <f t="shared" ca="1" si="38"/>
        <v>46.244444444444447</v>
      </c>
    </row>
    <row r="2442" spans="1:5">
      <c r="A2442" t="s">
        <v>2436</v>
      </c>
      <c r="B2442" s="1">
        <v>804660807</v>
      </c>
      <c r="C2442" s="2">
        <v>36526</v>
      </c>
      <c r="D2442" t="s">
        <v>4</v>
      </c>
      <c r="E2442" s="14">
        <f t="shared" ca="1" si="38"/>
        <v>24.013888888888889</v>
      </c>
    </row>
    <row r="2443" spans="1:5">
      <c r="A2443" t="s">
        <v>2437</v>
      </c>
      <c r="B2443" s="1">
        <v>434736112</v>
      </c>
      <c r="C2443" s="2">
        <v>41839</v>
      </c>
      <c r="D2443" t="s">
        <v>1</v>
      </c>
      <c r="E2443" s="14">
        <f t="shared" ca="1" si="38"/>
        <v>9.4638888888888886</v>
      </c>
    </row>
    <row r="2444" spans="1:5">
      <c r="A2444" t="s">
        <v>2438</v>
      </c>
      <c r="B2444" s="1">
        <v>804660810</v>
      </c>
      <c r="C2444" s="2">
        <v>36526</v>
      </c>
      <c r="D2444" t="s">
        <v>1</v>
      </c>
      <c r="E2444" s="14">
        <f t="shared" ca="1" si="38"/>
        <v>24.013888888888889</v>
      </c>
    </row>
    <row r="2445" spans="1:5">
      <c r="A2445" t="s">
        <v>2439</v>
      </c>
      <c r="B2445" s="1">
        <v>804660812</v>
      </c>
      <c r="C2445" s="2">
        <v>36161</v>
      </c>
      <c r="D2445" t="s">
        <v>1</v>
      </c>
      <c r="E2445" s="14">
        <f t="shared" ca="1" si="38"/>
        <v>25.013888888888889</v>
      </c>
    </row>
    <row r="2446" spans="1:5">
      <c r="A2446" t="s">
        <v>2440</v>
      </c>
      <c r="B2446" s="1">
        <v>804660814</v>
      </c>
      <c r="C2446" s="2">
        <v>36526</v>
      </c>
      <c r="D2446" t="s">
        <v>1</v>
      </c>
      <c r="E2446" s="14">
        <f t="shared" ca="1" si="38"/>
        <v>24.013888888888889</v>
      </c>
    </row>
    <row r="2447" spans="1:5">
      <c r="A2447" t="s">
        <v>2441</v>
      </c>
      <c r="B2447" s="1">
        <v>804660815</v>
      </c>
      <c r="C2447" s="2">
        <v>36526</v>
      </c>
      <c r="D2447" t="s">
        <v>4</v>
      </c>
      <c r="E2447" s="14">
        <f t="shared" ca="1" si="38"/>
        <v>24.013888888888889</v>
      </c>
    </row>
    <row r="2448" spans="1:5">
      <c r="A2448" t="s">
        <v>2442</v>
      </c>
      <c r="B2448" s="1">
        <v>804660817</v>
      </c>
      <c r="C2448" s="2">
        <v>36526</v>
      </c>
      <c r="D2448" t="s">
        <v>1</v>
      </c>
      <c r="E2448" s="14">
        <f t="shared" ca="1" si="38"/>
        <v>24.013888888888889</v>
      </c>
    </row>
    <row r="2449" spans="1:5">
      <c r="A2449" t="s">
        <v>2443</v>
      </c>
      <c r="B2449" s="1">
        <v>800333007</v>
      </c>
      <c r="C2449" s="2">
        <v>30890</v>
      </c>
      <c r="D2449" t="s">
        <v>4</v>
      </c>
      <c r="E2449" s="14">
        <f t="shared" ca="1" si="38"/>
        <v>39.44166666666667</v>
      </c>
    </row>
    <row r="2450" spans="1:5">
      <c r="A2450" t="s">
        <v>2444</v>
      </c>
      <c r="B2450" s="1">
        <v>401216825</v>
      </c>
      <c r="C2450" s="2">
        <v>35173</v>
      </c>
      <c r="D2450" t="s">
        <v>4</v>
      </c>
      <c r="E2450" s="14">
        <f t="shared" ca="1" si="38"/>
        <v>27.716666666666665</v>
      </c>
    </row>
    <row r="2451" spans="1:5">
      <c r="A2451" t="s">
        <v>2445</v>
      </c>
      <c r="B2451" s="1">
        <v>438485914</v>
      </c>
      <c r="C2451" s="2">
        <v>42938</v>
      </c>
      <c r="D2451" t="s">
        <v>4</v>
      </c>
      <c r="E2451" s="14">
        <f t="shared" ca="1" si="38"/>
        <v>6.4555555555555557</v>
      </c>
    </row>
    <row r="2452" spans="1:5">
      <c r="A2452" t="s">
        <v>2446</v>
      </c>
      <c r="B2452" s="1">
        <v>405876525</v>
      </c>
      <c r="C2452" s="2">
        <v>36553</v>
      </c>
      <c r="D2452" t="s">
        <v>4</v>
      </c>
      <c r="E2452" s="14">
        <f t="shared" ca="1" si="38"/>
        <v>23.93888888888889</v>
      </c>
    </row>
    <row r="2453" spans="1:5">
      <c r="A2453" t="s">
        <v>2447</v>
      </c>
      <c r="B2453" s="1">
        <v>433596418</v>
      </c>
      <c r="C2453" s="2">
        <v>41652</v>
      </c>
      <c r="D2453" t="s">
        <v>4</v>
      </c>
      <c r="E2453" s="14">
        <f t="shared" ca="1" si="38"/>
        <v>9.9805555555555561</v>
      </c>
    </row>
    <row r="2454" spans="1:5">
      <c r="A2454" t="s">
        <v>2448</v>
      </c>
      <c r="B2454" s="1">
        <v>432366672</v>
      </c>
      <c r="C2454" s="2">
        <v>40939</v>
      </c>
      <c r="D2454" t="s">
        <v>4</v>
      </c>
      <c r="E2454" s="14">
        <f t="shared" ca="1" si="38"/>
        <v>11.933333333333334</v>
      </c>
    </row>
    <row r="2455" spans="1:5">
      <c r="A2455" t="s">
        <v>2449</v>
      </c>
      <c r="B2455" s="1">
        <v>432366649</v>
      </c>
      <c r="C2455" s="2">
        <v>40939</v>
      </c>
      <c r="D2455" t="s">
        <v>4</v>
      </c>
      <c r="E2455" s="14">
        <f t="shared" ca="1" si="38"/>
        <v>11.933333333333334</v>
      </c>
    </row>
    <row r="2456" spans="1:5">
      <c r="A2456" t="s">
        <v>2450</v>
      </c>
      <c r="B2456" s="1">
        <v>435798772</v>
      </c>
      <c r="C2456" s="2">
        <v>42221</v>
      </c>
      <c r="D2456" t="s">
        <v>1</v>
      </c>
      <c r="E2456" s="14">
        <f t="shared" ca="1" si="38"/>
        <v>8.4194444444444443</v>
      </c>
    </row>
    <row r="2457" spans="1:5">
      <c r="A2457" t="s">
        <v>2451</v>
      </c>
      <c r="B2457" s="1">
        <v>438945388</v>
      </c>
      <c r="C2457" s="2">
        <v>36526</v>
      </c>
      <c r="D2457" t="s">
        <v>1</v>
      </c>
      <c r="E2457" s="14">
        <f t="shared" ca="1" si="38"/>
        <v>24.013888888888889</v>
      </c>
    </row>
    <row r="2458" spans="1:5">
      <c r="A2458" t="s">
        <v>2452</v>
      </c>
      <c r="B2458" s="1">
        <v>405183922</v>
      </c>
      <c r="C2458" s="2">
        <v>36161</v>
      </c>
      <c r="D2458" t="s">
        <v>4</v>
      </c>
      <c r="E2458" s="14">
        <f t="shared" ca="1" si="38"/>
        <v>25.013888888888889</v>
      </c>
    </row>
    <row r="2459" spans="1:5">
      <c r="A2459" t="s">
        <v>2453</v>
      </c>
      <c r="B2459" s="1">
        <v>445264864</v>
      </c>
      <c r="C2459" s="2">
        <v>40909</v>
      </c>
      <c r="D2459" t="s">
        <v>4</v>
      </c>
      <c r="E2459" s="14">
        <f t="shared" ca="1" si="38"/>
        <v>12.013888888888889</v>
      </c>
    </row>
    <row r="2460" spans="1:5">
      <c r="A2460" t="s">
        <v>2454</v>
      </c>
      <c r="B2460" s="1">
        <v>804668159</v>
      </c>
      <c r="C2460" s="2">
        <v>44562</v>
      </c>
      <c r="D2460" t="s">
        <v>1</v>
      </c>
      <c r="E2460" s="14">
        <f t="shared" ca="1" si="38"/>
        <v>2.0138888888888888</v>
      </c>
    </row>
    <row r="2461" spans="1:5">
      <c r="A2461" t="s">
        <v>2455</v>
      </c>
      <c r="B2461" s="1">
        <v>804668160</v>
      </c>
      <c r="C2461" s="2">
        <v>34700</v>
      </c>
      <c r="D2461" t="s">
        <v>4</v>
      </c>
      <c r="E2461" s="14">
        <f t="shared" ca="1" si="38"/>
        <v>29.013888888888889</v>
      </c>
    </row>
    <row r="2462" spans="1:5">
      <c r="A2462" t="s">
        <v>2456</v>
      </c>
      <c r="B2462" s="1">
        <v>429018716</v>
      </c>
      <c r="C2462" s="2">
        <v>34700</v>
      </c>
      <c r="D2462" t="s">
        <v>1</v>
      </c>
      <c r="E2462" s="14">
        <f t="shared" ca="1" si="38"/>
        <v>29.013888888888889</v>
      </c>
    </row>
    <row r="2463" spans="1:5">
      <c r="A2463" t="s">
        <v>2457</v>
      </c>
      <c r="B2463" s="1">
        <v>444980346</v>
      </c>
      <c r="C2463" s="2">
        <v>32874</v>
      </c>
      <c r="D2463" t="s">
        <v>4</v>
      </c>
      <c r="E2463" s="14">
        <f t="shared" ca="1" si="38"/>
        <v>34.013888888888886</v>
      </c>
    </row>
    <row r="2464" spans="1:5">
      <c r="A2464" t="s">
        <v>2458</v>
      </c>
      <c r="B2464" s="1">
        <v>441163813</v>
      </c>
      <c r="C2464" s="2">
        <v>32874</v>
      </c>
      <c r="D2464" t="s">
        <v>1</v>
      </c>
      <c r="E2464" s="14">
        <f t="shared" ca="1" si="38"/>
        <v>34.013888888888886</v>
      </c>
    </row>
    <row r="2465" spans="1:5">
      <c r="A2465" t="s">
        <v>2459</v>
      </c>
      <c r="B2465" s="1">
        <v>804668165</v>
      </c>
      <c r="C2465" s="2">
        <v>32874</v>
      </c>
      <c r="D2465" t="s">
        <v>4</v>
      </c>
      <c r="E2465" s="14">
        <f t="shared" ca="1" si="38"/>
        <v>34.013888888888886</v>
      </c>
    </row>
    <row r="2466" spans="1:5">
      <c r="A2466" t="s">
        <v>2460</v>
      </c>
      <c r="B2466" s="1">
        <v>407743004</v>
      </c>
      <c r="C2466" s="2">
        <v>36526</v>
      </c>
      <c r="D2466" t="s">
        <v>1</v>
      </c>
      <c r="E2466" s="14">
        <f t="shared" ca="1" si="38"/>
        <v>24.013888888888889</v>
      </c>
    </row>
    <row r="2467" spans="1:5">
      <c r="A2467" t="s">
        <v>2461</v>
      </c>
      <c r="B2467" s="1">
        <v>915835037</v>
      </c>
      <c r="C2467" s="2">
        <v>20090</v>
      </c>
      <c r="D2467" t="s">
        <v>1</v>
      </c>
      <c r="E2467" s="14">
        <f t="shared" ca="1" si="38"/>
        <v>69.013888888888886</v>
      </c>
    </row>
    <row r="2468" spans="1:5">
      <c r="A2468" t="s">
        <v>2462</v>
      </c>
      <c r="B2468" s="1">
        <v>804668169</v>
      </c>
      <c r="C2468" s="2">
        <v>32874</v>
      </c>
      <c r="D2468" t="s">
        <v>1</v>
      </c>
      <c r="E2468" s="14">
        <f t="shared" ca="1" si="38"/>
        <v>34.013888888888886</v>
      </c>
    </row>
    <row r="2469" spans="1:5">
      <c r="A2469" t="s">
        <v>2463</v>
      </c>
      <c r="B2469" s="1">
        <v>910089903</v>
      </c>
      <c r="C2469" s="2">
        <v>25379</v>
      </c>
      <c r="D2469" t="s">
        <v>1</v>
      </c>
      <c r="E2469" s="14">
        <f t="shared" ca="1" si="38"/>
        <v>54.530555555555559</v>
      </c>
    </row>
    <row r="2470" spans="1:5">
      <c r="A2470" t="s">
        <v>2464</v>
      </c>
      <c r="B2470" s="1">
        <v>901338822</v>
      </c>
      <c r="C2470" s="2">
        <v>24108</v>
      </c>
      <c r="D2470" t="s">
        <v>1</v>
      </c>
      <c r="E2470" s="14">
        <f t="shared" ca="1" si="38"/>
        <v>58.013888888888886</v>
      </c>
    </row>
    <row r="2471" spans="1:5">
      <c r="A2471" t="s">
        <v>2465</v>
      </c>
      <c r="B2471" s="1">
        <v>900645342</v>
      </c>
      <c r="C2471" s="2">
        <v>23743</v>
      </c>
      <c r="D2471" t="s">
        <v>1</v>
      </c>
      <c r="E2471" s="14">
        <f t="shared" ca="1" si="38"/>
        <v>59.013888888888886</v>
      </c>
    </row>
    <row r="2472" spans="1:5">
      <c r="A2472" t="s">
        <v>2466</v>
      </c>
      <c r="B2472" s="1">
        <v>412259467</v>
      </c>
      <c r="C2472" s="2">
        <v>27109</v>
      </c>
      <c r="D2472" t="s">
        <v>4</v>
      </c>
      <c r="E2472" s="14">
        <f t="shared" ca="1" si="38"/>
        <v>49.791666666666664</v>
      </c>
    </row>
    <row r="2473" spans="1:5">
      <c r="A2473" t="s">
        <v>2467</v>
      </c>
      <c r="B2473" s="1">
        <v>432179570</v>
      </c>
      <c r="C2473" s="2">
        <v>41062</v>
      </c>
      <c r="D2473" t="s">
        <v>1</v>
      </c>
      <c r="E2473" s="14">
        <f t="shared" ca="1" si="38"/>
        <v>11.594444444444445</v>
      </c>
    </row>
    <row r="2474" spans="1:5">
      <c r="A2474" t="s">
        <v>2468</v>
      </c>
      <c r="B2474" s="1">
        <v>400061891</v>
      </c>
      <c r="C2474" s="2">
        <v>34531</v>
      </c>
      <c r="D2474" t="s">
        <v>1</v>
      </c>
      <c r="E2474" s="14">
        <f t="shared" ca="1" si="38"/>
        <v>29.472222222222221</v>
      </c>
    </row>
    <row r="2475" spans="1:5">
      <c r="A2475" t="s">
        <v>2469</v>
      </c>
      <c r="B2475" s="1">
        <v>905492872</v>
      </c>
      <c r="C2475" s="2">
        <v>29300</v>
      </c>
      <c r="D2475" t="s">
        <v>1</v>
      </c>
      <c r="E2475" s="14">
        <f t="shared" ca="1" si="38"/>
        <v>43.794444444444444</v>
      </c>
    </row>
    <row r="2476" spans="1:5">
      <c r="A2476" t="s">
        <v>2470</v>
      </c>
      <c r="B2476" s="1">
        <v>407928282</v>
      </c>
      <c r="C2476" s="2">
        <v>37271</v>
      </c>
      <c r="D2476" t="s">
        <v>1</v>
      </c>
      <c r="E2476" s="14">
        <f t="shared" ca="1" si="38"/>
        <v>21.975000000000001</v>
      </c>
    </row>
    <row r="2477" spans="1:5">
      <c r="A2477" t="s">
        <v>2471</v>
      </c>
      <c r="B2477" s="1">
        <v>426331724</v>
      </c>
      <c r="C2477" s="2">
        <v>39740</v>
      </c>
      <c r="D2477" t="s">
        <v>1</v>
      </c>
      <c r="E2477" s="14">
        <f t="shared" ca="1" si="38"/>
        <v>15.213888888888889</v>
      </c>
    </row>
    <row r="2478" spans="1:5">
      <c r="A2478" t="s">
        <v>2472</v>
      </c>
      <c r="B2478" s="1">
        <v>800664427</v>
      </c>
      <c r="C2478" s="2">
        <v>31795</v>
      </c>
      <c r="D2478" t="s">
        <v>1</v>
      </c>
      <c r="E2478" s="14">
        <f t="shared" ca="1" si="38"/>
        <v>36.966666666666669</v>
      </c>
    </row>
    <row r="2479" spans="1:5">
      <c r="A2479" t="s">
        <v>2473</v>
      </c>
      <c r="B2479" s="1">
        <v>444183859</v>
      </c>
      <c r="C2479" s="2">
        <v>44961</v>
      </c>
      <c r="D2479" t="s">
        <v>4</v>
      </c>
      <c r="E2479" s="14">
        <f t="shared" ca="1" si="38"/>
        <v>0.92222222222222228</v>
      </c>
    </row>
    <row r="2480" spans="1:5">
      <c r="A2480" t="s">
        <v>2474</v>
      </c>
      <c r="B2480" s="1">
        <v>803358886</v>
      </c>
      <c r="C2480" s="2">
        <v>33518</v>
      </c>
      <c r="D2480" t="s">
        <v>4</v>
      </c>
      <c r="E2480" s="14">
        <f t="shared" ca="1" si="38"/>
        <v>32.24722222222222</v>
      </c>
    </row>
    <row r="2481" spans="1:5">
      <c r="A2481" t="s">
        <v>2475</v>
      </c>
      <c r="B2481" s="1">
        <v>445087810</v>
      </c>
      <c r="C2481" s="2">
        <v>44301</v>
      </c>
      <c r="D2481" t="s">
        <v>1</v>
      </c>
      <c r="E2481" s="14">
        <f t="shared" ca="1" si="38"/>
        <v>2.7250000000000001</v>
      </c>
    </row>
    <row r="2482" spans="1:5">
      <c r="A2482" t="s">
        <v>2476</v>
      </c>
      <c r="B2482" s="1">
        <v>800865594</v>
      </c>
      <c r="C2482" s="2">
        <v>31180</v>
      </c>
      <c r="D2482" t="s">
        <v>4</v>
      </c>
      <c r="E2482" s="14">
        <f t="shared" ca="1" si="38"/>
        <v>38.647222222222226</v>
      </c>
    </row>
    <row r="2483" spans="1:5">
      <c r="A2483" t="s">
        <v>2477</v>
      </c>
      <c r="B2483" s="1">
        <v>429754203</v>
      </c>
      <c r="C2483" s="2">
        <v>40345</v>
      </c>
      <c r="D2483" t="s">
        <v>1</v>
      </c>
      <c r="E2483" s="14">
        <f t="shared" ca="1" si="38"/>
        <v>13.555555555555555</v>
      </c>
    </row>
    <row r="2484" spans="1:5">
      <c r="A2484" t="s">
        <v>2478</v>
      </c>
      <c r="B2484" s="1">
        <v>437177082</v>
      </c>
      <c r="C2484" s="2">
        <v>42375</v>
      </c>
      <c r="D2484" t="s">
        <v>4</v>
      </c>
      <c r="E2484" s="14">
        <f t="shared" ca="1" si="38"/>
        <v>8</v>
      </c>
    </row>
    <row r="2485" spans="1:5">
      <c r="A2485" t="s">
        <v>2479</v>
      </c>
      <c r="B2485" s="1">
        <v>932077365</v>
      </c>
      <c r="C2485" s="2">
        <v>26510</v>
      </c>
      <c r="D2485" t="s">
        <v>4</v>
      </c>
      <c r="E2485" s="14">
        <f t="shared" ca="1" si="38"/>
        <v>51.43333333333333</v>
      </c>
    </row>
    <row r="2486" spans="1:5">
      <c r="A2486" t="s">
        <v>2480</v>
      </c>
      <c r="B2486" s="1">
        <v>440524783</v>
      </c>
      <c r="C2486" s="2">
        <v>43340</v>
      </c>
      <c r="D2486" t="s">
        <v>4</v>
      </c>
      <c r="E2486" s="14">
        <f t="shared" ca="1" si="38"/>
        <v>5.3555555555555552</v>
      </c>
    </row>
    <row r="2487" spans="1:5">
      <c r="A2487" t="s">
        <v>2481</v>
      </c>
      <c r="B2487" s="1">
        <v>934095449</v>
      </c>
      <c r="C2487" s="2">
        <v>25071</v>
      </c>
      <c r="D2487" t="s">
        <v>1</v>
      </c>
      <c r="E2487" s="14">
        <f t="shared" ca="1" si="38"/>
        <v>55.375</v>
      </c>
    </row>
    <row r="2488" spans="1:5">
      <c r="A2488" t="s">
        <v>2482</v>
      </c>
      <c r="B2488" s="1">
        <v>804707453</v>
      </c>
      <c r="C2488" s="2">
        <v>34370</v>
      </c>
      <c r="D2488" t="s">
        <v>1</v>
      </c>
      <c r="E2488" s="14">
        <f t="shared" ca="1" si="38"/>
        <v>29.919444444444444</v>
      </c>
    </row>
    <row r="2489" spans="1:5">
      <c r="A2489" t="s">
        <v>2483</v>
      </c>
      <c r="B2489" s="1">
        <v>800005142</v>
      </c>
      <c r="C2489" s="2">
        <v>30394</v>
      </c>
      <c r="D2489" t="s">
        <v>1</v>
      </c>
      <c r="E2489" s="14">
        <f t="shared" ca="1" si="38"/>
        <v>40.797222222222224</v>
      </c>
    </row>
    <row r="2490" spans="1:5">
      <c r="A2490" t="s">
        <v>2484</v>
      </c>
      <c r="B2490" s="1">
        <v>800740516</v>
      </c>
      <c r="C2490" s="2">
        <v>31898</v>
      </c>
      <c r="D2490" t="s">
        <v>4</v>
      </c>
      <c r="E2490" s="14">
        <f t="shared" ca="1" si="38"/>
        <v>36.680555555555557</v>
      </c>
    </row>
    <row r="2491" spans="1:5">
      <c r="A2491" t="s">
        <v>2485</v>
      </c>
      <c r="B2491" s="1">
        <v>402023972</v>
      </c>
      <c r="C2491" s="2">
        <v>35462</v>
      </c>
      <c r="D2491" t="s">
        <v>1</v>
      </c>
      <c r="E2491" s="14">
        <f t="shared" ca="1" si="38"/>
        <v>26.930555555555557</v>
      </c>
    </row>
    <row r="2492" spans="1:5">
      <c r="A2492" t="s">
        <v>2486</v>
      </c>
      <c r="B2492" s="1">
        <v>949825772</v>
      </c>
      <c r="C2492" s="2">
        <v>30378</v>
      </c>
      <c r="D2492" t="s">
        <v>4</v>
      </c>
      <c r="E2492" s="14">
        <f t="shared" ca="1" si="38"/>
        <v>40.841666666666669</v>
      </c>
    </row>
    <row r="2493" spans="1:5">
      <c r="A2493" t="s">
        <v>2487</v>
      </c>
      <c r="B2493" s="1">
        <v>803471960</v>
      </c>
      <c r="C2493" s="2">
        <v>33540</v>
      </c>
      <c r="D2493" t="s">
        <v>1</v>
      </c>
      <c r="E2493" s="14">
        <f t="shared" ca="1" si="38"/>
        <v>32.18611111111111</v>
      </c>
    </row>
    <row r="2494" spans="1:5">
      <c r="A2494" t="s">
        <v>2488</v>
      </c>
      <c r="B2494" s="1">
        <v>425856572</v>
      </c>
      <c r="C2494" s="2">
        <v>39542</v>
      </c>
      <c r="D2494" t="s">
        <v>1</v>
      </c>
      <c r="E2494" s="14">
        <f t="shared" ca="1" si="38"/>
        <v>15.755555555555556</v>
      </c>
    </row>
    <row r="2495" spans="1:5">
      <c r="A2495" t="s">
        <v>2489</v>
      </c>
      <c r="B2495" s="1">
        <v>408087641</v>
      </c>
      <c r="C2495" s="2">
        <v>42736</v>
      </c>
      <c r="D2495" t="s">
        <v>4</v>
      </c>
      <c r="E2495" s="14">
        <f t="shared" ca="1" si="38"/>
        <v>7.0138888888888893</v>
      </c>
    </row>
    <row r="2496" spans="1:5">
      <c r="A2496" t="s">
        <v>2490</v>
      </c>
      <c r="B2496" s="1">
        <v>965022676</v>
      </c>
      <c r="C2496" s="2">
        <v>23043</v>
      </c>
      <c r="D2496" t="s">
        <v>4</v>
      </c>
      <c r="E2496" s="14">
        <f t="shared" ca="1" si="38"/>
        <v>60.930555555555557</v>
      </c>
    </row>
    <row r="2497" spans="1:5">
      <c r="A2497" t="s">
        <v>2491</v>
      </c>
      <c r="B2497" s="1">
        <v>970031159</v>
      </c>
      <c r="C2497" s="2">
        <v>22469</v>
      </c>
      <c r="D2497" t="s">
        <v>1</v>
      </c>
      <c r="E2497" s="14">
        <f t="shared" ca="1" si="38"/>
        <v>62.49722222222222</v>
      </c>
    </row>
    <row r="2498" spans="1:5">
      <c r="A2498" t="s">
        <v>2492</v>
      </c>
      <c r="B2498" s="1">
        <v>444708390</v>
      </c>
      <c r="C2498" s="2">
        <v>45190</v>
      </c>
      <c r="D2498" t="s">
        <v>1</v>
      </c>
      <c r="E2498" s="14">
        <f t="shared" ca="1" si="38"/>
        <v>0.29166666666666669</v>
      </c>
    </row>
    <row r="2499" spans="1:5">
      <c r="A2499" t="s">
        <v>2493</v>
      </c>
      <c r="B2499" s="1">
        <v>802630012</v>
      </c>
      <c r="C2499" s="2">
        <v>33137</v>
      </c>
      <c r="D2499" t="s">
        <v>1</v>
      </c>
      <c r="E2499" s="14">
        <f t="shared" ref="E2499:E2562" ca="1" si="39">YEARFRAC(C2499,TODAY())</f>
        <v>33.291666666666664</v>
      </c>
    </row>
    <row r="2500" spans="1:5">
      <c r="A2500" t="s">
        <v>2494</v>
      </c>
      <c r="B2500" s="1">
        <v>442371266</v>
      </c>
      <c r="C2500" s="2">
        <v>43860</v>
      </c>
      <c r="D2500" t="s">
        <v>4</v>
      </c>
      <c r="E2500" s="14">
        <f t="shared" ca="1" si="39"/>
        <v>3.9333333333333331</v>
      </c>
    </row>
    <row r="2501" spans="1:5">
      <c r="A2501" t="s">
        <v>2495</v>
      </c>
      <c r="B2501" s="1">
        <v>435807953</v>
      </c>
      <c r="C2501" s="2">
        <v>42108</v>
      </c>
      <c r="D2501" t="s">
        <v>4</v>
      </c>
      <c r="E2501" s="14">
        <f t="shared" ca="1" si="39"/>
        <v>8.7277777777777779</v>
      </c>
    </row>
    <row r="2502" spans="1:5">
      <c r="A2502" t="s">
        <v>2496</v>
      </c>
      <c r="B2502" s="1">
        <v>442813358</v>
      </c>
      <c r="C2502" s="2">
        <v>44584</v>
      </c>
      <c r="D2502" t="s">
        <v>1</v>
      </c>
      <c r="E2502" s="14">
        <f t="shared" ca="1" si="39"/>
        <v>1.9527777777777777</v>
      </c>
    </row>
    <row r="2503" spans="1:5">
      <c r="A2503" t="s">
        <v>2497</v>
      </c>
      <c r="B2503" s="1">
        <v>433378155</v>
      </c>
      <c r="C2503" s="2">
        <v>41266</v>
      </c>
      <c r="D2503" t="s">
        <v>4</v>
      </c>
      <c r="E2503" s="14">
        <f t="shared" ca="1" si="39"/>
        <v>11.036111111111111</v>
      </c>
    </row>
    <row r="2504" spans="1:5">
      <c r="A2504" t="s">
        <v>2498</v>
      </c>
      <c r="B2504" s="1">
        <v>424283703</v>
      </c>
      <c r="C2504" s="2">
        <v>38989</v>
      </c>
      <c r="D2504" t="s">
        <v>4</v>
      </c>
      <c r="E2504" s="14">
        <f t="shared" ca="1" si="39"/>
        <v>17.269444444444446</v>
      </c>
    </row>
    <row r="2505" spans="1:5">
      <c r="A2505" t="s">
        <v>2499</v>
      </c>
      <c r="B2505" s="1">
        <v>408786184</v>
      </c>
      <c r="C2505" s="2">
        <v>37638</v>
      </c>
      <c r="D2505" t="s">
        <v>4</v>
      </c>
      <c r="E2505" s="14">
        <f t="shared" ca="1" si="39"/>
        <v>20.969444444444445</v>
      </c>
    </row>
    <row r="2506" spans="1:5">
      <c r="A2506" t="s">
        <v>2500</v>
      </c>
      <c r="B2506" s="1">
        <v>906641071</v>
      </c>
      <c r="C2506" s="2">
        <v>29628</v>
      </c>
      <c r="D2506" t="s">
        <v>4</v>
      </c>
      <c r="E2506" s="14">
        <f t="shared" ca="1" si="39"/>
        <v>42.902777777777779</v>
      </c>
    </row>
    <row r="2507" spans="1:5">
      <c r="A2507" t="s">
        <v>2501</v>
      </c>
      <c r="B2507" s="1">
        <v>402579411</v>
      </c>
      <c r="C2507" s="2">
        <v>35508</v>
      </c>
      <c r="D2507" t="s">
        <v>1</v>
      </c>
      <c r="E2507" s="14">
        <f t="shared" ca="1" si="39"/>
        <v>26.797222222222221</v>
      </c>
    </row>
    <row r="2508" spans="1:5">
      <c r="A2508" t="s">
        <v>2502</v>
      </c>
      <c r="B2508" s="1">
        <v>804665681</v>
      </c>
      <c r="C2508" s="2">
        <v>38353</v>
      </c>
      <c r="D2508" t="s">
        <v>4</v>
      </c>
      <c r="E2508" s="14">
        <f t="shared" ca="1" si="39"/>
        <v>19.013888888888889</v>
      </c>
    </row>
    <row r="2509" spans="1:5">
      <c r="A2509" t="s">
        <v>2503</v>
      </c>
      <c r="B2509" s="1">
        <v>804665683</v>
      </c>
      <c r="C2509" s="2">
        <v>39814</v>
      </c>
      <c r="D2509" t="s">
        <v>4</v>
      </c>
      <c r="E2509" s="14">
        <f t="shared" ca="1" si="39"/>
        <v>15.013888888888889</v>
      </c>
    </row>
    <row r="2510" spans="1:5">
      <c r="A2510" t="s">
        <v>2504</v>
      </c>
      <c r="B2510" s="1">
        <v>804410900</v>
      </c>
      <c r="C2510" s="2">
        <v>34139</v>
      </c>
      <c r="D2510" t="s">
        <v>1</v>
      </c>
      <c r="E2510" s="14">
        <f t="shared" ca="1" si="39"/>
        <v>30.547222222222221</v>
      </c>
    </row>
    <row r="2511" spans="1:5">
      <c r="A2511" t="s">
        <v>2505</v>
      </c>
      <c r="B2511" s="1">
        <v>430212514</v>
      </c>
      <c r="C2511" s="2">
        <v>40823</v>
      </c>
      <c r="D2511" t="s">
        <v>4</v>
      </c>
      <c r="E2511" s="14">
        <f t="shared" ca="1" si="39"/>
        <v>12.247222222222222</v>
      </c>
    </row>
    <row r="2512" spans="1:5">
      <c r="A2512" t="s">
        <v>2506</v>
      </c>
      <c r="B2512" s="1">
        <v>917090235</v>
      </c>
      <c r="C2512" s="2">
        <v>21841</v>
      </c>
      <c r="D2512" t="s">
        <v>1</v>
      </c>
      <c r="E2512" s="14">
        <f t="shared" ca="1" si="39"/>
        <v>64.216666666666669</v>
      </c>
    </row>
    <row r="2513" spans="1:5">
      <c r="A2513" t="s">
        <v>2507</v>
      </c>
      <c r="B2513" s="1">
        <v>434409660</v>
      </c>
      <c r="C2513" s="2">
        <v>41590</v>
      </c>
      <c r="D2513" t="s">
        <v>1</v>
      </c>
      <c r="E2513" s="14">
        <f t="shared" ca="1" si="39"/>
        <v>10.15</v>
      </c>
    </row>
    <row r="2514" spans="1:5">
      <c r="A2514" t="s">
        <v>2508</v>
      </c>
      <c r="B2514" s="1">
        <v>424154367</v>
      </c>
      <c r="C2514" s="2">
        <v>38903</v>
      </c>
      <c r="D2514" t="s">
        <v>4</v>
      </c>
      <c r="E2514" s="14">
        <f t="shared" ca="1" si="39"/>
        <v>17.502777777777776</v>
      </c>
    </row>
    <row r="2515" spans="1:5">
      <c r="A2515" t="s">
        <v>2509</v>
      </c>
      <c r="B2515" s="1">
        <v>400824439</v>
      </c>
      <c r="C2515" s="2">
        <v>34966</v>
      </c>
      <c r="D2515" t="s">
        <v>1</v>
      </c>
      <c r="E2515" s="14">
        <f t="shared" ca="1" si="39"/>
        <v>28.283333333333335</v>
      </c>
    </row>
    <row r="2516" spans="1:5">
      <c r="A2516" t="s">
        <v>2510</v>
      </c>
      <c r="B2516" s="1">
        <v>800765851</v>
      </c>
      <c r="C2516" s="2">
        <v>31930</v>
      </c>
      <c r="D2516" t="s">
        <v>1</v>
      </c>
      <c r="E2516" s="14">
        <f t="shared" ca="1" si="39"/>
        <v>36.594444444444441</v>
      </c>
    </row>
    <row r="2517" spans="1:5">
      <c r="A2517" t="s">
        <v>2511</v>
      </c>
      <c r="B2517" s="1">
        <v>905447660</v>
      </c>
      <c r="C2517" s="2">
        <v>29445</v>
      </c>
      <c r="D2517" t="s">
        <v>1</v>
      </c>
      <c r="E2517" s="14">
        <f t="shared" ca="1" si="39"/>
        <v>43.4</v>
      </c>
    </row>
    <row r="2518" spans="1:5">
      <c r="A2518" t="s">
        <v>2512</v>
      </c>
      <c r="B2518" s="1">
        <v>432242477</v>
      </c>
      <c r="C2518" s="2">
        <v>41007</v>
      </c>
      <c r="D2518" t="s">
        <v>4</v>
      </c>
      <c r="E2518" s="14">
        <f t="shared" ca="1" si="39"/>
        <v>11.744444444444444</v>
      </c>
    </row>
    <row r="2519" spans="1:5">
      <c r="A2519" t="s">
        <v>2513</v>
      </c>
      <c r="B2519" s="1">
        <v>444792055</v>
      </c>
      <c r="C2519" s="2">
        <v>45082</v>
      </c>
      <c r="D2519" t="s">
        <v>1</v>
      </c>
      <c r="E2519" s="14">
        <f t="shared" ca="1" si="39"/>
        <v>0.58611111111111114</v>
      </c>
    </row>
    <row r="2520" spans="1:5">
      <c r="A2520" t="s">
        <v>2514</v>
      </c>
      <c r="B2520" s="1">
        <v>954846440</v>
      </c>
      <c r="C2520" s="2">
        <v>18629</v>
      </c>
      <c r="D2520" t="s">
        <v>4</v>
      </c>
      <c r="E2520" s="14">
        <f t="shared" ca="1" si="39"/>
        <v>73.013888888888886</v>
      </c>
    </row>
    <row r="2521" spans="1:5">
      <c r="A2521" t="s">
        <v>966</v>
      </c>
      <c r="B2521" s="1">
        <v>804662482</v>
      </c>
      <c r="C2521" s="2">
        <v>35624</v>
      </c>
      <c r="D2521" t="s">
        <v>4</v>
      </c>
      <c r="E2521" s="14">
        <f t="shared" ca="1" si="39"/>
        <v>26.480555555555554</v>
      </c>
    </row>
    <row r="2522" spans="1:5">
      <c r="A2522" t="s">
        <v>2515</v>
      </c>
      <c r="B2522" s="1">
        <v>407200971</v>
      </c>
      <c r="C2522" s="2">
        <v>37088</v>
      </c>
      <c r="D2522" t="s">
        <v>1</v>
      </c>
      <c r="E2522" s="14">
        <f t="shared" ca="1" si="39"/>
        <v>22.472222222222221</v>
      </c>
    </row>
    <row r="2523" spans="1:5">
      <c r="A2523" t="s">
        <v>2516</v>
      </c>
      <c r="B2523" s="1">
        <v>440521060</v>
      </c>
      <c r="C2523" s="2">
        <v>43321</v>
      </c>
      <c r="D2523" t="s">
        <v>1</v>
      </c>
      <c r="E2523" s="14">
        <f t="shared" ca="1" si="39"/>
        <v>5.4083333333333332</v>
      </c>
    </row>
    <row r="2524" spans="1:5">
      <c r="A2524" t="s">
        <v>2517</v>
      </c>
      <c r="B2524" s="1">
        <v>927856864</v>
      </c>
      <c r="C2524" s="2">
        <v>25505</v>
      </c>
      <c r="D2524" t="s">
        <v>1</v>
      </c>
      <c r="E2524" s="14">
        <f t="shared" ca="1" si="39"/>
        <v>54.18611111111111</v>
      </c>
    </row>
    <row r="2525" spans="1:5">
      <c r="A2525" t="s">
        <v>2518</v>
      </c>
      <c r="B2525" s="1">
        <v>804672595</v>
      </c>
      <c r="C2525" s="2">
        <v>36526</v>
      </c>
      <c r="D2525" t="s">
        <v>1</v>
      </c>
      <c r="E2525" s="14">
        <f t="shared" ca="1" si="39"/>
        <v>24.013888888888889</v>
      </c>
    </row>
    <row r="2526" spans="1:5">
      <c r="A2526" t="s">
        <v>2519</v>
      </c>
      <c r="B2526" s="1">
        <v>804672604</v>
      </c>
      <c r="C2526" s="2">
        <v>36526</v>
      </c>
      <c r="D2526" t="s">
        <v>1</v>
      </c>
      <c r="E2526" s="14">
        <f t="shared" ca="1" si="39"/>
        <v>24.013888888888889</v>
      </c>
    </row>
    <row r="2527" spans="1:5">
      <c r="A2527" t="s">
        <v>2520</v>
      </c>
      <c r="B2527" s="1">
        <v>435286216</v>
      </c>
      <c r="C2527" s="2">
        <v>42011</v>
      </c>
      <c r="D2527" t="s">
        <v>4</v>
      </c>
      <c r="E2527" s="14">
        <f t="shared" ca="1" si="39"/>
        <v>8.9972222222222218</v>
      </c>
    </row>
    <row r="2528" spans="1:5">
      <c r="A2528" t="s">
        <v>2521</v>
      </c>
      <c r="B2528" s="1">
        <v>400171013</v>
      </c>
      <c r="C2528" s="2">
        <v>34622</v>
      </c>
      <c r="D2528" t="s">
        <v>1</v>
      </c>
      <c r="E2528" s="14">
        <f t="shared" ca="1" si="39"/>
        <v>29.225000000000001</v>
      </c>
    </row>
    <row r="2529" spans="1:5">
      <c r="A2529" t="s">
        <v>2522</v>
      </c>
      <c r="B2529" s="1">
        <v>403302169</v>
      </c>
      <c r="C2529" s="2">
        <v>35875</v>
      </c>
      <c r="D2529" t="s">
        <v>4</v>
      </c>
      <c r="E2529" s="14">
        <f t="shared" ca="1" si="39"/>
        <v>25.791666666666668</v>
      </c>
    </row>
    <row r="2530" spans="1:5">
      <c r="A2530" t="s">
        <v>2523</v>
      </c>
      <c r="B2530" s="1">
        <v>804412096</v>
      </c>
      <c r="C2530" s="2">
        <v>34335</v>
      </c>
      <c r="D2530" t="s">
        <v>4</v>
      </c>
      <c r="E2530" s="14">
        <f t="shared" ca="1" si="39"/>
        <v>30.013888888888889</v>
      </c>
    </row>
    <row r="2531" spans="1:5">
      <c r="A2531" t="s">
        <v>2524</v>
      </c>
      <c r="B2531" s="1">
        <v>804667961</v>
      </c>
      <c r="C2531" s="2">
        <v>43831</v>
      </c>
      <c r="D2531" t="s">
        <v>1</v>
      </c>
      <c r="E2531" s="14">
        <f t="shared" ca="1" si="39"/>
        <v>4.0138888888888893</v>
      </c>
    </row>
    <row r="2532" spans="1:5">
      <c r="A2532" t="s">
        <v>2525</v>
      </c>
      <c r="B2532" s="1">
        <v>804667964</v>
      </c>
      <c r="C2532" s="2">
        <v>36526</v>
      </c>
      <c r="D2532" t="s">
        <v>4</v>
      </c>
      <c r="E2532" s="14">
        <f t="shared" ca="1" si="39"/>
        <v>24.013888888888889</v>
      </c>
    </row>
    <row r="2533" spans="1:5">
      <c r="A2533" t="s">
        <v>2526</v>
      </c>
      <c r="B2533" s="1">
        <v>438981342</v>
      </c>
      <c r="C2533" s="2">
        <v>43173</v>
      </c>
      <c r="D2533" t="s">
        <v>4</v>
      </c>
      <c r="E2533" s="14">
        <f t="shared" ca="1" si="39"/>
        <v>5.8111111111111109</v>
      </c>
    </row>
    <row r="2534" spans="1:5">
      <c r="A2534" t="s">
        <v>2527</v>
      </c>
      <c r="B2534" s="1">
        <v>804667967</v>
      </c>
      <c r="C2534" s="2">
        <v>43831</v>
      </c>
      <c r="D2534" t="s">
        <v>1</v>
      </c>
      <c r="E2534" s="14">
        <f t="shared" ca="1" si="39"/>
        <v>4.0138888888888893</v>
      </c>
    </row>
    <row r="2535" spans="1:5">
      <c r="A2535" t="s">
        <v>2528</v>
      </c>
      <c r="B2535" s="1">
        <v>802264945</v>
      </c>
      <c r="C2535" s="2">
        <v>36526</v>
      </c>
      <c r="D2535" t="s">
        <v>1</v>
      </c>
      <c r="E2535" s="14">
        <f t="shared" ca="1" si="39"/>
        <v>24.013888888888889</v>
      </c>
    </row>
    <row r="2536" spans="1:5">
      <c r="A2536" t="s">
        <v>2529</v>
      </c>
      <c r="B2536" s="1">
        <v>905303731</v>
      </c>
      <c r="C2536" s="2">
        <v>25569</v>
      </c>
      <c r="D2536" t="s">
        <v>1</v>
      </c>
      <c r="E2536" s="14">
        <f t="shared" ca="1" si="39"/>
        <v>54.013888888888886</v>
      </c>
    </row>
    <row r="2537" spans="1:5">
      <c r="A2537" t="s">
        <v>2530</v>
      </c>
      <c r="B2537" s="1">
        <v>400868980</v>
      </c>
      <c r="C2537" s="2">
        <v>36526</v>
      </c>
      <c r="D2537" t="s">
        <v>1</v>
      </c>
      <c r="E2537" s="14">
        <f t="shared" ca="1" si="39"/>
        <v>24.013888888888889</v>
      </c>
    </row>
    <row r="2538" spans="1:5">
      <c r="A2538" t="s">
        <v>2531</v>
      </c>
      <c r="B2538" s="1">
        <v>804668179</v>
      </c>
      <c r="C2538" s="2">
        <v>40909</v>
      </c>
      <c r="D2538" t="s">
        <v>4</v>
      </c>
      <c r="E2538" s="14">
        <f t="shared" ca="1" si="39"/>
        <v>12.013888888888889</v>
      </c>
    </row>
    <row r="2539" spans="1:5">
      <c r="A2539" t="s">
        <v>2532</v>
      </c>
      <c r="B2539" s="1">
        <v>804668180</v>
      </c>
      <c r="C2539" s="2">
        <v>36526</v>
      </c>
      <c r="D2539" t="s">
        <v>4</v>
      </c>
      <c r="E2539" s="14">
        <f t="shared" ca="1" si="39"/>
        <v>24.013888888888889</v>
      </c>
    </row>
    <row r="2540" spans="1:5">
      <c r="A2540" t="s">
        <v>2533</v>
      </c>
      <c r="B2540" s="1">
        <v>804668181</v>
      </c>
      <c r="C2540" s="2">
        <v>31778</v>
      </c>
      <c r="D2540" t="s">
        <v>4</v>
      </c>
      <c r="E2540" s="14">
        <f t="shared" ca="1" si="39"/>
        <v>37.013888888888886</v>
      </c>
    </row>
    <row r="2541" spans="1:5">
      <c r="A2541" t="s">
        <v>2534</v>
      </c>
      <c r="B2541" s="1">
        <v>804668182</v>
      </c>
      <c r="C2541" s="2">
        <v>28491</v>
      </c>
      <c r="D2541" t="s">
        <v>4</v>
      </c>
      <c r="E2541" s="14">
        <f t="shared" ca="1" si="39"/>
        <v>46.013888888888886</v>
      </c>
    </row>
    <row r="2542" spans="1:5">
      <c r="A2542" t="s">
        <v>2535</v>
      </c>
      <c r="B2542" s="1">
        <v>804668183</v>
      </c>
      <c r="C2542" s="2">
        <v>36526</v>
      </c>
      <c r="D2542" t="s">
        <v>1</v>
      </c>
      <c r="E2542" s="14">
        <f t="shared" ca="1" si="39"/>
        <v>24.013888888888889</v>
      </c>
    </row>
    <row r="2543" spans="1:5">
      <c r="A2543" t="s">
        <v>2536</v>
      </c>
      <c r="B2543" s="1">
        <v>804668184</v>
      </c>
      <c r="C2543" s="2">
        <v>36161</v>
      </c>
      <c r="D2543" t="s">
        <v>1</v>
      </c>
      <c r="E2543" s="14">
        <f t="shared" ca="1" si="39"/>
        <v>25.013888888888889</v>
      </c>
    </row>
    <row r="2544" spans="1:5">
      <c r="A2544" t="s">
        <v>2537</v>
      </c>
      <c r="B2544" s="1">
        <v>804668186</v>
      </c>
      <c r="C2544" s="2">
        <v>39448</v>
      </c>
      <c r="D2544" t="s">
        <v>1</v>
      </c>
      <c r="E2544" s="14">
        <f t="shared" ca="1" si="39"/>
        <v>16.013888888888889</v>
      </c>
    </row>
    <row r="2545" spans="1:5">
      <c r="A2545" t="s">
        <v>2538</v>
      </c>
      <c r="B2545" s="1">
        <v>804668187</v>
      </c>
      <c r="C2545" s="2">
        <v>43101</v>
      </c>
      <c r="D2545" t="s">
        <v>4</v>
      </c>
      <c r="E2545" s="14">
        <f t="shared" ca="1" si="39"/>
        <v>6.0138888888888893</v>
      </c>
    </row>
    <row r="2546" spans="1:5">
      <c r="A2546" t="s">
        <v>2539</v>
      </c>
      <c r="B2546" s="1">
        <v>804668188</v>
      </c>
      <c r="C2546" s="2">
        <v>39448</v>
      </c>
      <c r="D2546" t="s">
        <v>1</v>
      </c>
      <c r="E2546" s="14">
        <f t="shared" ca="1" si="39"/>
        <v>16.013888888888889</v>
      </c>
    </row>
    <row r="2547" spans="1:5">
      <c r="A2547" t="s">
        <v>2540</v>
      </c>
      <c r="B2547" s="1">
        <v>804668189</v>
      </c>
      <c r="C2547" s="2">
        <v>-1</v>
      </c>
      <c r="D2547" t="s">
        <v>1</v>
      </c>
      <c r="E2547" s="14" t="e">
        <f t="shared" ca="1" si="39"/>
        <v>#NUM!</v>
      </c>
    </row>
    <row r="2548" spans="1:5">
      <c r="A2548" t="s">
        <v>2541</v>
      </c>
      <c r="B2548" s="1">
        <v>804668190</v>
      </c>
      <c r="C2548" s="2">
        <v>44562</v>
      </c>
      <c r="D2548" t="s">
        <v>1</v>
      </c>
      <c r="E2548" s="14">
        <f t="shared" ca="1" si="39"/>
        <v>2.0138888888888888</v>
      </c>
    </row>
    <row r="2549" spans="1:5">
      <c r="A2549" t="s">
        <v>2542</v>
      </c>
      <c r="B2549" s="1">
        <v>804668191</v>
      </c>
      <c r="C2549" s="2">
        <v>42736</v>
      </c>
      <c r="D2549" t="s">
        <v>1</v>
      </c>
      <c r="E2549" s="14">
        <f t="shared" ca="1" si="39"/>
        <v>7.0138888888888893</v>
      </c>
    </row>
    <row r="2550" spans="1:5">
      <c r="A2550" t="s">
        <v>2543</v>
      </c>
      <c r="B2550" s="1">
        <v>804668192</v>
      </c>
      <c r="C2550" s="2">
        <v>36526</v>
      </c>
      <c r="D2550" t="s">
        <v>4</v>
      </c>
      <c r="E2550" s="14">
        <f t="shared" ca="1" si="39"/>
        <v>24.013888888888889</v>
      </c>
    </row>
    <row r="2551" spans="1:5">
      <c r="A2551" t="s">
        <v>2544</v>
      </c>
      <c r="B2551" s="1">
        <v>804668193</v>
      </c>
      <c r="C2551" s="2">
        <v>38353</v>
      </c>
      <c r="D2551" t="s">
        <v>4</v>
      </c>
      <c r="E2551" s="14">
        <f t="shared" ca="1" si="39"/>
        <v>19.013888888888889</v>
      </c>
    </row>
    <row r="2552" spans="1:5">
      <c r="A2552" t="s">
        <v>2545</v>
      </c>
      <c r="B2552" s="1">
        <v>804668194</v>
      </c>
      <c r="C2552" s="2">
        <v>36526</v>
      </c>
      <c r="D2552" t="s">
        <v>1</v>
      </c>
      <c r="E2552" s="14">
        <f t="shared" ca="1" si="39"/>
        <v>24.013888888888889</v>
      </c>
    </row>
    <row r="2553" spans="1:5">
      <c r="A2553" t="s">
        <v>2546</v>
      </c>
      <c r="B2553" s="1">
        <v>804668195</v>
      </c>
      <c r="C2553" s="2">
        <v>36526</v>
      </c>
      <c r="D2553" t="s">
        <v>4</v>
      </c>
      <c r="E2553" s="14">
        <f t="shared" ca="1" si="39"/>
        <v>24.013888888888889</v>
      </c>
    </row>
    <row r="2554" spans="1:5">
      <c r="A2554" t="s">
        <v>2547</v>
      </c>
      <c r="B2554" s="1">
        <v>804668196</v>
      </c>
      <c r="C2554" s="2">
        <v>39814</v>
      </c>
      <c r="D2554" t="s">
        <v>1</v>
      </c>
      <c r="E2554" s="14">
        <f t="shared" ca="1" si="39"/>
        <v>15.013888888888889</v>
      </c>
    </row>
    <row r="2555" spans="1:5">
      <c r="A2555" t="s">
        <v>2548</v>
      </c>
      <c r="B2555" s="1">
        <v>804668197</v>
      </c>
      <c r="C2555" s="2">
        <v>43831</v>
      </c>
      <c r="D2555" t="s">
        <v>1</v>
      </c>
      <c r="E2555" s="14">
        <f t="shared" ca="1" si="39"/>
        <v>4.0138888888888893</v>
      </c>
    </row>
    <row r="2556" spans="1:5">
      <c r="A2556" t="s">
        <v>2549</v>
      </c>
      <c r="B2556" s="1">
        <v>804668198</v>
      </c>
      <c r="C2556" s="2">
        <v>36526</v>
      </c>
      <c r="D2556" t="s">
        <v>1</v>
      </c>
      <c r="E2556" s="14">
        <f t="shared" ca="1" si="39"/>
        <v>24.013888888888889</v>
      </c>
    </row>
    <row r="2557" spans="1:5">
      <c r="A2557" t="s">
        <v>2550</v>
      </c>
      <c r="B2557" s="1">
        <v>804668199</v>
      </c>
      <c r="C2557" s="2">
        <v>37987</v>
      </c>
      <c r="D2557" t="s">
        <v>4</v>
      </c>
      <c r="E2557" s="14">
        <f t="shared" ca="1" si="39"/>
        <v>20.013888888888889</v>
      </c>
    </row>
    <row r="2558" spans="1:5">
      <c r="A2558" t="s">
        <v>2551</v>
      </c>
      <c r="B2558" s="1">
        <v>804668200</v>
      </c>
      <c r="C2558" s="2">
        <v>44562</v>
      </c>
      <c r="D2558" t="s">
        <v>4</v>
      </c>
      <c r="E2558" s="14">
        <f t="shared" ca="1" si="39"/>
        <v>2.0138888888888888</v>
      </c>
    </row>
    <row r="2559" spans="1:5">
      <c r="A2559" t="s">
        <v>2552</v>
      </c>
      <c r="B2559" s="1">
        <v>804668201</v>
      </c>
      <c r="C2559" s="2">
        <v>43831</v>
      </c>
      <c r="D2559" t="s">
        <v>4</v>
      </c>
      <c r="E2559" s="14">
        <f t="shared" ca="1" si="39"/>
        <v>4.0138888888888893</v>
      </c>
    </row>
    <row r="2560" spans="1:5">
      <c r="A2560" t="s">
        <v>2553</v>
      </c>
      <c r="B2560" s="1">
        <v>804668202</v>
      </c>
      <c r="C2560" s="2">
        <v>39814</v>
      </c>
      <c r="D2560" t="s">
        <v>4</v>
      </c>
      <c r="E2560" s="14">
        <f t="shared" ca="1" si="39"/>
        <v>15.013888888888889</v>
      </c>
    </row>
    <row r="2561" spans="1:5">
      <c r="A2561" t="s">
        <v>2554</v>
      </c>
      <c r="B2561" s="1">
        <v>804668203</v>
      </c>
      <c r="C2561" s="2">
        <v>35796</v>
      </c>
      <c r="D2561" t="s">
        <v>1</v>
      </c>
      <c r="E2561" s="14">
        <f t="shared" ca="1" si="39"/>
        <v>26.013888888888889</v>
      </c>
    </row>
    <row r="2562" spans="1:5">
      <c r="A2562" t="s">
        <v>2555</v>
      </c>
      <c r="B2562" s="1">
        <v>804668204</v>
      </c>
      <c r="C2562" s="2">
        <v>36526</v>
      </c>
      <c r="D2562" t="s">
        <v>4</v>
      </c>
      <c r="E2562" s="14">
        <f t="shared" ca="1" si="39"/>
        <v>24.013888888888889</v>
      </c>
    </row>
    <row r="2563" spans="1:5">
      <c r="A2563" t="s">
        <v>2556</v>
      </c>
      <c r="B2563" s="1">
        <v>804668205</v>
      </c>
      <c r="C2563" s="2">
        <v>44562</v>
      </c>
      <c r="D2563" t="s">
        <v>1</v>
      </c>
      <c r="E2563" s="14">
        <f t="shared" ref="E2563:E2626" ca="1" si="40">YEARFRAC(C2563,TODAY())</f>
        <v>2.0138888888888888</v>
      </c>
    </row>
    <row r="2564" spans="1:5">
      <c r="A2564" t="s">
        <v>2557</v>
      </c>
      <c r="B2564" s="1">
        <v>804668206</v>
      </c>
      <c r="C2564" s="2">
        <v>39814</v>
      </c>
      <c r="D2564" t="s">
        <v>1</v>
      </c>
      <c r="E2564" s="14">
        <f t="shared" ca="1" si="40"/>
        <v>15.013888888888889</v>
      </c>
    </row>
    <row r="2565" spans="1:5">
      <c r="A2565" t="s">
        <v>2558</v>
      </c>
      <c r="B2565" s="1">
        <v>804668207</v>
      </c>
      <c r="C2565" s="2">
        <v>35431</v>
      </c>
      <c r="D2565" t="s">
        <v>1</v>
      </c>
      <c r="E2565" s="14">
        <f t="shared" ca="1" si="40"/>
        <v>27.013888888888889</v>
      </c>
    </row>
    <row r="2566" spans="1:5">
      <c r="A2566" t="s">
        <v>2559</v>
      </c>
      <c r="B2566" s="1">
        <v>804668208</v>
      </c>
      <c r="C2566" s="2">
        <v>36526</v>
      </c>
      <c r="D2566" t="s">
        <v>1</v>
      </c>
      <c r="E2566" s="14">
        <f t="shared" ca="1" si="40"/>
        <v>24.013888888888889</v>
      </c>
    </row>
    <row r="2567" spans="1:5">
      <c r="A2567" t="s">
        <v>2560</v>
      </c>
      <c r="B2567" s="1">
        <v>804668209</v>
      </c>
      <c r="C2567" s="2">
        <v>43101</v>
      </c>
      <c r="D2567" t="s">
        <v>1</v>
      </c>
      <c r="E2567" s="14">
        <f t="shared" ca="1" si="40"/>
        <v>6.0138888888888893</v>
      </c>
    </row>
    <row r="2568" spans="1:5">
      <c r="A2568" t="s">
        <v>2561</v>
      </c>
      <c r="B2568" s="1">
        <v>804668210</v>
      </c>
      <c r="C2568" s="2">
        <v>39814</v>
      </c>
      <c r="D2568" t="s">
        <v>4</v>
      </c>
      <c r="E2568" s="14">
        <f t="shared" ca="1" si="40"/>
        <v>15.013888888888889</v>
      </c>
    </row>
    <row r="2569" spans="1:5">
      <c r="A2569" t="s">
        <v>2562</v>
      </c>
      <c r="B2569" s="1">
        <v>804668211</v>
      </c>
      <c r="C2569" s="2">
        <v>-1</v>
      </c>
      <c r="D2569" t="s">
        <v>1</v>
      </c>
      <c r="E2569" s="14" t="e">
        <f t="shared" ca="1" si="40"/>
        <v>#NUM!</v>
      </c>
    </row>
    <row r="2570" spans="1:5">
      <c r="A2570" t="s">
        <v>2563</v>
      </c>
      <c r="B2570" s="1">
        <v>804668212</v>
      </c>
      <c r="C2570" s="2">
        <v>-1</v>
      </c>
      <c r="D2570" t="s">
        <v>4</v>
      </c>
      <c r="E2570" s="14" t="e">
        <f t="shared" ca="1" si="40"/>
        <v>#NUM!</v>
      </c>
    </row>
    <row r="2571" spans="1:5">
      <c r="A2571" t="s">
        <v>2564</v>
      </c>
      <c r="B2571" s="1">
        <v>432252369</v>
      </c>
      <c r="C2571" s="2">
        <v>40867</v>
      </c>
      <c r="D2571" t="s">
        <v>1</v>
      </c>
      <c r="E2571" s="14">
        <f t="shared" ca="1" si="40"/>
        <v>12.127777777777778</v>
      </c>
    </row>
    <row r="2572" spans="1:5">
      <c r="A2572" t="s">
        <v>2565</v>
      </c>
      <c r="B2572" s="1">
        <v>445792435</v>
      </c>
      <c r="C2572" s="2">
        <v>44985</v>
      </c>
      <c r="D2572" t="s">
        <v>1</v>
      </c>
      <c r="E2572" s="14">
        <f t="shared" ca="1" si="40"/>
        <v>0.85</v>
      </c>
    </row>
    <row r="2573" spans="1:5">
      <c r="A2573" t="s">
        <v>2566</v>
      </c>
      <c r="B2573" s="1">
        <v>433794864</v>
      </c>
      <c r="C2573" s="2">
        <v>41405</v>
      </c>
      <c r="D2573" t="s">
        <v>1</v>
      </c>
      <c r="E2573" s="14">
        <f t="shared" ca="1" si="40"/>
        <v>10.652777777777779</v>
      </c>
    </row>
    <row r="2574" spans="1:5">
      <c r="A2574" t="s">
        <v>2567</v>
      </c>
      <c r="B2574" s="1">
        <v>401769567</v>
      </c>
      <c r="C2574" s="2">
        <v>35229</v>
      </c>
      <c r="D2574" t="s">
        <v>4</v>
      </c>
      <c r="E2574" s="14">
        <f t="shared" ca="1" si="40"/>
        <v>27.56388888888889</v>
      </c>
    </row>
    <row r="2575" spans="1:5">
      <c r="A2575" t="s">
        <v>2568</v>
      </c>
      <c r="B2575" s="1">
        <v>927197632</v>
      </c>
      <c r="C2575" s="2">
        <v>23093</v>
      </c>
      <c r="D2575" t="s">
        <v>4</v>
      </c>
      <c r="E2575" s="14">
        <f t="shared" ca="1" si="40"/>
        <v>60.786111111111111</v>
      </c>
    </row>
    <row r="2576" spans="1:5">
      <c r="A2576" t="s">
        <v>2569</v>
      </c>
      <c r="B2576" s="1">
        <v>947655155</v>
      </c>
      <c r="C2576" s="2">
        <v>23632</v>
      </c>
      <c r="D2576" t="s">
        <v>1</v>
      </c>
      <c r="E2576" s="14">
        <f t="shared" ca="1" si="40"/>
        <v>59.31666666666667</v>
      </c>
    </row>
    <row r="2577" spans="1:5">
      <c r="A2577" t="s">
        <v>2570</v>
      </c>
      <c r="B2577" s="1">
        <v>400766671</v>
      </c>
      <c r="C2577" s="2">
        <v>34885</v>
      </c>
      <c r="D2577" t="s">
        <v>4</v>
      </c>
      <c r="E2577" s="14">
        <f t="shared" ca="1" si="40"/>
        <v>28.502777777777776</v>
      </c>
    </row>
    <row r="2578" spans="1:5">
      <c r="A2578" t="s">
        <v>2571</v>
      </c>
      <c r="B2578" s="1">
        <v>407354935</v>
      </c>
      <c r="C2578" s="2">
        <v>37248</v>
      </c>
      <c r="D2578" t="s">
        <v>4</v>
      </c>
      <c r="E2578" s="14">
        <f t="shared" ca="1" si="40"/>
        <v>22.036111111111111</v>
      </c>
    </row>
    <row r="2579" spans="1:5">
      <c r="A2579" t="s">
        <v>2572</v>
      </c>
      <c r="B2579" s="1">
        <v>440519536</v>
      </c>
      <c r="C2579" s="2">
        <v>43353</v>
      </c>
      <c r="D2579" t="s">
        <v>4</v>
      </c>
      <c r="E2579" s="14">
        <f t="shared" ca="1" si="40"/>
        <v>5.322222222222222</v>
      </c>
    </row>
    <row r="2580" spans="1:5">
      <c r="A2580" t="s">
        <v>2573</v>
      </c>
      <c r="B2580" s="1">
        <v>803588359</v>
      </c>
      <c r="C2580" s="2">
        <v>33693</v>
      </c>
      <c r="D2580" t="s">
        <v>1</v>
      </c>
      <c r="E2580" s="14">
        <f t="shared" ca="1" si="40"/>
        <v>31.766666666666666</v>
      </c>
    </row>
    <row r="2581" spans="1:5">
      <c r="A2581" t="s">
        <v>2574</v>
      </c>
      <c r="B2581" s="1">
        <v>803278944</v>
      </c>
      <c r="C2581" s="2">
        <v>33490</v>
      </c>
      <c r="D2581" t="s">
        <v>1</v>
      </c>
      <c r="E2581" s="14">
        <f t="shared" ca="1" si="40"/>
        <v>32.325000000000003</v>
      </c>
    </row>
    <row r="2582" spans="1:5">
      <c r="A2582" t="s">
        <v>2575</v>
      </c>
      <c r="B2582" s="1">
        <v>400275343</v>
      </c>
      <c r="C2582" s="2">
        <v>34695</v>
      </c>
      <c r="D2582" t="s">
        <v>1</v>
      </c>
      <c r="E2582" s="14">
        <f t="shared" ca="1" si="40"/>
        <v>29.024999999999999</v>
      </c>
    </row>
    <row r="2583" spans="1:5">
      <c r="A2583" t="s">
        <v>2576</v>
      </c>
      <c r="B2583" s="1">
        <v>456406198</v>
      </c>
      <c r="C2583" s="2">
        <v>13150</v>
      </c>
      <c r="D2583" t="s">
        <v>4</v>
      </c>
      <c r="E2583" s="14">
        <f t="shared" ca="1" si="40"/>
        <v>88.013888888888886</v>
      </c>
    </row>
    <row r="2584" spans="1:5">
      <c r="A2584" t="s">
        <v>2577</v>
      </c>
      <c r="B2584" s="1">
        <v>435068770</v>
      </c>
      <c r="C2584" s="2">
        <v>41948</v>
      </c>
      <c r="D2584" t="s">
        <v>1</v>
      </c>
      <c r="E2584" s="14">
        <f t="shared" ca="1" si="40"/>
        <v>9.1694444444444443</v>
      </c>
    </row>
    <row r="2585" spans="1:5">
      <c r="A2585" t="s">
        <v>2578</v>
      </c>
      <c r="B2585" s="1">
        <v>437130040</v>
      </c>
      <c r="C2585" s="2">
        <v>42421</v>
      </c>
      <c r="D2585" t="s">
        <v>1</v>
      </c>
      <c r="E2585" s="14">
        <f t="shared" ca="1" si="40"/>
        <v>7.875</v>
      </c>
    </row>
    <row r="2586" spans="1:5">
      <c r="A2586" t="s">
        <v>2579</v>
      </c>
      <c r="B2586" s="1">
        <v>430244632</v>
      </c>
      <c r="C2586" s="2">
        <v>40476</v>
      </c>
      <c r="D2586" t="s">
        <v>1</v>
      </c>
      <c r="E2586" s="14">
        <f t="shared" ca="1" si="40"/>
        <v>13.197222222222223</v>
      </c>
    </row>
    <row r="2587" spans="1:5">
      <c r="A2587" t="s">
        <v>2580</v>
      </c>
      <c r="B2587" s="1">
        <v>430566737</v>
      </c>
      <c r="C2587" s="2">
        <v>40554</v>
      </c>
      <c r="D2587" t="s">
        <v>1</v>
      </c>
      <c r="E2587" s="14">
        <f t="shared" ca="1" si="40"/>
        <v>12.986111111111111</v>
      </c>
    </row>
    <row r="2588" spans="1:5">
      <c r="A2588" t="s">
        <v>2581</v>
      </c>
      <c r="B2588" s="1">
        <v>424350742</v>
      </c>
      <c r="C2588" s="2">
        <v>39027</v>
      </c>
      <c r="D2588" t="s">
        <v>4</v>
      </c>
      <c r="E2588" s="14">
        <f t="shared" ca="1" si="40"/>
        <v>17.166666666666668</v>
      </c>
    </row>
    <row r="2589" spans="1:5">
      <c r="A2589" t="s">
        <v>2582</v>
      </c>
      <c r="B2589" s="1">
        <v>401182845</v>
      </c>
      <c r="C2589" s="2">
        <v>35158</v>
      </c>
      <c r="D2589" t="s">
        <v>4</v>
      </c>
      <c r="E2589" s="14">
        <f t="shared" ca="1" si="40"/>
        <v>27.758333333333333</v>
      </c>
    </row>
    <row r="2590" spans="1:5">
      <c r="A2590" t="s">
        <v>2583</v>
      </c>
      <c r="B2590" s="1">
        <v>420536344</v>
      </c>
      <c r="C2590" s="2">
        <v>38285</v>
      </c>
      <c r="D2590" t="s">
        <v>4</v>
      </c>
      <c r="E2590" s="14">
        <f t="shared" ca="1" si="40"/>
        <v>19.197222222222223</v>
      </c>
    </row>
    <row r="2591" spans="1:5">
      <c r="A2591" t="s">
        <v>2584</v>
      </c>
      <c r="B2591" s="1">
        <v>445865256</v>
      </c>
      <c r="C2591" s="2">
        <v>44726</v>
      </c>
      <c r="D2591" t="s">
        <v>1</v>
      </c>
      <c r="E2591" s="14">
        <f t="shared" ca="1" si="40"/>
        <v>1.5611111111111111</v>
      </c>
    </row>
    <row r="2592" spans="1:5">
      <c r="A2592" t="s">
        <v>2585</v>
      </c>
      <c r="B2592" s="1">
        <v>400147898</v>
      </c>
      <c r="C2592" s="2">
        <v>34632</v>
      </c>
      <c r="D2592" t="s">
        <v>4</v>
      </c>
      <c r="E2592" s="14">
        <f t="shared" ca="1" si="40"/>
        <v>29.197222222222223</v>
      </c>
    </row>
    <row r="2593" spans="1:5">
      <c r="A2593" t="s">
        <v>2586</v>
      </c>
      <c r="B2593" s="1">
        <v>421286725</v>
      </c>
      <c r="C2593" s="2">
        <v>38444</v>
      </c>
      <c r="D2593" t="s">
        <v>1</v>
      </c>
      <c r="E2593" s="14">
        <f t="shared" ca="1" si="40"/>
        <v>18.761111111111113</v>
      </c>
    </row>
    <row r="2594" spans="1:5">
      <c r="A2594" t="s">
        <v>2587</v>
      </c>
      <c r="B2594" s="1">
        <v>803723170</v>
      </c>
      <c r="C2594" s="2">
        <v>34121</v>
      </c>
      <c r="D2594" t="s">
        <v>1</v>
      </c>
      <c r="E2594" s="14">
        <f t="shared" ca="1" si="40"/>
        <v>30.597222222222221</v>
      </c>
    </row>
    <row r="2595" spans="1:5">
      <c r="A2595" t="s">
        <v>2588</v>
      </c>
      <c r="B2595" s="1">
        <v>437106073</v>
      </c>
      <c r="C2595" s="2">
        <v>42525</v>
      </c>
      <c r="D2595" t="s">
        <v>4</v>
      </c>
      <c r="E2595" s="14">
        <f t="shared" ca="1" si="40"/>
        <v>7.5888888888888886</v>
      </c>
    </row>
    <row r="2596" spans="1:5">
      <c r="A2596" t="s">
        <v>2589</v>
      </c>
      <c r="B2596" s="1">
        <v>444987143</v>
      </c>
      <c r="C2596" s="2">
        <v>44216</v>
      </c>
      <c r="D2596" t="s">
        <v>4</v>
      </c>
      <c r="E2596" s="14">
        <f t="shared" ca="1" si="40"/>
        <v>2.9611111111111112</v>
      </c>
    </row>
    <row r="2597" spans="1:5">
      <c r="A2597" t="s">
        <v>2590</v>
      </c>
      <c r="B2597" s="1">
        <v>931437131</v>
      </c>
      <c r="C2597" s="2">
        <v>24001</v>
      </c>
      <c r="D2597" t="s">
        <v>1</v>
      </c>
      <c r="E2597" s="14">
        <f t="shared" ca="1" si="40"/>
        <v>58.305555555555557</v>
      </c>
    </row>
    <row r="2598" spans="1:5">
      <c r="A2598" t="s">
        <v>2591</v>
      </c>
      <c r="B2598" s="1">
        <v>432482024</v>
      </c>
      <c r="C2598" s="2">
        <v>40831</v>
      </c>
      <c r="D2598" t="s">
        <v>4</v>
      </c>
      <c r="E2598" s="14">
        <f t="shared" ca="1" si="40"/>
        <v>12.225</v>
      </c>
    </row>
    <row r="2599" spans="1:5">
      <c r="A2599" t="s">
        <v>2592</v>
      </c>
      <c r="B2599" s="1">
        <v>972616262</v>
      </c>
      <c r="C2599" s="2">
        <v>22963</v>
      </c>
      <c r="D2599" t="s">
        <v>4</v>
      </c>
      <c r="E2599" s="14">
        <f t="shared" ca="1" si="40"/>
        <v>61.147222222222226</v>
      </c>
    </row>
    <row r="2600" spans="1:5">
      <c r="A2600" t="s">
        <v>2593</v>
      </c>
      <c r="B2600" s="1">
        <v>905445318</v>
      </c>
      <c r="C2600" s="2">
        <v>16438</v>
      </c>
      <c r="D2600" t="s">
        <v>4</v>
      </c>
      <c r="E2600" s="14">
        <f t="shared" ca="1" si="40"/>
        <v>79.013888888888886</v>
      </c>
    </row>
    <row r="2601" spans="1:5">
      <c r="A2601" t="s">
        <v>2594</v>
      </c>
      <c r="B2601" s="1">
        <v>804663075</v>
      </c>
      <c r="C2601" s="2">
        <v>-1</v>
      </c>
      <c r="D2601" t="s">
        <v>1</v>
      </c>
      <c r="E2601" s="14" t="e">
        <f t="shared" ca="1" si="40"/>
        <v>#NUM!</v>
      </c>
    </row>
    <row r="2602" spans="1:5">
      <c r="A2602" t="s">
        <v>2595</v>
      </c>
      <c r="B2602" s="1">
        <v>804663077</v>
      </c>
      <c r="C2602" s="2">
        <v>-1</v>
      </c>
      <c r="D2602" t="s">
        <v>4</v>
      </c>
      <c r="E2602" s="14" t="e">
        <f t="shared" ca="1" si="40"/>
        <v>#NUM!</v>
      </c>
    </row>
    <row r="2603" spans="1:5">
      <c r="A2603" t="s">
        <v>2596</v>
      </c>
      <c r="B2603" s="1">
        <v>443102702</v>
      </c>
      <c r="C2603" s="2">
        <v>43882</v>
      </c>
      <c r="D2603" t="s">
        <v>4</v>
      </c>
      <c r="E2603" s="14">
        <f t="shared" ca="1" si="40"/>
        <v>3.875</v>
      </c>
    </row>
    <row r="2604" spans="1:5">
      <c r="A2604" t="s">
        <v>2597</v>
      </c>
      <c r="B2604" s="1">
        <v>802805028</v>
      </c>
      <c r="C2604" s="2">
        <v>33235</v>
      </c>
      <c r="D2604" t="s">
        <v>4</v>
      </c>
      <c r="E2604" s="14">
        <f t="shared" ca="1" si="40"/>
        <v>33.022222222222226</v>
      </c>
    </row>
    <row r="2605" spans="1:5">
      <c r="A2605" t="s">
        <v>2598</v>
      </c>
      <c r="B2605" s="1">
        <v>931277990</v>
      </c>
      <c r="C2605" s="2">
        <v>25394</v>
      </c>
      <c r="D2605" t="s">
        <v>4</v>
      </c>
      <c r="E2605" s="14">
        <f t="shared" ca="1" si="40"/>
        <v>54.488888888888887</v>
      </c>
    </row>
    <row r="2606" spans="1:5">
      <c r="A2606" t="s">
        <v>2599</v>
      </c>
      <c r="B2606" s="1">
        <v>437255599</v>
      </c>
      <c r="C2606" s="2">
        <v>42631</v>
      </c>
      <c r="D2606" t="s">
        <v>1</v>
      </c>
      <c r="E2606" s="14">
        <f t="shared" ca="1" si="40"/>
        <v>7.3</v>
      </c>
    </row>
    <row r="2607" spans="1:5">
      <c r="A2607" t="s">
        <v>2600</v>
      </c>
      <c r="B2607" s="1">
        <v>422580308</v>
      </c>
      <c r="C2607" s="2">
        <v>38640</v>
      </c>
      <c r="D2607" t="s">
        <v>1</v>
      </c>
      <c r="E2607" s="14">
        <f t="shared" ca="1" si="40"/>
        <v>18.225000000000001</v>
      </c>
    </row>
    <row r="2608" spans="1:5">
      <c r="A2608" t="s">
        <v>2601</v>
      </c>
      <c r="B2608" s="1">
        <v>432304848</v>
      </c>
      <c r="C2608" s="2">
        <v>40872</v>
      </c>
      <c r="D2608" t="s">
        <v>4</v>
      </c>
      <c r="E2608" s="14">
        <f t="shared" ca="1" si="40"/>
        <v>12.113888888888889</v>
      </c>
    </row>
    <row r="2609" spans="1:5">
      <c r="A2609" t="s">
        <v>2602</v>
      </c>
      <c r="B2609" s="1">
        <v>420471583</v>
      </c>
      <c r="C2609" s="2">
        <v>36526</v>
      </c>
      <c r="D2609" t="s">
        <v>4</v>
      </c>
      <c r="E2609" s="14">
        <f t="shared" ca="1" si="40"/>
        <v>24.013888888888889</v>
      </c>
    </row>
    <row r="2610" spans="1:5">
      <c r="A2610" t="s">
        <v>2603</v>
      </c>
      <c r="B2610" s="1">
        <v>443023650</v>
      </c>
      <c r="C2610" s="2">
        <v>36526</v>
      </c>
      <c r="D2610" t="s">
        <v>4</v>
      </c>
      <c r="E2610" s="14">
        <f t="shared" ca="1" si="40"/>
        <v>24.013888888888889</v>
      </c>
    </row>
    <row r="2611" spans="1:5">
      <c r="A2611" t="s">
        <v>2604</v>
      </c>
      <c r="B2611" s="1">
        <v>963966544</v>
      </c>
      <c r="C2611" s="2">
        <v>25041</v>
      </c>
      <c r="D2611" t="s">
        <v>4</v>
      </c>
      <c r="E2611" s="14">
        <f t="shared" ca="1" si="40"/>
        <v>55.455555555555556</v>
      </c>
    </row>
    <row r="2612" spans="1:5">
      <c r="A2612" t="s">
        <v>2605</v>
      </c>
      <c r="B2612" s="1">
        <v>804667968</v>
      </c>
      <c r="C2612" s="2">
        <v>36526</v>
      </c>
      <c r="D2612" t="s">
        <v>1</v>
      </c>
      <c r="E2612" s="14">
        <f t="shared" ca="1" si="40"/>
        <v>24.013888888888889</v>
      </c>
    </row>
    <row r="2613" spans="1:5">
      <c r="A2613" t="s">
        <v>2606</v>
      </c>
      <c r="B2613" s="1">
        <v>408404770</v>
      </c>
      <c r="C2613" s="2">
        <v>37402</v>
      </c>
      <c r="D2613" t="s">
        <v>1</v>
      </c>
      <c r="E2613" s="14">
        <f t="shared" ca="1" si="40"/>
        <v>21.611111111111111</v>
      </c>
    </row>
    <row r="2614" spans="1:5">
      <c r="A2614" t="s">
        <v>2607</v>
      </c>
      <c r="B2614" s="1">
        <v>804667969</v>
      </c>
      <c r="C2614" s="2">
        <v>37257</v>
      </c>
      <c r="D2614" t="s">
        <v>1</v>
      </c>
      <c r="E2614" s="14">
        <f t="shared" ca="1" si="40"/>
        <v>22.013888888888889</v>
      </c>
    </row>
    <row r="2615" spans="1:5">
      <c r="A2615" t="s">
        <v>2608</v>
      </c>
      <c r="B2615" s="1">
        <v>435294095</v>
      </c>
      <c r="C2615" s="2">
        <v>42011</v>
      </c>
      <c r="D2615" t="s">
        <v>4</v>
      </c>
      <c r="E2615" s="14">
        <f t="shared" ca="1" si="40"/>
        <v>8.9972222222222218</v>
      </c>
    </row>
    <row r="2616" spans="1:5">
      <c r="A2616" t="s">
        <v>2609</v>
      </c>
      <c r="B2616" s="1">
        <v>804667970</v>
      </c>
      <c r="C2616" s="2">
        <v>28491</v>
      </c>
      <c r="D2616" t="s">
        <v>1</v>
      </c>
      <c r="E2616" s="14">
        <f t="shared" ca="1" si="40"/>
        <v>46.013888888888886</v>
      </c>
    </row>
    <row r="2617" spans="1:5">
      <c r="A2617" t="s">
        <v>2610</v>
      </c>
      <c r="B2617" s="1">
        <v>804667971</v>
      </c>
      <c r="C2617" s="2">
        <v>36526</v>
      </c>
      <c r="D2617" t="s">
        <v>1</v>
      </c>
      <c r="E2617" s="14">
        <f t="shared" ca="1" si="40"/>
        <v>24.013888888888889</v>
      </c>
    </row>
    <row r="2618" spans="1:5">
      <c r="A2618" t="s">
        <v>2611</v>
      </c>
      <c r="B2618" s="1">
        <v>804667972</v>
      </c>
      <c r="C2618" s="2">
        <v>44562</v>
      </c>
      <c r="D2618" t="s">
        <v>4</v>
      </c>
      <c r="E2618" s="14">
        <f t="shared" ca="1" si="40"/>
        <v>2.0138888888888888</v>
      </c>
    </row>
    <row r="2619" spans="1:5">
      <c r="A2619" t="s">
        <v>2612</v>
      </c>
      <c r="B2619" s="1">
        <v>804667973</v>
      </c>
      <c r="C2619" s="2">
        <v>28491</v>
      </c>
      <c r="D2619" t="s">
        <v>1</v>
      </c>
      <c r="E2619" s="14">
        <f t="shared" ca="1" si="40"/>
        <v>46.013888888888886</v>
      </c>
    </row>
    <row r="2620" spans="1:5">
      <c r="A2620" t="s">
        <v>2613</v>
      </c>
      <c r="B2620" s="1">
        <v>804667975</v>
      </c>
      <c r="C2620" s="2">
        <v>36526</v>
      </c>
      <c r="D2620" t="s">
        <v>4</v>
      </c>
      <c r="E2620" s="14">
        <f t="shared" ca="1" si="40"/>
        <v>24.013888888888889</v>
      </c>
    </row>
    <row r="2621" spans="1:5">
      <c r="A2621" t="s">
        <v>2614</v>
      </c>
      <c r="B2621" s="1">
        <v>804667976</v>
      </c>
      <c r="C2621" s="2">
        <v>31778</v>
      </c>
      <c r="D2621" t="s">
        <v>1</v>
      </c>
      <c r="E2621" s="14">
        <f t="shared" ca="1" si="40"/>
        <v>37.013888888888886</v>
      </c>
    </row>
    <row r="2622" spans="1:5">
      <c r="A2622" t="s">
        <v>2615</v>
      </c>
      <c r="B2622" s="1">
        <v>804667978</v>
      </c>
      <c r="C2622" s="2">
        <v>36526</v>
      </c>
      <c r="D2622" t="s">
        <v>1</v>
      </c>
      <c r="E2622" s="14">
        <f t="shared" ca="1" si="40"/>
        <v>24.013888888888889</v>
      </c>
    </row>
    <row r="2623" spans="1:5">
      <c r="A2623" t="s">
        <v>2616</v>
      </c>
      <c r="B2623" s="1">
        <v>804667980</v>
      </c>
      <c r="C2623" s="2">
        <v>36526</v>
      </c>
      <c r="D2623" t="s">
        <v>4</v>
      </c>
      <c r="E2623" s="14">
        <f t="shared" ca="1" si="40"/>
        <v>24.013888888888889</v>
      </c>
    </row>
    <row r="2624" spans="1:5">
      <c r="A2624" t="s">
        <v>2617</v>
      </c>
      <c r="B2624" s="1">
        <v>804667981</v>
      </c>
      <c r="C2624" s="2">
        <v>28491</v>
      </c>
      <c r="D2624" t="s">
        <v>4</v>
      </c>
      <c r="E2624" s="14">
        <f t="shared" ca="1" si="40"/>
        <v>46.013888888888886</v>
      </c>
    </row>
    <row r="2625" spans="1:5">
      <c r="A2625" t="s">
        <v>2618</v>
      </c>
      <c r="B2625" s="1">
        <v>804667983</v>
      </c>
      <c r="C2625" s="2">
        <v>31048</v>
      </c>
      <c r="D2625" t="s">
        <v>4</v>
      </c>
      <c r="E2625" s="14">
        <f t="shared" ca="1" si="40"/>
        <v>39.013888888888886</v>
      </c>
    </row>
    <row r="2626" spans="1:5">
      <c r="A2626" t="s">
        <v>2619</v>
      </c>
      <c r="B2626" s="1">
        <v>804667986</v>
      </c>
      <c r="C2626" s="2">
        <v>36526</v>
      </c>
      <c r="D2626" t="s">
        <v>4</v>
      </c>
      <c r="E2626" s="14">
        <f t="shared" ca="1" si="40"/>
        <v>24.013888888888889</v>
      </c>
    </row>
    <row r="2627" spans="1:5">
      <c r="A2627" t="s">
        <v>2620</v>
      </c>
      <c r="B2627" s="1">
        <v>804667988</v>
      </c>
      <c r="C2627" s="2">
        <v>36526</v>
      </c>
      <c r="D2627" t="s">
        <v>4</v>
      </c>
      <c r="E2627" s="14">
        <f t="shared" ref="E2627:E2690" ca="1" si="41">YEARFRAC(C2627,TODAY())</f>
        <v>24.013888888888889</v>
      </c>
    </row>
    <row r="2628" spans="1:5">
      <c r="A2628" t="s">
        <v>2621</v>
      </c>
      <c r="B2628" s="1">
        <v>424613412</v>
      </c>
      <c r="C2628" s="2">
        <v>39198</v>
      </c>
      <c r="D2628" t="s">
        <v>1</v>
      </c>
      <c r="E2628" s="14">
        <f t="shared" ca="1" si="41"/>
        <v>16.694444444444443</v>
      </c>
    </row>
    <row r="2629" spans="1:5">
      <c r="A2629" t="s">
        <v>2622</v>
      </c>
      <c r="B2629" s="1">
        <v>804667991</v>
      </c>
      <c r="C2629" s="2">
        <v>36161</v>
      </c>
      <c r="D2629" t="s">
        <v>1</v>
      </c>
      <c r="E2629" s="14">
        <f t="shared" ca="1" si="41"/>
        <v>25.013888888888889</v>
      </c>
    </row>
    <row r="2630" spans="1:5">
      <c r="A2630" t="s">
        <v>2623</v>
      </c>
      <c r="B2630" s="1">
        <v>804675060</v>
      </c>
      <c r="C2630" s="2">
        <v>28856</v>
      </c>
      <c r="D2630" t="s">
        <v>1</v>
      </c>
      <c r="E2630" s="14">
        <f t="shared" ca="1" si="41"/>
        <v>45.013888888888886</v>
      </c>
    </row>
    <row r="2631" spans="1:5">
      <c r="A2631" t="s">
        <v>2624</v>
      </c>
      <c r="B2631" s="1">
        <v>801846494</v>
      </c>
      <c r="C2631" s="2">
        <v>32145</v>
      </c>
      <c r="D2631" t="s">
        <v>1</v>
      </c>
      <c r="E2631" s="14">
        <f t="shared" ca="1" si="41"/>
        <v>36.008333333333333</v>
      </c>
    </row>
    <row r="2632" spans="1:5">
      <c r="A2632" t="s">
        <v>2625</v>
      </c>
      <c r="B2632" s="1">
        <v>410151278</v>
      </c>
      <c r="C2632" s="2">
        <v>33482</v>
      </c>
      <c r="D2632" t="s">
        <v>4</v>
      </c>
      <c r="E2632" s="14">
        <f t="shared" ca="1" si="41"/>
        <v>32.347222222222221</v>
      </c>
    </row>
    <row r="2633" spans="1:5">
      <c r="A2633" t="s">
        <v>2626</v>
      </c>
      <c r="B2633" s="1">
        <v>802635409</v>
      </c>
      <c r="C2633" s="2">
        <v>33152</v>
      </c>
      <c r="D2633" t="s">
        <v>4</v>
      </c>
      <c r="E2633" s="14">
        <f t="shared" ca="1" si="41"/>
        <v>33.25</v>
      </c>
    </row>
    <row r="2634" spans="1:5">
      <c r="A2634" t="s">
        <v>2627</v>
      </c>
      <c r="B2634" s="1">
        <v>435878681</v>
      </c>
      <c r="C2634" s="2">
        <v>42241</v>
      </c>
      <c r="D2634" t="s">
        <v>4</v>
      </c>
      <c r="E2634" s="14">
        <f t="shared" ca="1" si="41"/>
        <v>8.3638888888888889</v>
      </c>
    </row>
    <row r="2635" spans="1:5">
      <c r="A2635" t="s">
        <v>2628</v>
      </c>
      <c r="B2635" s="1">
        <v>402047211</v>
      </c>
      <c r="C2635" s="2">
        <v>35298</v>
      </c>
      <c r="D2635" t="s">
        <v>1</v>
      </c>
      <c r="E2635" s="14">
        <f t="shared" ca="1" si="41"/>
        <v>27.375</v>
      </c>
    </row>
    <row r="2636" spans="1:5">
      <c r="A2636" t="s">
        <v>2629</v>
      </c>
      <c r="B2636" s="1">
        <v>401873856</v>
      </c>
      <c r="C2636" s="2">
        <v>35348</v>
      </c>
      <c r="D2636" t="s">
        <v>4</v>
      </c>
      <c r="E2636" s="14">
        <f t="shared" ca="1" si="41"/>
        <v>27.238888888888887</v>
      </c>
    </row>
    <row r="2637" spans="1:5">
      <c r="A2637" t="s">
        <v>2630</v>
      </c>
      <c r="B2637" s="1">
        <v>438189938</v>
      </c>
      <c r="C2637" s="2">
        <v>43032</v>
      </c>
      <c r="D2637" t="s">
        <v>1</v>
      </c>
      <c r="E2637" s="14">
        <f t="shared" ca="1" si="41"/>
        <v>6.2</v>
      </c>
    </row>
    <row r="2638" spans="1:5">
      <c r="A2638" t="s">
        <v>2631</v>
      </c>
      <c r="B2638" s="1">
        <v>804662693</v>
      </c>
      <c r="D2638" t="s">
        <v>1</v>
      </c>
      <c r="E2638" s="14">
        <f t="shared" ca="1" si="41"/>
        <v>124.01666666666667</v>
      </c>
    </row>
    <row r="2639" spans="1:5">
      <c r="A2639" t="s">
        <v>2632</v>
      </c>
      <c r="B2639" s="1">
        <v>804662694</v>
      </c>
      <c r="D2639" t="s">
        <v>2633</v>
      </c>
      <c r="E2639" s="14">
        <f t="shared" ca="1" si="41"/>
        <v>124.01666666666667</v>
      </c>
    </row>
    <row r="2640" spans="1:5">
      <c r="A2640" t="s">
        <v>2634</v>
      </c>
      <c r="B2640" s="1">
        <v>804662696</v>
      </c>
      <c r="D2640" t="s">
        <v>4</v>
      </c>
      <c r="E2640" s="14">
        <f t="shared" ca="1" si="41"/>
        <v>124.01666666666667</v>
      </c>
    </row>
    <row r="2641" spans="1:5">
      <c r="A2641" t="s">
        <v>2635</v>
      </c>
      <c r="B2641" s="1">
        <v>804662697</v>
      </c>
      <c r="D2641" t="s">
        <v>1</v>
      </c>
      <c r="E2641" s="14">
        <f t="shared" ca="1" si="41"/>
        <v>124.01666666666667</v>
      </c>
    </row>
    <row r="2642" spans="1:5">
      <c r="A2642" t="s">
        <v>2636</v>
      </c>
      <c r="B2642" s="1">
        <v>804662699</v>
      </c>
      <c r="D2642" t="s">
        <v>1</v>
      </c>
      <c r="E2642" s="14">
        <f t="shared" ca="1" si="41"/>
        <v>124.01666666666667</v>
      </c>
    </row>
    <row r="2643" spans="1:5">
      <c r="A2643" t="s">
        <v>2637</v>
      </c>
      <c r="B2643" s="1">
        <v>804662702</v>
      </c>
      <c r="D2643" t="s">
        <v>4</v>
      </c>
      <c r="E2643" s="14">
        <f t="shared" ca="1" si="41"/>
        <v>124.01666666666667</v>
      </c>
    </row>
    <row r="2644" spans="1:5">
      <c r="A2644" t="s">
        <v>2638</v>
      </c>
      <c r="B2644" s="1">
        <v>804662704</v>
      </c>
      <c r="D2644" t="s">
        <v>4</v>
      </c>
      <c r="E2644" s="14">
        <f t="shared" ca="1" si="41"/>
        <v>124.01666666666667</v>
      </c>
    </row>
    <row r="2645" spans="1:5">
      <c r="A2645" t="s">
        <v>2639</v>
      </c>
      <c r="B2645" s="1">
        <v>920875473</v>
      </c>
      <c r="C2645" s="2">
        <v>22891</v>
      </c>
      <c r="D2645" t="s">
        <v>1</v>
      </c>
      <c r="E2645" s="14">
        <f t="shared" ca="1" si="41"/>
        <v>61.344444444444441</v>
      </c>
    </row>
    <row r="2646" spans="1:5">
      <c r="A2646" t="s">
        <v>2640</v>
      </c>
      <c r="B2646" s="1">
        <v>403051212</v>
      </c>
      <c r="C2646" s="2">
        <v>35651</v>
      </c>
      <c r="D2646" t="s">
        <v>4</v>
      </c>
      <c r="E2646" s="14">
        <f t="shared" ca="1" si="41"/>
        <v>26.408333333333335</v>
      </c>
    </row>
    <row r="2647" spans="1:5">
      <c r="A2647" t="s">
        <v>2641</v>
      </c>
      <c r="B2647" s="1">
        <v>422432823</v>
      </c>
      <c r="C2647" s="2">
        <v>35727</v>
      </c>
      <c r="D2647" t="s">
        <v>1</v>
      </c>
      <c r="E2647" s="14">
        <f t="shared" ca="1" si="41"/>
        <v>26.2</v>
      </c>
    </row>
    <row r="2648" spans="1:5">
      <c r="A2648" t="s">
        <v>2642</v>
      </c>
      <c r="B2648" s="1">
        <v>438208712</v>
      </c>
      <c r="C2648" s="2">
        <v>42767</v>
      </c>
      <c r="D2648" t="s">
        <v>1</v>
      </c>
      <c r="E2648" s="14">
        <f t="shared" ca="1" si="41"/>
        <v>6.9305555555555554</v>
      </c>
    </row>
    <row r="2649" spans="1:5">
      <c r="A2649" t="s">
        <v>2643</v>
      </c>
      <c r="B2649" s="1">
        <v>433588852</v>
      </c>
      <c r="C2649" s="2">
        <v>41718</v>
      </c>
      <c r="D2649" t="s">
        <v>1</v>
      </c>
      <c r="E2649" s="14">
        <f t="shared" ca="1" si="41"/>
        <v>9.7944444444444443</v>
      </c>
    </row>
    <row r="2650" spans="1:5">
      <c r="A2650" t="s">
        <v>2644</v>
      </c>
      <c r="B2650" s="1">
        <v>437183718</v>
      </c>
      <c r="C2650" s="2">
        <v>42579</v>
      </c>
      <c r="D2650" t="s">
        <v>4</v>
      </c>
      <c r="E2650" s="14">
        <f t="shared" ca="1" si="41"/>
        <v>7.4388888888888891</v>
      </c>
    </row>
    <row r="2651" spans="1:5">
      <c r="A2651" t="s">
        <v>2645</v>
      </c>
      <c r="B2651" s="1">
        <v>445118581</v>
      </c>
      <c r="C2651" s="2">
        <v>44244</v>
      </c>
      <c r="D2651" t="s">
        <v>1</v>
      </c>
      <c r="E2651" s="14">
        <f t="shared" ca="1" si="41"/>
        <v>2.8861111111111111</v>
      </c>
    </row>
    <row r="2652" spans="1:5">
      <c r="A2652" t="s">
        <v>2646</v>
      </c>
      <c r="B2652" s="1">
        <v>420573321</v>
      </c>
      <c r="C2652" s="2">
        <v>38236</v>
      </c>
      <c r="D2652" t="s">
        <v>4</v>
      </c>
      <c r="E2652" s="14">
        <f t="shared" ca="1" si="41"/>
        <v>19.333333333333332</v>
      </c>
    </row>
    <row r="2653" spans="1:5">
      <c r="A2653" t="s">
        <v>2647</v>
      </c>
      <c r="B2653" s="1">
        <v>440471464</v>
      </c>
      <c r="C2653" s="2">
        <v>43164</v>
      </c>
      <c r="D2653" t="s">
        <v>4</v>
      </c>
      <c r="E2653" s="14">
        <f t="shared" ca="1" si="41"/>
        <v>5.8361111111111112</v>
      </c>
    </row>
    <row r="2654" spans="1:5">
      <c r="A2654" t="s">
        <v>2648</v>
      </c>
      <c r="B2654" s="1">
        <v>931277941</v>
      </c>
      <c r="C2654" s="2">
        <v>20130</v>
      </c>
      <c r="D2654" t="s">
        <v>4</v>
      </c>
      <c r="E2654" s="14">
        <f t="shared" ca="1" si="41"/>
        <v>68.905555555555551</v>
      </c>
    </row>
    <row r="2655" spans="1:5">
      <c r="A2655" t="s">
        <v>2649</v>
      </c>
      <c r="B2655" s="1">
        <v>436110175</v>
      </c>
      <c r="C2655" s="2">
        <v>42231</v>
      </c>
      <c r="D2655" t="s">
        <v>4</v>
      </c>
      <c r="E2655" s="14">
        <f t="shared" ca="1" si="41"/>
        <v>8.3916666666666675</v>
      </c>
    </row>
    <row r="2656" spans="1:5">
      <c r="A2656" t="s">
        <v>2650</v>
      </c>
      <c r="B2656" s="1">
        <v>437213150</v>
      </c>
      <c r="C2656" s="2">
        <v>42893</v>
      </c>
      <c r="D2656" t="s">
        <v>1</v>
      </c>
      <c r="E2656" s="14">
        <f t="shared" ca="1" si="41"/>
        <v>6.5805555555555557</v>
      </c>
    </row>
    <row r="2657" spans="1:5">
      <c r="A2657" t="s">
        <v>2651</v>
      </c>
      <c r="B2657" s="1">
        <v>210420</v>
      </c>
      <c r="C2657" s="2">
        <v>42893</v>
      </c>
      <c r="D2657" t="s">
        <v>1</v>
      </c>
      <c r="E2657" s="14">
        <f t="shared" ca="1" si="41"/>
        <v>6.5805555555555557</v>
      </c>
    </row>
    <row r="2658" spans="1:5">
      <c r="A2658" t="s">
        <v>2652</v>
      </c>
      <c r="B2658" s="1">
        <v>440502672</v>
      </c>
      <c r="C2658" s="2">
        <v>44092</v>
      </c>
      <c r="D2658" t="s">
        <v>1</v>
      </c>
      <c r="E2658" s="14">
        <f t="shared" ca="1" si="41"/>
        <v>3.3</v>
      </c>
    </row>
    <row r="2659" spans="1:5">
      <c r="A2659" t="s">
        <v>2653</v>
      </c>
      <c r="B2659" s="1">
        <v>440810950</v>
      </c>
      <c r="C2659" s="2">
        <v>43363</v>
      </c>
      <c r="D2659" t="s">
        <v>4</v>
      </c>
      <c r="E2659" s="14">
        <f t="shared" ca="1" si="41"/>
        <v>5.2944444444444443</v>
      </c>
    </row>
    <row r="2660" spans="1:5">
      <c r="A2660" t="s">
        <v>2654</v>
      </c>
      <c r="B2660" s="1">
        <v>804661966</v>
      </c>
      <c r="C2660" s="2">
        <v>-1</v>
      </c>
      <c r="D2660" t="s">
        <v>1</v>
      </c>
      <c r="E2660" s="14" t="e">
        <f t="shared" ca="1" si="41"/>
        <v>#NUM!</v>
      </c>
    </row>
    <row r="2661" spans="1:5">
      <c r="A2661" t="s">
        <v>2655</v>
      </c>
      <c r="B2661" s="1">
        <v>804661968</v>
      </c>
      <c r="C2661" s="2">
        <v>-1</v>
      </c>
      <c r="D2661" t="s">
        <v>1</v>
      </c>
      <c r="E2661" s="14" t="e">
        <f t="shared" ca="1" si="41"/>
        <v>#NUM!</v>
      </c>
    </row>
    <row r="2662" spans="1:5">
      <c r="A2662" t="s">
        <v>2656</v>
      </c>
      <c r="B2662" s="1">
        <v>802697672</v>
      </c>
      <c r="C2662" s="2">
        <v>33025</v>
      </c>
      <c r="D2662" t="s">
        <v>4</v>
      </c>
      <c r="E2662" s="14">
        <f t="shared" ca="1" si="41"/>
        <v>33.597222222222221</v>
      </c>
    </row>
    <row r="2663" spans="1:5">
      <c r="A2663" t="s">
        <v>2657</v>
      </c>
      <c r="B2663" s="1">
        <v>900764267</v>
      </c>
      <c r="C2663" s="2">
        <v>28144</v>
      </c>
      <c r="D2663" t="s">
        <v>4</v>
      </c>
      <c r="E2663" s="14">
        <f t="shared" ca="1" si="41"/>
        <v>46.963888888888889</v>
      </c>
    </row>
    <row r="2664" spans="1:5">
      <c r="A2664" t="s">
        <v>2658</v>
      </c>
      <c r="B2664" s="1">
        <v>804661972</v>
      </c>
      <c r="C2664" s="2">
        <v>-1</v>
      </c>
      <c r="D2664" t="s">
        <v>4</v>
      </c>
      <c r="E2664" s="14" t="e">
        <f t="shared" ca="1" si="41"/>
        <v>#NUM!</v>
      </c>
    </row>
    <row r="2665" spans="1:5">
      <c r="A2665" t="s">
        <v>2659</v>
      </c>
      <c r="B2665" s="1">
        <v>804661974</v>
      </c>
      <c r="C2665" s="2">
        <v>-1</v>
      </c>
      <c r="D2665" t="s">
        <v>1</v>
      </c>
      <c r="E2665" s="14" t="e">
        <f t="shared" ca="1" si="41"/>
        <v>#NUM!</v>
      </c>
    </row>
    <row r="2666" spans="1:5">
      <c r="A2666" t="s">
        <v>2660</v>
      </c>
      <c r="B2666" s="1">
        <v>804661975</v>
      </c>
      <c r="C2666" s="2">
        <v>-1</v>
      </c>
      <c r="D2666" t="s">
        <v>4</v>
      </c>
      <c r="E2666" s="14" t="e">
        <f t="shared" ca="1" si="41"/>
        <v>#NUM!</v>
      </c>
    </row>
    <row r="2667" spans="1:5">
      <c r="A2667" t="s">
        <v>2661</v>
      </c>
      <c r="B2667" s="1">
        <v>804661977</v>
      </c>
      <c r="C2667" s="2">
        <v>-1</v>
      </c>
      <c r="D2667" t="s">
        <v>1</v>
      </c>
      <c r="E2667" s="14" t="e">
        <f t="shared" ca="1" si="41"/>
        <v>#NUM!</v>
      </c>
    </row>
    <row r="2668" spans="1:5">
      <c r="A2668" t="s">
        <v>2662</v>
      </c>
      <c r="B2668" s="1">
        <v>804661978</v>
      </c>
      <c r="C2668" s="2">
        <v>-1</v>
      </c>
      <c r="D2668" t="s">
        <v>4</v>
      </c>
      <c r="E2668" s="14" t="e">
        <f t="shared" ca="1" si="41"/>
        <v>#NUM!</v>
      </c>
    </row>
    <row r="2669" spans="1:5">
      <c r="A2669" t="s">
        <v>2663</v>
      </c>
      <c r="B2669" s="1">
        <v>404529042</v>
      </c>
      <c r="C2669" s="2">
        <v>36211</v>
      </c>
      <c r="D2669" t="s">
        <v>1</v>
      </c>
      <c r="E2669" s="14">
        <f t="shared" ca="1" si="41"/>
        <v>24.877777777777776</v>
      </c>
    </row>
    <row r="2670" spans="1:5">
      <c r="A2670" t="s">
        <v>2664</v>
      </c>
      <c r="B2670" s="1">
        <v>804661998</v>
      </c>
      <c r="C2670" s="2">
        <v>-1</v>
      </c>
      <c r="D2670" t="s">
        <v>4</v>
      </c>
      <c r="E2670" s="14" t="e">
        <f t="shared" ca="1" si="41"/>
        <v>#NUM!</v>
      </c>
    </row>
    <row r="2671" spans="1:5">
      <c r="A2671" t="s">
        <v>2665</v>
      </c>
      <c r="B2671" s="1">
        <v>804661999</v>
      </c>
      <c r="C2671" s="2">
        <v>-1</v>
      </c>
      <c r="D2671" t="s">
        <v>4</v>
      </c>
      <c r="E2671" s="14" t="e">
        <f t="shared" ca="1" si="41"/>
        <v>#NUM!</v>
      </c>
    </row>
    <row r="2672" spans="1:5">
      <c r="A2672" t="s">
        <v>2666</v>
      </c>
      <c r="B2672" s="1">
        <v>804663079</v>
      </c>
      <c r="C2672" s="2">
        <v>-1</v>
      </c>
      <c r="D2672" t="s">
        <v>4</v>
      </c>
      <c r="E2672" s="14" t="e">
        <f t="shared" ca="1" si="41"/>
        <v>#NUM!</v>
      </c>
    </row>
    <row r="2673" spans="1:5">
      <c r="A2673" t="s">
        <v>2667</v>
      </c>
      <c r="B2673" s="1">
        <v>804663080</v>
      </c>
      <c r="C2673" s="2">
        <v>-1</v>
      </c>
      <c r="D2673" t="s">
        <v>1</v>
      </c>
      <c r="E2673" s="14" t="e">
        <f t="shared" ca="1" si="41"/>
        <v>#NUM!</v>
      </c>
    </row>
    <row r="2674" spans="1:5">
      <c r="A2674" t="s">
        <v>2668</v>
      </c>
      <c r="B2674" s="1">
        <v>804663081</v>
      </c>
      <c r="C2674" s="2">
        <v>-1</v>
      </c>
      <c r="D2674" t="s">
        <v>1</v>
      </c>
      <c r="E2674" s="14" t="e">
        <f t="shared" ca="1" si="41"/>
        <v>#NUM!</v>
      </c>
    </row>
    <row r="2675" spans="1:5">
      <c r="A2675" t="s">
        <v>2669</v>
      </c>
      <c r="B2675" s="1">
        <v>804663084</v>
      </c>
      <c r="C2675" s="2">
        <v>-1</v>
      </c>
      <c r="D2675" t="s">
        <v>1</v>
      </c>
      <c r="E2675" s="14" t="e">
        <f t="shared" ca="1" si="41"/>
        <v>#NUM!</v>
      </c>
    </row>
    <row r="2676" spans="1:5">
      <c r="A2676" t="s">
        <v>2670</v>
      </c>
      <c r="B2676" s="1">
        <v>422715664</v>
      </c>
      <c r="C2676" s="2">
        <v>38785</v>
      </c>
      <c r="D2676" t="s">
        <v>1</v>
      </c>
      <c r="E2676" s="14">
        <f t="shared" ca="1" si="41"/>
        <v>17.824999999999999</v>
      </c>
    </row>
    <row r="2677" spans="1:5">
      <c r="A2677" t="s">
        <v>2671</v>
      </c>
      <c r="B2677" s="1">
        <v>426217113</v>
      </c>
      <c r="C2677" s="2">
        <v>39746</v>
      </c>
      <c r="D2677" t="s">
        <v>1</v>
      </c>
      <c r="E2677" s="14">
        <f t="shared" ca="1" si="41"/>
        <v>15.197222222222223</v>
      </c>
    </row>
    <row r="2678" spans="1:5">
      <c r="A2678" t="s">
        <v>2672</v>
      </c>
      <c r="B2678" s="1">
        <v>429856099</v>
      </c>
      <c r="C2678" s="2">
        <v>40442</v>
      </c>
      <c r="D2678" t="s">
        <v>1</v>
      </c>
      <c r="E2678" s="14">
        <f t="shared" ca="1" si="41"/>
        <v>13.291666666666666</v>
      </c>
    </row>
    <row r="2679" spans="1:5">
      <c r="A2679" t="s">
        <v>2673</v>
      </c>
      <c r="B2679" s="1">
        <v>804663088</v>
      </c>
      <c r="C2679" s="2">
        <v>-1</v>
      </c>
      <c r="D2679" t="s">
        <v>1</v>
      </c>
      <c r="E2679" s="14" t="e">
        <f t="shared" ca="1" si="41"/>
        <v>#NUM!</v>
      </c>
    </row>
    <row r="2680" spans="1:5">
      <c r="A2680" t="s">
        <v>2674</v>
      </c>
      <c r="B2680" s="1">
        <v>443022850</v>
      </c>
      <c r="C2680" s="2">
        <v>44035</v>
      </c>
      <c r="D2680" t="s">
        <v>1</v>
      </c>
      <c r="E2680" s="14">
        <f t="shared" ca="1" si="41"/>
        <v>3.4527777777777779</v>
      </c>
    </row>
    <row r="2681" spans="1:5">
      <c r="A2681" t="s">
        <v>2675</v>
      </c>
      <c r="B2681" s="1">
        <v>436876858</v>
      </c>
      <c r="C2681" s="2">
        <v>42445</v>
      </c>
      <c r="D2681" t="s">
        <v>4</v>
      </c>
      <c r="E2681" s="14">
        <f t="shared" ca="1" si="41"/>
        <v>7.8055555555555554</v>
      </c>
    </row>
    <row r="2682" spans="1:5">
      <c r="A2682" t="s">
        <v>2676</v>
      </c>
      <c r="B2682" s="1">
        <v>422772707</v>
      </c>
      <c r="C2682" s="2">
        <v>38827</v>
      </c>
      <c r="D2682" t="s">
        <v>1</v>
      </c>
      <c r="E2682" s="14">
        <f t="shared" ca="1" si="41"/>
        <v>17.711111111111112</v>
      </c>
    </row>
    <row r="2683" spans="1:5">
      <c r="A2683" t="s">
        <v>2677</v>
      </c>
      <c r="B2683" s="1">
        <v>908525124</v>
      </c>
      <c r="C2683" s="2">
        <v>15342</v>
      </c>
      <c r="D2683" t="s">
        <v>4</v>
      </c>
      <c r="E2683" s="14">
        <f t="shared" ca="1" si="41"/>
        <v>82.013888888888886</v>
      </c>
    </row>
    <row r="2684" spans="1:5">
      <c r="A2684" t="s">
        <v>2678</v>
      </c>
      <c r="B2684" s="1">
        <v>427403605</v>
      </c>
      <c r="C2684" s="2">
        <v>39954</v>
      </c>
      <c r="D2684" t="s">
        <v>1</v>
      </c>
      <c r="E2684" s="14">
        <f t="shared" ca="1" si="41"/>
        <v>14.625</v>
      </c>
    </row>
    <row r="2685" spans="1:5">
      <c r="A2685" t="s">
        <v>2679</v>
      </c>
      <c r="B2685" s="1">
        <v>804663090</v>
      </c>
      <c r="C2685" s="2">
        <v>-1</v>
      </c>
      <c r="D2685" t="s">
        <v>4</v>
      </c>
      <c r="E2685" s="14" t="e">
        <f t="shared" ca="1" si="41"/>
        <v>#NUM!</v>
      </c>
    </row>
    <row r="2686" spans="1:5">
      <c r="A2686" t="s">
        <v>2680</v>
      </c>
      <c r="B2686" s="1">
        <v>804663091</v>
      </c>
      <c r="C2686" s="2">
        <v>-1</v>
      </c>
      <c r="D2686" t="s">
        <v>1</v>
      </c>
      <c r="E2686" s="14" t="e">
        <f t="shared" ca="1" si="41"/>
        <v>#NUM!</v>
      </c>
    </row>
    <row r="2687" spans="1:5">
      <c r="A2687" t="s">
        <v>2681</v>
      </c>
      <c r="B2687" s="1">
        <v>438205643</v>
      </c>
      <c r="C2687" s="2">
        <v>43095</v>
      </c>
      <c r="D2687" t="s">
        <v>1</v>
      </c>
      <c r="E2687" s="14">
        <f t="shared" ca="1" si="41"/>
        <v>6.0277777777777777</v>
      </c>
    </row>
    <row r="2688" spans="1:5">
      <c r="A2688" t="s">
        <v>2682</v>
      </c>
      <c r="B2688" s="1">
        <v>914485347</v>
      </c>
      <c r="C2688" s="2">
        <v>19282</v>
      </c>
      <c r="D2688" t="s">
        <v>4</v>
      </c>
      <c r="E2688" s="14">
        <f t="shared" ca="1" si="41"/>
        <v>71.224999999999994</v>
      </c>
    </row>
    <row r="2689" spans="1:5">
      <c r="A2689" t="s">
        <v>2683</v>
      </c>
      <c r="B2689" s="1">
        <v>901652594</v>
      </c>
      <c r="C2689" s="2">
        <v>28196</v>
      </c>
      <c r="D2689" t="s">
        <v>1</v>
      </c>
      <c r="E2689" s="14">
        <f t="shared" ca="1" si="41"/>
        <v>46.81666666666667</v>
      </c>
    </row>
    <row r="2690" spans="1:5">
      <c r="A2690" t="s">
        <v>2684</v>
      </c>
      <c r="B2690" s="1">
        <v>427392550</v>
      </c>
      <c r="C2690" s="2">
        <v>39846</v>
      </c>
      <c r="D2690" t="s">
        <v>1</v>
      </c>
      <c r="E2690" s="14">
        <f t="shared" ca="1" si="41"/>
        <v>14.927777777777777</v>
      </c>
    </row>
    <row r="2691" spans="1:5">
      <c r="A2691" t="s">
        <v>2685</v>
      </c>
      <c r="B2691" s="1">
        <v>440505501</v>
      </c>
      <c r="C2691" s="2">
        <v>43354</v>
      </c>
      <c r="D2691" t="s">
        <v>4</v>
      </c>
      <c r="E2691" s="14">
        <f t="shared" ref="E2691:E2754" ca="1" si="42">YEARFRAC(C2691,TODAY())</f>
        <v>5.3194444444444446</v>
      </c>
    </row>
    <row r="2692" spans="1:5">
      <c r="A2692" t="s">
        <v>2686</v>
      </c>
      <c r="B2692" s="1">
        <v>804663092</v>
      </c>
      <c r="C2692" s="2">
        <v>-1</v>
      </c>
      <c r="D2692" t="s">
        <v>4</v>
      </c>
      <c r="E2692" s="14" t="e">
        <f t="shared" ca="1" si="42"/>
        <v>#NUM!</v>
      </c>
    </row>
    <row r="2693" spans="1:5">
      <c r="A2693" t="s">
        <v>2687</v>
      </c>
      <c r="B2693" s="1">
        <v>424354777</v>
      </c>
      <c r="C2693" s="2">
        <v>39005</v>
      </c>
      <c r="D2693" t="s">
        <v>1</v>
      </c>
      <c r="E2693" s="14">
        <f t="shared" ca="1" si="42"/>
        <v>17.225000000000001</v>
      </c>
    </row>
    <row r="2694" spans="1:5">
      <c r="A2694" t="s">
        <v>2688</v>
      </c>
      <c r="B2694" s="1">
        <v>804663224</v>
      </c>
      <c r="C2694" s="2">
        <v>44197</v>
      </c>
      <c r="D2694" t="s">
        <v>1</v>
      </c>
      <c r="E2694" s="14">
        <f t="shared" ca="1" si="42"/>
        <v>3.0138888888888888</v>
      </c>
    </row>
    <row r="2695" spans="1:5">
      <c r="A2695" t="s">
        <v>2689</v>
      </c>
      <c r="B2695" s="1">
        <v>803704808</v>
      </c>
      <c r="C2695" s="2">
        <v>33825</v>
      </c>
      <c r="D2695" t="s">
        <v>4</v>
      </c>
      <c r="E2695" s="14">
        <f t="shared" ca="1" si="42"/>
        <v>31.408333333333335</v>
      </c>
    </row>
    <row r="2696" spans="1:5">
      <c r="A2696" t="s">
        <v>2690</v>
      </c>
      <c r="B2696" s="1">
        <v>800115776</v>
      </c>
      <c r="C2696" s="2">
        <v>30598</v>
      </c>
      <c r="D2696" t="s">
        <v>4</v>
      </c>
      <c r="E2696" s="14">
        <f t="shared" ca="1" si="42"/>
        <v>40.241666666666667</v>
      </c>
    </row>
    <row r="2697" spans="1:5">
      <c r="A2697" t="s">
        <v>2691</v>
      </c>
      <c r="B2697" s="1">
        <v>700384563</v>
      </c>
      <c r="C2697" s="2">
        <v>23366</v>
      </c>
      <c r="D2697" t="s">
        <v>1</v>
      </c>
      <c r="E2697" s="14">
        <f t="shared" ca="1" si="42"/>
        <v>60.041666666666664</v>
      </c>
    </row>
    <row r="2698" spans="1:5">
      <c r="A2698" t="s">
        <v>2692</v>
      </c>
      <c r="B2698" s="1">
        <v>804665234</v>
      </c>
      <c r="C2698" s="2">
        <v>41640</v>
      </c>
      <c r="D2698" t="s">
        <v>4</v>
      </c>
      <c r="E2698" s="14">
        <f t="shared" ca="1" si="42"/>
        <v>10.013888888888889</v>
      </c>
    </row>
    <row r="2699" spans="1:5">
      <c r="A2699" t="s">
        <v>2693</v>
      </c>
      <c r="B2699" s="1">
        <v>804665235</v>
      </c>
      <c r="C2699" s="2">
        <v>41640</v>
      </c>
      <c r="D2699" t="s">
        <v>4</v>
      </c>
      <c r="E2699" s="14">
        <f t="shared" ca="1" si="42"/>
        <v>10.013888888888889</v>
      </c>
    </row>
    <row r="2700" spans="1:5">
      <c r="A2700" t="s">
        <v>2694</v>
      </c>
      <c r="B2700" s="1">
        <v>804665237</v>
      </c>
      <c r="C2700" s="2">
        <v>33604</v>
      </c>
      <c r="D2700" t="s">
        <v>1</v>
      </c>
      <c r="E2700" s="14">
        <f t="shared" ca="1" si="42"/>
        <v>32.013888888888886</v>
      </c>
    </row>
    <row r="2701" spans="1:5">
      <c r="A2701" t="s">
        <v>2695</v>
      </c>
      <c r="B2701" s="1">
        <v>953771870</v>
      </c>
      <c r="C2701" s="2">
        <v>20561</v>
      </c>
      <c r="D2701" t="s">
        <v>1</v>
      </c>
      <c r="E2701" s="14">
        <f t="shared" ca="1" si="42"/>
        <v>67.722222222222229</v>
      </c>
    </row>
    <row r="2702" spans="1:5">
      <c r="A2702" t="s">
        <v>2696</v>
      </c>
      <c r="B2702" s="1">
        <v>957342454</v>
      </c>
      <c r="C2702" s="2">
        <v>18303</v>
      </c>
      <c r="D2702" t="s">
        <v>1</v>
      </c>
      <c r="E2702" s="14">
        <f t="shared" ca="1" si="42"/>
        <v>73.908333333333331</v>
      </c>
    </row>
    <row r="2703" spans="1:5">
      <c r="A2703" t="s">
        <v>2697</v>
      </c>
      <c r="B2703" s="1">
        <v>800011090</v>
      </c>
      <c r="C2703" s="2">
        <v>30451</v>
      </c>
      <c r="D2703" t="s">
        <v>1</v>
      </c>
      <c r="E2703" s="14">
        <f t="shared" ca="1" si="42"/>
        <v>40.641666666666666</v>
      </c>
    </row>
    <row r="2704" spans="1:5">
      <c r="A2704" t="s">
        <v>2698</v>
      </c>
      <c r="B2704" s="1">
        <v>946696580</v>
      </c>
      <c r="C2704" s="2">
        <v>30193</v>
      </c>
      <c r="D2704" t="s">
        <v>1</v>
      </c>
      <c r="E2704" s="14">
        <f t="shared" ca="1" si="42"/>
        <v>41.35</v>
      </c>
    </row>
    <row r="2705" spans="1:5">
      <c r="A2705" t="s">
        <v>2699</v>
      </c>
      <c r="B2705" s="1">
        <v>803579622</v>
      </c>
      <c r="C2705" s="2">
        <v>33720</v>
      </c>
      <c r="D2705" t="s">
        <v>1</v>
      </c>
      <c r="E2705" s="14">
        <f t="shared" ca="1" si="42"/>
        <v>31.694444444444443</v>
      </c>
    </row>
    <row r="2706" spans="1:5">
      <c r="A2706" t="s">
        <v>2700</v>
      </c>
      <c r="B2706" s="1">
        <v>433551363</v>
      </c>
      <c r="C2706" s="2">
        <v>41916</v>
      </c>
      <c r="D2706" t="s">
        <v>1</v>
      </c>
      <c r="E2706" s="14">
        <f t="shared" ca="1" si="42"/>
        <v>9.2555555555555564</v>
      </c>
    </row>
    <row r="2707" spans="1:5">
      <c r="A2707" t="s">
        <v>2701</v>
      </c>
      <c r="B2707" s="1">
        <v>803739291</v>
      </c>
      <c r="C2707" s="2">
        <v>32143</v>
      </c>
      <c r="D2707" t="s">
        <v>4</v>
      </c>
      <c r="E2707" s="14">
        <f t="shared" ca="1" si="42"/>
        <v>36.013888888888886</v>
      </c>
    </row>
    <row r="2708" spans="1:5">
      <c r="A2708" t="s">
        <v>2702</v>
      </c>
      <c r="B2708" s="1">
        <v>804673378</v>
      </c>
      <c r="C2708" s="2">
        <v>36526</v>
      </c>
      <c r="D2708" t="s">
        <v>4</v>
      </c>
      <c r="E2708" s="14">
        <f t="shared" ca="1" si="42"/>
        <v>24.013888888888889</v>
      </c>
    </row>
    <row r="2709" spans="1:5">
      <c r="A2709" t="s">
        <v>2703</v>
      </c>
      <c r="B2709" s="1">
        <v>934090564</v>
      </c>
      <c r="C2709" s="2">
        <v>30317</v>
      </c>
      <c r="D2709" t="s">
        <v>4</v>
      </c>
      <c r="E2709" s="14">
        <f t="shared" ca="1" si="42"/>
        <v>41.013888888888886</v>
      </c>
    </row>
    <row r="2710" spans="1:5">
      <c r="A2710" t="s">
        <v>2704</v>
      </c>
      <c r="B2710" s="1">
        <v>967702507</v>
      </c>
      <c r="C2710" s="2">
        <v>21948</v>
      </c>
      <c r="D2710" t="s">
        <v>4</v>
      </c>
      <c r="E2710" s="14">
        <f t="shared" ca="1" si="42"/>
        <v>63.927777777777777</v>
      </c>
    </row>
    <row r="2711" spans="1:5">
      <c r="A2711" t="s">
        <v>2705</v>
      </c>
      <c r="B2711" s="1">
        <v>901506774</v>
      </c>
      <c r="C2711" s="2">
        <v>23743</v>
      </c>
      <c r="D2711" t="s">
        <v>1</v>
      </c>
      <c r="E2711" s="14">
        <f t="shared" ca="1" si="42"/>
        <v>59.013888888888886</v>
      </c>
    </row>
    <row r="2712" spans="1:5">
      <c r="A2712" t="s">
        <v>2706</v>
      </c>
      <c r="B2712" s="1">
        <v>435293832</v>
      </c>
      <c r="C2712" s="2">
        <v>42014</v>
      </c>
      <c r="D2712" t="s">
        <v>4</v>
      </c>
      <c r="E2712" s="14">
        <f t="shared" ca="1" si="42"/>
        <v>8.9888888888888889</v>
      </c>
    </row>
    <row r="2713" spans="1:5">
      <c r="A2713" t="s">
        <v>2707</v>
      </c>
      <c r="B2713" s="1">
        <v>800266629</v>
      </c>
      <c r="C2713" s="2">
        <v>30800</v>
      </c>
      <c r="D2713" t="s">
        <v>1</v>
      </c>
      <c r="E2713" s="14">
        <f t="shared" ca="1" si="42"/>
        <v>39.68888888888889</v>
      </c>
    </row>
    <row r="2714" spans="1:5">
      <c r="A2714" t="s">
        <v>2708</v>
      </c>
      <c r="B2714" s="1">
        <v>400678793</v>
      </c>
      <c r="C2714" s="2">
        <v>34810</v>
      </c>
      <c r="D2714" t="s">
        <v>1</v>
      </c>
      <c r="E2714" s="14">
        <f t="shared" ca="1" si="42"/>
        <v>28.708333333333332</v>
      </c>
    </row>
    <row r="2715" spans="1:5">
      <c r="A2715" t="s">
        <v>2709</v>
      </c>
      <c r="B2715" s="1">
        <v>804662335</v>
      </c>
      <c r="C2715" s="2">
        <v>14611</v>
      </c>
      <c r="D2715" t="s">
        <v>4</v>
      </c>
      <c r="E2715" s="14">
        <f t="shared" ca="1" si="42"/>
        <v>84.013888888888886</v>
      </c>
    </row>
    <row r="2716" spans="1:5">
      <c r="A2716" t="s">
        <v>2710</v>
      </c>
      <c r="B2716" s="1">
        <v>804663292</v>
      </c>
      <c r="C2716" s="2">
        <v>45213</v>
      </c>
      <c r="D2716" t="s">
        <v>4</v>
      </c>
      <c r="E2716" s="14">
        <f t="shared" ca="1" si="42"/>
        <v>0.22777777777777777</v>
      </c>
    </row>
    <row r="2717" spans="1:5">
      <c r="A2717" t="s">
        <v>2711</v>
      </c>
      <c r="B2717" s="1">
        <v>935590737</v>
      </c>
      <c r="C2717" s="2">
        <v>22393</v>
      </c>
      <c r="D2717" t="s">
        <v>1</v>
      </c>
      <c r="E2717" s="14">
        <f t="shared" ca="1" si="42"/>
        <v>62.705555555555556</v>
      </c>
    </row>
    <row r="2718" spans="1:5">
      <c r="A2718" t="s">
        <v>2712</v>
      </c>
      <c r="B2718" s="1">
        <v>800392508</v>
      </c>
      <c r="C2718" s="2">
        <v>31053</v>
      </c>
      <c r="D2718" t="s">
        <v>1</v>
      </c>
      <c r="E2718" s="14">
        <f t="shared" ca="1" si="42"/>
        <v>39</v>
      </c>
    </row>
    <row r="2719" spans="1:5">
      <c r="A2719" t="s">
        <v>2713</v>
      </c>
      <c r="B2719" s="1">
        <v>955011234</v>
      </c>
      <c r="C2719" s="2">
        <v>24152</v>
      </c>
      <c r="D2719" t="s">
        <v>4</v>
      </c>
      <c r="E2719" s="14">
        <f t="shared" ca="1" si="42"/>
        <v>57.894444444444446</v>
      </c>
    </row>
    <row r="2720" spans="1:5">
      <c r="A2720" t="s">
        <v>2714</v>
      </c>
      <c r="B2720" s="1">
        <v>433401247</v>
      </c>
      <c r="C2720" s="2">
        <v>41143</v>
      </c>
      <c r="D2720" t="s">
        <v>1</v>
      </c>
      <c r="E2720" s="14">
        <f t="shared" ca="1" si="42"/>
        <v>11.372222222222222</v>
      </c>
    </row>
    <row r="2721" spans="1:5">
      <c r="A2721" t="s">
        <v>2715</v>
      </c>
      <c r="B2721" s="1">
        <v>804662952</v>
      </c>
      <c r="C2721" s="2">
        <v>43831</v>
      </c>
      <c r="D2721" t="s">
        <v>1</v>
      </c>
      <c r="E2721" s="14">
        <f t="shared" ca="1" si="42"/>
        <v>4.0138888888888893</v>
      </c>
    </row>
    <row r="2722" spans="1:5">
      <c r="A2722" t="s">
        <v>2716</v>
      </c>
      <c r="B2722" s="1">
        <v>436099188</v>
      </c>
      <c r="C2722" s="2">
        <v>42399</v>
      </c>
      <c r="D2722" t="s">
        <v>4</v>
      </c>
      <c r="E2722" s="14">
        <f t="shared" ca="1" si="42"/>
        <v>7.9333333333333336</v>
      </c>
    </row>
    <row r="2723" spans="1:5">
      <c r="A2723" t="s">
        <v>2717</v>
      </c>
      <c r="B2723" s="1">
        <v>429250467</v>
      </c>
      <c r="C2723" s="2">
        <v>40097</v>
      </c>
      <c r="D2723" t="s">
        <v>1</v>
      </c>
      <c r="E2723" s="14">
        <f t="shared" ca="1" si="42"/>
        <v>14.236111111111111</v>
      </c>
    </row>
    <row r="2724" spans="1:5">
      <c r="A2724" t="s">
        <v>2718</v>
      </c>
      <c r="B2724" s="1">
        <v>430612465</v>
      </c>
      <c r="C2724" s="2">
        <v>41213</v>
      </c>
      <c r="D2724" t="s">
        <v>4</v>
      </c>
      <c r="E2724" s="14">
        <f t="shared" ca="1" si="42"/>
        <v>11.183333333333334</v>
      </c>
    </row>
    <row r="2725" spans="1:5">
      <c r="A2725" t="s">
        <v>2719</v>
      </c>
      <c r="B2725" s="1">
        <v>430613463</v>
      </c>
      <c r="C2725" s="2">
        <v>41674</v>
      </c>
      <c r="D2725" t="s">
        <v>4</v>
      </c>
      <c r="E2725" s="14">
        <f t="shared" ca="1" si="42"/>
        <v>9.9222222222222225</v>
      </c>
    </row>
    <row r="2726" spans="1:5">
      <c r="A2726" t="s">
        <v>2720</v>
      </c>
      <c r="B2726" s="1">
        <v>804603462</v>
      </c>
      <c r="C2726" s="2">
        <v>34141</v>
      </c>
      <c r="D2726" t="s">
        <v>4</v>
      </c>
      <c r="E2726" s="14">
        <f t="shared" ca="1" si="42"/>
        <v>30.541666666666668</v>
      </c>
    </row>
    <row r="2727" spans="1:5">
      <c r="A2727" t="s">
        <v>2721</v>
      </c>
      <c r="B2727" s="1">
        <v>405417049</v>
      </c>
      <c r="C2727" s="2">
        <v>36506</v>
      </c>
      <c r="D2727" t="s">
        <v>4</v>
      </c>
      <c r="E2727" s="14">
        <f t="shared" ca="1" si="42"/>
        <v>24.066666666666666</v>
      </c>
    </row>
    <row r="2728" spans="1:5">
      <c r="A2728" t="s">
        <v>2722</v>
      </c>
      <c r="B2728" s="1">
        <v>802082982</v>
      </c>
      <c r="C2728" s="2">
        <v>32500</v>
      </c>
      <c r="D2728" t="s">
        <v>4</v>
      </c>
      <c r="E2728" s="14">
        <f t="shared" ca="1" si="42"/>
        <v>35.036111111111111</v>
      </c>
    </row>
    <row r="2729" spans="1:5">
      <c r="A2729" t="s">
        <v>2723</v>
      </c>
      <c r="B2729" s="1">
        <v>804662956</v>
      </c>
      <c r="C2729" s="2">
        <v>36526</v>
      </c>
      <c r="D2729" t="s">
        <v>4</v>
      </c>
      <c r="E2729" s="14">
        <f t="shared" ca="1" si="42"/>
        <v>24.013888888888889</v>
      </c>
    </row>
    <row r="2730" spans="1:5">
      <c r="A2730" t="s">
        <v>2724</v>
      </c>
      <c r="B2730" s="1">
        <v>442839171</v>
      </c>
      <c r="C2730" s="2">
        <v>44208</v>
      </c>
      <c r="D2730" t="s">
        <v>1</v>
      </c>
      <c r="E2730" s="14">
        <f t="shared" ca="1" si="42"/>
        <v>2.9833333333333334</v>
      </c>
    </row>
    <row r="2731" spans="1:5">
      <c r="A2731" t="s">
        <v>2725</v>
      </c>
      <c r="B2731" s="1">
        <v>804662958</v>
      </c>
      <c r="C2731" s="2">
        <v>36526</v>
      </c>
      <c r="D2731" t="s">
        <v>4</v>
      </c>
      <c r="E2731" s="14">
        <f t="shared" ca="1" si="42"/>
        <v>24.013888888888889</v>
      </c>
    </row>
    <row r="2732" spans="1:5">
      <c r="A2732" t="s">
        <v>2726</v>
      </c>
      <c r="B2732" s="1">
        <v>804662959</v>
      </c>
      <c r="C2732" s="2">
        <v>36526</v>
      </c>
      <c r="D2732" t="s">
        <v>1</v>
      </c>
      <c r="E2732" s="14">
        <f t="shared" ca="1" si="42"/>
        <v>24.013888888888889</v>
      </c>
    </row>
    <row r="2733" spans="1:5">
      <c r="A2733" t="s">
        <v>2727</v>
      </c>
      <c r="B2733" s="1">
        <v>804662961</v>
      </c>
      <c r="C2733" s="2">
        <v>36526</v>
      </c>
      <c r="D2733" t="s">
        <v>1</v>
      </c>
      <c r="E2733" s="14">
        <f t="shared" ca="1" si="42"/>
        <v>24.013888888888889</v>
      </c>
    </row>
    <row r="2734" spans="1:5">
      <c r="A2734" t="s">
        <v>2728</v>
      </c>
      <c r="B2734" s="1">
        <v>804662962</v>
      </c>
      <c r="C2734" s="2">
        <v>36526</v>
      </c>
      <c r="D2734" t="s">
        <v>1</v>
      </c>
      <c r="E2734" s="14">
        <f t="shared" ca="1" si="42"/>
        <v>24.013888888888889</v>
      </c>
    </row>
    <row r="2735" spans="1:5">
      <c r="A2735" t="s">
        <v>2729</v>
      </c>
      <c r="B2735" s="1">
        <v>804662963</v>
      </c>
      <c r="C2735" s="2">
        <v>36526</v>
      </c>
      <c r="D2735" t="s">
        <v>4</v>
      </c>
      <c r="E2735" s="14">
        <f t="shared" ca="1" si="42"/>
        <v>24.013888888888889</v>
      </c>
    </row>
    <row r="2736" spans="1:5">
      <c r="A2736" t="s">
        <v>2730</v>
      </c>
      <c r="B2736" s="1">
        <v>444087597</v>
      </c>
      <c r="C2736" s="2">
        <v>44836</v>
      </c>
      <c r="D2736" t="s">
        <v>4</v>
      </c>
      <c r="E2736" s="14">
        <f t="shared" ca="1" si="42"/>
        <v>1.2611111111111111</v>
      </c>
    </row>
    <row r="2737" spans="1:5">
      <c r="A2737" t="s">
        <v>2731</v>
      </c>
      <c r="B2737" s="1">
        <v>804662964</v>
      </c>
      <c r="C2737" s="2">
        <v>28491</v>
      </c>
      <c r="D2737" t="s">
        <v>4</v>
      </c>
      <c r="E2737" s="14">
        <f t="shared" ca="1" si="42"/>
        <v>46.013888888888886</v>
      </c>
    </row>
    <row r="2738" spans="1:5">
      <c r="A2738" t="s">
        <v>2732</v>
      </c>
      <c r="B2738" s="1">
        <v>804662965</v>
      </c>
      <c r="C2738" s="2">
        <v>36526</v>
      </c>
      <c r="D2738" t="s">
        <v>1</v>
      </c>
      <c r="E2738" s="14">
        <f t="shared" ca="1" si="42"/>
        <v>24.013888888888889</v>
      </c>
    </row>
    <row r="2739" spans="1:5">
      <c r="A2739" t="s">
        <v>2733</v>
      </c>
      <c r="B2739" s="1">
        <v>804662967</v>
      </c>
      <c r="C2739" s="2">
        <v>36526</v>
      </c>
      <c r="D2739" t="s">
        <v>4</v>
      </c>
      <c r="E2739" s="14">
        <f t="shared" ca="1" si="42"/>
        <v>24.013888888888889</v>
      </c>
    </row>
    <row r="2740" spans="1:5">
      <c r="A2740" t="s">
        <v>2734</v>
      </c>
      <c r="B2740" s="1">
        <v>804662968</v>
      </c>
      <c r="C2740" s="2">
        <v>23743</v>
      </c>
      <c r="D2740" t="s">
        <v>1</v>
      </c>
      <c r="E2740" s="14">
        <f t="shared" ca="1" si="42"/>
        <v>59.013888888888886</v>
      </c>
    </row>
    <row r="2741" spans="1:5">
      <c r="A2741" t="s">
        <v>2735</v>
      </c>
      <c r="B2741" s="1">
        <v>804662969</v>
      </c>
      <c r="C2741" s="2">
        <v>31778</v>
      </c>
      <c r="D2741" t="s">
        <v>1</v>
      </c>
      <c r="E2741" s="14">
        <f t="shared" ca="1" si="42"/>
        <v>37.013888888888886</v>
      </c>
    </row>
    <row r="2742" spans="1:5">
      <c r="A2742" t="s">
        <v>2736</v>
      </c>
      <c r="B2742" s="1">
        <v>804662970</v>
      </c>
      <c r="C2742" s="2">
        <v>36526</v>
      </c>
      <c r="D2742" t="s">
        <v>4</v>
      </c>
      <c r="E2742" s="14">
        <f t="shared" ca="1" si="42"/>
        <v>24.013888888888889</v>
      </c>
    </row>
    <row r="2743" spans="1:5">
      <c r="A2743" t="s">
        <v>2737</v>
      </c>
      <c r="B2743" s="1">
        <v>804662971</v>
      </c>
      <c r="C2743" s="2">
        <v>36526</v>
      </c>
      <c r="D2743" t="s">
        <v>1</v>
      </c>
      <c r="E2743" s="14">
        <f t="shared" ca="1" si="42"/>
        <v>24.013888888888889</v>
      </c>
    </row>
    <row r="2744" spans="1:5">
      <c r="A2744" t="s">
        <v>2738</v>
      </c>
      <c r="B2744" s="1">
        <v>804662972</v>
      </c>
      <c r="C2744" s="2">
        <v>23743</v>
      </c>
      <c r="D2744" t="s">
        <v>1</v>
      </c>
      <c r="E2744" s="14">
        <f t="shared" ca="1" si="42"/>
        <v>59.013888888888886</v>
      </c>
    </row>
    <row r="2745" spans="1:5">
      <c r="A2745" t="s">
        <v>2739</v>
      </c>
      <c r="B2745" s="1">
        <v>804662973</v>
      </c>
      <c r="C2745" s="2">
        <v>36526</v>
      </c>
      <c r="D2745" t="s">
        <v>4</v>
      </c>
      <c r="E2745" s="14">
        <f t="shared" ca="1" si="42"/>
        <v>24.013888888888889</v>
      </c>
    </row>
    <row r="2746" spans="1:5">
      <c r="A2746" t="s">
        <v>2740</v>
      </c>
      <c r="B2746" s="1">
        <v>804662974</v>
      </c>
      <c r="C2746" s="2">
        <v>36526</v>
      </c>
      <c r="D2746" t="s">
        <v>1</v>
      </c>
      <c r="E2746" s="14">
        <f t="shared" ca="1" si="42"/>
        <v>24.013888888888889</v>
      </c>
    </row>
    <row r="2747" spans="1:5">
      <c r="A2747" t="s">
        <v>2741</v>
      </c>
      <c r="B2747" s="1">
        <v>804662975</v>
      </c>
      <c r="C2747" s="2">
        <v>-1</v>
      </c>
      <c r="D2747" t="s">
        <v>4</v>
      </c>
      <c r="E2747" s="14" t="e">
        <f t="shared" ca="1" si="42"/>
        <v>#NUM!</v>
      </c>
    </row>
    <row r="2748" spans="1:5">
      <c r="A2748" t="s">
        <v>2742</v>
      </c>
      <c r="B2748" s="1">
        <v>804662977</v>
      </c>
      <c r="C2748" s="2">
        <v>36526</v>
      </c>
      <c r="D2748" t="s">
        <v>4</v>
      </c>
      <c r="E2748" s="14">
        <f t="shared" ca="1" si="42"/>
        <v>24.013888888888889</v>
      </c>
    </row>
    <row r="2749" spans="1:5">
      <c r="A2749" t="s">
        <v>2743</v>
      </c>
      <c r="B2749" s="1">
        <v>804662979</v>
      </c>
      <c r="C2749" s="2">
        <v>36526</v>
      </c>
      <c r="D2749" t="s">
        <v>4</v>
      </c>
      <c r="E2749" s="14">
        <f t="shared" ca="1" si="42"/>
        <v>24.013888888888889</v>
      </c>
    </row>
    <row r="2750" spans="1:5">
      <c r="A2750" t="s">
        <v>2744</v>
      </c>
      <c r="B2750" s="1">
        <v>804662980</v>
      </c>
      <c r="C2750" s="2">
        <v>36526</v>
      </c>
      <c r="D2750" t="s">
        <v>4</v>
      </c>
      <c r="E2750" s="14">
        <f t="shared" ca="1" si="42"/>
        <v>24.013888888888889</v>
      </c>
    </row>
    <row r="2751" spans="1:5">
      <c r="A2751" t="s">
        <v>2745</v>
      </c>
      <c r="B2751" s="1">
        <v>804662982</v>
      </c>
      <c r="C2751" s="2">
        <v>28491</v>
      </c>
      <c r="D2751" t="s">
        <v>4</v>
      </c>
      <c r="E2751" s="14">
        <f t="shared" ca="1" si="42"/>
        <v>46.013888888888886</v>
      </c>
    </row>
    <row r="2752" spans="1:5">
      <c r="A2752" t="s">
        <v>2746</v>
      </c>
      <c r="B2752" s="1">
        <v>804662983</v>
      </c>
      <c r="C2752" s="2">
        <v>39896</v>
      </c>
      <c r="D2752" t="s">
        <v>1</v>
      </c>
      <c r="E2752" s="14">
        <f t="shared" ca="1" si="42"/>
        <v>14.783333333333333</v>
      </c>
    </row>
    <row r="2753" spans="1:5">
      <c r="A2753" t="s">
        <v>2747</v>
      </c>
      <c r="B2753" s="1">
        <v>802947333</v>
      </c>
      <c r="C2753" s="2">
        <v>33300</v>
      </c>
      <c r="D2753" t="s">
        <v>1</v>
      </c>
      <c r="E2753" s="14">
        <f t="shared" ca="1" si="42"/>
        <v>32.841666666666669</v>
      </c>
    </row>
    <row r="2754" spans="1:5">
      <c r="A2754" t="s">
        <v>2748</v>
      </c>
      <c r="B2754" s="1">
        <v>912481207</v>
      </c>
      <c r="C2754" s="2">
        <v>23216</v>
      </c>
      <c r="D2754" t="s">
        <v>4</v>
      </c>
      <c r="E2754" s="14">
        <f t="shared" ca="1" si="42"/>
        <v>60.45</v>
      </c>
    </row>
    <row r="2755" spans="1:5">
      <c r="A2755" t="s">
        <v>2749</v>
      </c>
      <c r="B2755" s="1">
        <v>804662984</v>
      </c>
      <c r="C2755" s="2">
        <v>36526</v>
      </c>
      <c r="D2755" t="s">
        <v>1</v>
      </c>
      <c r="E2755" s="14">
        <f t="shared" ref="E2755:E2818" ca="1" si="43">YEARFRAC(C2755,TODAY())</f>
        <v>24.013888888888889</v>
      </c>
    </row>
    <row r="2756" spans="1:5">
      <c r="A2756" t="s">
        <v>2750</v>
      </c>
      <c r="B2756" s="1">
        <v>804662985</v>
      </c>
      <c r="C2756" s="2">
        <v>36526</v>
      </c>
      <c r="D2756" t="s">
        <v>4</v>
      </c>
      <c r="E2756" s="14">
        <f t="shared" ca="1" si="43"/>
        <v>24.013888888888889</v>
      </c>
    </row>
    <row r="2757" spans="1:5">
      <c r="A2757" t="s">
        <v>2751</v>
      </c>
      <c r="B2757" s="1">
        <v>804662986</v>
      </c>
      <c r="C2757" s="2">
        <v>34973</v>
      </c>
      <c r="D2757" t="s">
        <v>4</v>
      </c>
      <c r="E2757" s="14">
        <f t="shared" ca="1" si="43"/>
        <v>28.263888888888889</v>
      </c>
    </row>
    <row r="2758" spans="1:5">
      <c r="A2758" t="s">
        <v>2752</v>
      </c>
      <c r="B2758" s="1">
        <v>804662988</v>
      </c>
      <c r="C2758" s="2">
        <v>36526</v>
      </c>
      <c r="D2758" t="s">
        <v>1</v>
      </c>
      <c r="E2758" s="14">
        <f t="shared" ca="1" si="43"/>
        <v>24.013888888888889</v>
      </c>
    </row>
    <row r="2759" spans="1:5">
      <c r="A2759" t="s">
        <v>2753</v>
      </c>
      <c r="B2759" s="1">
        <v>804662989</v>
      </c>
      <c r="C2759" s="2">
        <v>36526</v>
      </c>
      <c r="D2759" t="s">
        <v>4</v>
      </c>
      <c r="E2759" s="14">
        <f t="shared" ca="1" si="43"/>
        <v>24.013888888888889</v>
      </c>
    </row>
    <row r="2760" spans="1:5">
      <c r="A2760" t="s">
        <v>2754</v>
      </c>
      <c r="B2760" s="1">
        <v>917142390</v>
      </c>
      <c r="C2760" s="2">
        <v>24781</v>
      </c>
      <c r="D2760" t="s">
        <v>4</v>
      </c>
      <c r="E2760" s="14">
        <f t="shared" ca="1" si="43"/>
        <v>56.169444444444444</v>
      </c>
    </row>
    <row r="2761" spans="1:5">
      <c r="A2761" t="s">
        <v>2755</v>
      </c>
      <c r="B2761" s="1">
        <v>804663401</v>
      </c>
      <c r="C2761" s="2">
        <v>36526</v>
      </c>
      <c r="D2761" t="s">
        <v>1</v>
      </c>
      <c r="E2761" s="14">
        <f t="shared" ca="1" si="43"/>
        <v>24.013888888888889</v>
      </c>
    </row>
    <row r="2762" spans="1:5">
      <c r="A2762" t="s">
        <v>2756</v>
      </c>
      <c r="B2762" s="1">
        <v>804663402</v>
      </c>
      <c r="C2762" s="2">
        <v>35796</v>
      </c>
      <c r="D2762" t="s">
        <v>1</v>
      </c>
      <c r="E2762" s="14">
        <f t="shared" ca="1" si="43"/>
        <v>26.013888888888889</v>
      </c>
    </row>
    <row r="2763" spans="1:5">
      <c r="A2763" t="s">
        <v>2757</v>
      </c>
      <c r="B2763" s="1">
        <v>804663404</v>
      </c>
      <c r="C2763" s="2">
        <v>28491</v>
      </c>
      <c r="D2763" t="s">
        <v>4</v>
      </c>
      <c r="E2763" s="14">
        <f t="shared" ca="1" si="43"/>
        <v>46.013888888888886</v>
      </c>
    </row>
    <row r="2764" spans="1:5">
      <c r="A2764" t="s">
        <v>2758</v>
      </c>
      <c r="B2764" s="1">
        <v>804663405</v>
      </c>
      <c r="C2764" s="2">
        <v>45200</v>
      </c>
      <c r="D2764" t="s">
        <v>4</v>
      </c>
      <c r="E2764" s="14">
        <f t="shared" ca="1" si="43"/>
        <v>0.2638888888888889</v>
      </c>
    </row>
    <row r="2765" spans="1:5">
      <c r="A2765" t="s">
        <v>2759</v>
      </c>
      <c r="B2765" s="1">
        <v>914766456</v>
      </c>
      <c r="C2765" s="2">
        <v>19574</v>
      </c>
      <c r="D2765" t="s">
        <v>1</v>
      </c>
      <c r="E2765" s="14">
        <f t="shared" ca="1" si="43"/>
        <v>70.424999999999997</v>
      </c>
    </row>
    <row r="2766" spans="1:5">
      <c r="A2766" t="s">
        <v>2760</v>
      </c>
      <c r="B2766" s="1">
        <v>804663409</v>
      </c>
      <c r="C2766" s="2">
        <v>43101</v>
      </c>
      <c r="D2766" t="s">
        <v>1</v>
      </c>
      <c r="E2766" s="14">
        <f t="shared" ca="1" si="43"/>
        <v>6.0138888888888893</v>
      </c>
    </row>
    <row r="2767" spans="1:5">
      <c r="A2767" t="s">
        <v>2761</v>
      </c>
      <c r="B2767" s="1">
        <v>801396136</v>
      </c>
      <c r="C2767" s="2">
        <v>31413</v>
      </c>
      <c r="D2767" t="s">
        <v>4</v>
      </c>
      <c r="E2767" s="14">
        <f t="shared" ca="1" si="43"/>
        <v>38.013888888888886</v>
      </c>
    </row>
    <row r="2768" spans="1:5">
      <c r="A2768" t="s">
        <v>2762</v>
      </c>
      <c r="B2768" s="1">
        <v>425819042</v>
      </c>
      <c r="C2768" s="2">
        <v>39504</v>
      </c>
      <c r="D2768" t="s">
        <v>1</v>
      </c>
      <c r="E2768" s="14">
        <f t="shared" ca="1" si="43"/>
        <v>15.861111111111111</v>
      </c>
    </row>
    <row r="2769" spans="1:5">
      <c r="A2769" t="s">
        <v>2763</v>
      </c>
      <c r="B2769" s="1">
        <v>804663413</v>
      </c>
      <c r="C2769" s="2">
        <v>38353</v>
      </c>
      <c r="D2769" t="s">
        <v>4</v>
      </c>
      <c r="E2769" s="14">
        <f t="shared" ca="1" si="43"/>
        <v>19.013888888888889</v>
      </c>
    </row>
    <row r="2770" spans="1:5">
      <c r="A2770" t="s">
        <v>2764</v>
      </c>
      <c r="B2770" s="1">
        <v>804663415</v>
      </c>
      <c r="C2770" s="2">
        <v>34335</v>
      </c>
      <c r="D2770" t="s">
        <v>1</v>
      </c>
      <c r="E2770" s="14">
        <f t="shared" ca="1" si="43"/>
        <v>30.013888888888889</v>
      </c>
    </row>
    <row r="2771" spans="1:5">
      <c r="A2771" t="s">
        <v>2765</v>
      </c>
      <c r="B2771" s="1">
        <v>804663418</v>
      </c>
      <c r="C2771" s="2">
        <v>33970</v>
      </c>
      <c r="D2771" t="s">
        <v>4</v>
      </c>
      <c r="E2771" s="14">
        <f t="shared" ca="1" si="43"/>
        <v>31.013888888888889</v>
      </c>
    </row>
    <row r="2772" spans="1:5">
      <c r="A2772" t="s">
        <v>2766</v>
      </c>
      <c r="B2772" s="1">
        <v>804673628</v>
      </c>
      <c r="C2772" s="2">
        <v>-1</v>
      </c>
      <c r="D2772" t="s">
        <v>4</v>
      </c>
      <c r="E2772" s="14" t="e">
        <f t="shared" ca="1" si="43"/>
        <v>#NUM!</v>
      </c>
    </row>
    <row r="2773" spans="1:5">
      <c r="A2773" t="s">
        <v>2767</v>
      </c>
      <c r="B2773" s="1">
        <v>804673629</v>
      </c>
      <c r="C2773" s="2">
        <v>-1</v>
      </c>
      <c r="D2773" t="s">
        <v>4</v>
      </c>
      <c r="E2773" s="14" t="e">
        <f t="shared" ca="1" si="43"/>
        <v>#NUM!</v>
      </c>
    </row>
    <row r="2774" spans="1:5">
      <c r="A2774" t="s">
        <v>2768</v>
      </c>
      <c r="B2774" s="1">
        <v>804673630</v>
      </c>
      <c r="C2774" s="2">
        <v>44927</v>
      </c>
      <c r="D2774" t="s">
        <v>4</v>
      </c>
      <c r="E2774" s="14">
        <f t="shared" ca="1" si="43"/>
        <v>1.0138888888888888</v>
      </c>
    </row>
    <row r="2775" spans="1:5">
      <c r="A2775" t="s">
        <v>2769</v>
      </c>
      <c r="B2775" s="1">
        <v>804673631</v>
      </c>
      <c r="C2775" s="2">
        <v>20455</v>
      </c>
      <c r="D2775" t="s">
        <v>1</v>
      </c>
      <c r="E2775" s="14">
        <f t="shared" ca="1" si="43"/>
        <v>68.013888888888886</v>
      </c>
    </row>
    <row r="2776" spans="1:5">
      <c r="A2776" t="s">
        <v>2770</v>
      </c>
      <c r="B2776" s="1">
        <v>804673632</v>
      </c>
      <c r="C2776" s="2">
        <v>36526</v>
      </c>
      <c r="D2776" t="s">
        <v>1</v>
      </c>
      <c r="E2776" s="14">
        <f t="shared" ca="1" si="43"/>
        <v>24.013888888888889</v>
      </c>
    </row>
    <row r="2777" spans="1:5">
      <c r="A2777" t="s">
        <v>2771</v>
      </c>
      <c r="B2777" s="1">
        <v>804673634</v>
      </c>
      <c r="C2777" s="2">
        <v>-1</v>
      </c>
      <c r="D2777" t="s">
        <v>1</v>
      </c>
      <c r="E2777" s="14" t="e">
        <f t="shared" ca="1" si="43"/>
        <v>#NUM!</v>
      </c>
    </row>
    <row r="2778" spans="1:5">
      <c r="A2778" t="s">
        <v>2772</v>
      </c>
      <c r="B2778" s="1">
        <v>804673635</v>
      </c>
      <c r="C2778" s="2">
        <v>44927</v>
      </c>
      <c r="D2778" t="s">
        <v>1</v>
      </c>
      <c r="E2778" s="14">
        <f t="shared" ca="1" si="43"/>
        <v>1.0138888888888888</v>
      </c>
    </row>
    <row r="2779" spans="1:5">
      <c r="A2779" t="s">
        <v>2773</v>
      </c>
      <c r="B2779" s="1">
        <v>804673636</v>
      </c>
      <c r="C2779" s="2">
        <v>-1</v>
      </c>
      <c r="D2779" t="s">
        <v>4</v>
      </c>
      <c r="E2779" s="14" t="e">
        <f t="shared" ca="1" si="43"/>
        <v>#NUM!</v>
      </c>
    </row>
    <row r="2780" spans="1:5">
      <c r="A2780" t="s">
        <v>2774</v>
      </c>
      <c r="B2780" s="1">
        <v>804673638</v>
      </c>
      <c r="C2780" s="2">
        <v>-1</v>
      </c>
      <c r="D2780" t="s">
        <v>4</v>
      </c>
      <c r="E2780" s="14" t="e">
        <f t="shared" ca="1" si="43"/>
        <v>#NUM!</v>
      </c>
    </row>
    <row r="2781" spans="1:5">
      <c r="A2781" t="s">
        <v>2775</v>
      </c>
      <c r="B2781" s="1">
        <v>804673639</v>
      </c>
      <c r="C2781" s="2">
        <v>-1</v>
      </c>
      <c r="D2781" t="s">
        <v>4</v>
      </c>
      <c r="E2781" s="14" t="e">
        <f t="shared" ca="1" si="43"/>
        <v>#NUM!</v>
      </c>
    </row>
    <row r="2782" spans="1:5">
      <c r="A2782" t="s">
        <v>2776</v>
      </c>
      <c r="B2782" s="1">
        <v>804673641</v>
      </c>
      <c r="C2782" s="2">
        <v>-1</v>
      </c>
      <c r="D2782" t="s">
        <v>4</v>
      </c>
      <c r="E2782" s="14" t="e">
        <f t="shared" ca="1" si="43"/>
        <v>#NUM!</v>
      </c>
    </row>
    <row r="2783" spans="1:5">
      <c r="A2783" t="s">
        <v>2777</v>
      </c>
      <c r="B2783" s="1">
        <v>923536973</v>
      </c>
      <c r="C2783" s="2">
        <v>25421</v>
      </c>
      <c r="D2783" t="s">
        <v>1</v>
      </c>
      <c r="E2783" s="14">
        <f t="shared" ca="1" si="43"/>
        <v>54.416666666666664</v>
      </c>
    </row>
    <row r="2784" spans="1:5">
      <c r="A2784" t="s">
        <v>2778</v>
      </c>
      <c r="B2784" s="1">
        <v>434133732</v>
      </c>
      <c r="C2784" s="2">
        <v>41456</v>
      </c>
      <c r="D2784" t="s">
        <v>1</v>
      </c>
      <c r="E2784" s="14">
        <f t="shared" ca="1" si="43"/>
        <v>10.513888888888889</v>
      </c>
    </row>
    <row r="2785" spans="1:5">
      <c r="A2785" t="s">
        <v>2779</v>
      </c>
      <c r="B2785" s="1">
        <v>804677741</v>
      </c>
      <c r="C2785" s="2">
        <v>24718</v>
      </c>
      <c r="D2785" t="s">
        <v>4</v>
      </c>
      <c r="E2785" s="14">
        <f t="shared" ca="1" si="43"/>
        <v>56.341666666666669</v>
      </c>
    </row>
    <row r="2786" spans="1:5">
      <c r="A2786" t="s">
        <v>2780</v>
      </c>
      <c r="B2786" s="1">
        <v>401186853</v>
      </c>
      <c r="C2786" s="2">
        <v>35123</v>
      </c>
      <c r="D2786" t="s">
        <v>1</v>
      </c>
      <c r="E2786" s="14">
        <f t="shared" ca="1" si="43"/>
        <v>27.855555555555554</v>
      </c>
    </row>
    <row r="2787" spans="1:5">
      <c r="A2787" t="s">
        <v>2781</v>
      </c>
      <c r="B2787" s="1">
        <v>409782125</v>
      </c>
      <c r="C2787" s="2">
        <v>37990</v>
      </c>
      <c r="D2787" t="s">
        <v>4</v>
      </c>
      <c r="E2787" s="14">
        <f t="shared" ca="1" si="43"/>
        <v>20.005555555555556</v>
      </c>
    </row>
    <row r="2788" spans="1:5">
      <c r="A2788" t="s">
        <v>2782</v>
      </c>
      <c r="B2788" s="1">
        <v>422552273</v>
      </c>
      <c r="C2788" s="2">
        <v>-1</v>
      </c>
      <c r="D2788" t="s">
        <v>4</v>
      </c>
      <c r="E2788" s="14" t="e">
        <f t="shared" ca="1" si="43"/>
        <v>#NUM!</v>
      </c>
    </row>
    <row r="2789" spans="1:5">
      <c r="A2789" t="s">
        <v>2783</v>
      </c>
      <c r="B2789" s="1">
        <v>804675666</v>
      </c>
      <c r="C2789" s="2">
        <v>-1</v>
      </c>
      <c r="D2789" t="s">
        <v>1</v>
      </c>
      <c r="E2789" s="14" t="e">
        <f t="shared" ca="1" si="43"/>
        <v>#NUM!</v>
      </c>
    </row>
    <row r="2790" spans="1:5">
      <c r="A2790" t="s">
        <v>2784</v>
      </c>
      <c r="B2790" s="1">
        <v>926713579</v>
      </c>
      <c r="C2790" s="2">
        <v>-1</v>
      </c>
      <c r="D2790" t="s">
        <v>1</v>
      </c>
      <c r="E2790" s="14" t="e">
        <f t="shared" ca="1" si="43"/>
        <v>#NUM!</v>
      </c>
    </row>
    <row r="2791" spans="1:5">
      <c r="A2791" t="s">
        <v>2785</v>
      </c>
      <c r="B2791" s="1">
        <v>804675670</v>
      </c>
      <c r="C2791" s="2">
        <v>-1</v>
      </c>
      <c r="D2791" t="s">
        <v>4</v>
      </c>
      <c r="E2791" s="14" t="e">
        <f t="shared" ca="1" si="43"/>
        <v>#NUM!</v>
      </c>
    </row>
    <row r="2792" spans="1:5">
      <c r="A2792" t="s">
        <v>2786</v>
      </c>
      <c r="B2792" s="1">
        <v>803003441</v>
      </c>
      <c r="C2792" s="2">
        <v>-1</v>
      </c>
      <c r="D2792" t="s">
        <v>1</v>
      </c>
      <c r="E2792" s="14" t="e">
        <f t="shared" ca="1" si="43"/>
        <v>#NUM!</v>
      </c>
    </row>
    <row r="2793" spans="1:5">
      <c r="A2793" t="s">
        <v>2787</v>
      </c>
      <c r="B2793" s="1">
        <v>441116530</v>
      </c>
      <c r="C2793" s="2">
        <v>43503</v>
      </c>
      <c r="D2793" t="s">
        <v>4</v>
      </c>
      <c r="E2793" s="14">
        <f t="shared" ca="1" si="43"/>
        <v>4.9138888888888888</v>
      </c>
    </row>
    <row r="2794" spans="1:5">
      <c r="A2794" t="s">
        <v>2788</v>
      </c>
      <c r="B2794" s="1">
        <v>404634214</v>
      </c>
      <c r="C2794" s="2">
        <v>36370</v>
      </c>
      <c r="D2794" t="s">
        <v>1</v>
      </c>
      <c r="E2794" s="14">
        <f t="shared" ca="1" si="43"/>
        <v>24.43611111111111</v>
      </c>
    </row>
    <row r="2795" spans="1:5">
      <c r="A2795" t="s">
        <v>2789</v>
      </c>
      <c r="B2795" s="1">
        <v>400128377</v>
      </c>
      <c r="C2795" s="2">
        <v>-1</v>
      </c>
      <c r="D2795" t="s">
        <v>4</v>
      </c>
      <c r="E2795" s="14" t="e">
        <f t="shared" ca="1" si="43"/>
        <v>#NUM!</v>
      </c>
    </row>
    <row r="2796" spans="1:5">
      <c r="A2796" t="s">
        <v>2790</v>
      </c>
      <c r="B2796" s="1">
        <v>404017048</v>
      </c>
      <c r="C2796" s="2">
        <v>35961</v>
      </c>
      <c r="D2796" t="s">
        <v>4</v>
      </c>
      <c r="E2796" s="14">
        <f t="shared" ca="1" si="43"/>
        <v>25.558333333333334</v>
      </c>
    </row>
    <row r="2797" spans="1:5">
      <c r="A2797" t="s">
        <v>2791</v>
      </c>
      <c r="B2797" s="1">
        <v>407209345</v>
      </c>
      <c r="C2797" s="2">
        <v>37276</v>
      </c>
      <c r="D2797" t="s">
        <v>1</v>
      </c>
      <c r="E2797" s="14">
        <f t="shared" ca="1" si="43"/>
        <v>21.961111111111112</v>
      </c>
    </row>
    <row r="2798" spans="1:5">
      <c r="A2798" t="s">
        <v>2792</v>
      </c>
      <c r="B2798" s="1">
        <v>804675677</v>
      </c>
      <c r="C2798" s="2">
        <v>-1</v>
      </c>
      <c r="D2798" t="s">
        <v>4</v>
      </c>
      <c r="E2798" s="14" t="e">
        <f t="shared" ca="1" si="43"/>
        <v>#NUM!</v>
      </c>
    </row>
    <row r="2799" spans="1:5">
      <c r="A2799" t="s">
        <v>2793</v>
      </c>
      <c r="B2799" s="1">
        <v>911821767</v>
      </c>
      <c r="C2799" s="2">
        <v>24183</v>
      </c>
      <c r="D2799" t="s">
        <v>4</v>
      </c>
      <c r="E2799" s="14">
        <f t="shared" ca="1" si="43"/>
        <v>57.802777777777777</v>
      </c>
    </row>
    <row r="2800" spans="1:5">
      <c r="A2800" t="s">
        <v>947</v>
      </c>
      <c r="B2800" s="1">
        <v>804675680</v>
      </c>
      <c r="C2800" s="2">
        <v>33087</v>
      </c>
      <c r="D2800" t="s">
        <v>1</v>
      </c>
      <c r="E2800" s="14">
        <f t="shared" ca="1" si="43"/>
        <v>33.427777777777777</v>
      </c>
    </row>
    <row r="2801" spans="1:5">
      <c r="A2801" t="s">
        <v>2794</v>
      </c>
      <c r="B2801" s="1">
        <v>429933393</v>
      </c>
      <c r="C2801" s="2">
        <v>-1</v>
      </c>
      <c r="D2801" t="s">
        <v>1</v>
      </c>
      <c r="E2801" s="14" t="e">
        <f t="shared" ca="1" si="43"/>
        <v>#NUM!</v>
      </c>
    </row>
    <row r="2802" spans="1:5">
      <c r="A2802" t="s">
        <v>2795</v>
      </c>
      <c r="B2802" s="1">
        <v>436822910</v>
      </c>
      <c r="C2802" s="2">
        <v>-1</v>
      </c>
      <c r="D2802" t="s">
        <v>1</v>
      </c>
      <c r="E2802" s="14" t="e">
        <f t="shared" ca="1" si="43"/>
        <v>#NUM!</v>
      </c>
    </row>
    <row r="2803" spans="1:5">
      <c r="A2803" t="s">
        <v>2796</v>
      </c>
      <c r="B2803" s="1">
        <v>803067750</v>
      </c>
      <c r="C2803" s="2">
        <v>-1</v>
      </c>
      <c r="D2803" t="s">
        <v>4</v>
      </c>
      <c r="E2803" s="14" t="e">
        <f t="shared" ca="1" si="43"/>
        <v>#NUM!</v>
      </c>
    </row>
    <row r="2804" spans="1:5">
      <c r="A2804" t="s">
        <v>2797</v>
      </c>
      <c r="B2804" s="1">
        <v>444699755</v>
      </c>
      <c r="C2804" s="2">
        <v>45181</v>
      </c>
      <c r="D2804" t="s">
        <v>4</v>
      </c>
      <c r="E2804" s="14">
        <f t="shared" ca="1" si="43"/>
        <v>0.31666666666666665</v>
      </c>
    </row>
    <row r="2805" spans="1:5">
      <c r="A2805" t="s">
        <v>2798</v>
      </c>
      <c r="B2805" s="1">
        <v>407209279</v>
      </c>
      <c r="C2805" s="2">
        <v>37272</v>
      </c>
      <c r="D2805" t="s">
        <v>4</v>
      </c>
      <c r="E2805" s="14">
        <f t="shared" ca="1" si="43"/>
        <v>21.972222222222221</v>
      </c>
    </row>
    <row r="2806" spans="1:5">
      <c r="A2806" t="s">
        <v>2799</v>
      </c>
      <c r="B2806" s="1">
        <v>422562306</v>
      </c>
      <c r="C2806" s="2">
        <v>-1</v>
      </c>
      <c r="D2806" t="s">
        <v>1</v>
      </c>
      <c r="E2806" s="14" t="e">
        <f t="shared" ca="1" si="43"/>
        <v>#NUM!</v>
      </c>
    </row>
    <row r="2807" spans="1:5">
      <c r="A2807" t="s">
        <v>2800</v>
      </c>
      <c r="B2807" s="1">
        <v>918230343</v>
      </c>
      <c r="C2807" s="2">
        <v>17802</v>
      </c>
      <c r="D2807" t="s">
        <v>1</v>
      </c>
      <c r="E2807" s="14">
        <f t="shared" ca="1" si="43"/>
        <v>75.277777777777771</v>
      </c>
    </row>
    <row r="2808" spans="1:5">
      <c r="A2808" t="s">
        <v>2801</v>
      </c>
      <c r="B2808" s="1">
        <v>444773758</v>
      </c>
      <c r="C2808" s="2">
        <v>45113</v>
      </c>
      <c r="D2808" t="s">
        <v>4</v>
      </c>
      <c r="E2808" s="14">
        <f t="shared" ca="1" si="43"/>
        <v>0.5</v>
      </c>
    </row>
    <row r="2809" spans="1:5">
      <c r="A2809" t="s">
        <v>2802</v>
      </c>
      <c r="B2809" s="1">
        <v>804661247</v>
      </c>
      <c r="C2809" s="2">
        <v>36526</v>
      </c>
      <c r="D2809" t="s">
        <v>4</v>
      </c>
      <c r="E2809" s="14">
        <f t="shared" ca="1" si="43"/>
        <v>24.013888888888889</v>
      </c>
    </row>
    <row r="2810" spans="1:5">
      <c r="A2810" t="s">
        <v>2803</v>
      </c>
      <c r="B2810" s="1">
        <v>804661248</v>
      </c>
      <c r="C2810" s="2">
        <v>36526</v>
      </c>
      <c r="D2810" t="s">
        <v>1</v>
      </c>
      <c r="E2810" s="14">
        <f t="shared" ca="1" si="43"/>
        <v>24.013888888888889</v>
      </c>
    </row>
    <row r="2811" spans="1:5">
      <c r="A2811" t="s">
        <v>2804</v>
      </c>
      <c r="B2811" s="1">
        <v>804661250</v>
      </c>
      <c r="C2811" s="2">
        <v>18264</v>
      </c>
      <c r="D2811" t="s">
        <v>1</v>
      </c>
      <c r="E2811" s="14">
        <f t="shared" ca="1" si="43"/>
        <v>74.013888888888886</v>
      </c>
    </row>
    <row r="2812" spans="1:5">
      <c r="A2812" t="s">
        <v>2805</v>
      </c>
      <c r="B2812" s="1">
        <v>804661252</v>
      </c>
      <c r="C2812" s="2">
        <v>40179</v>
      </c>
      <c r="D2812" t="s">
        <v>1</v>
      </c>
      <c r="E2812" s="14">
        <f t="shared" ca="1" si="43"/>
        <v>14.013888888888889</v>
      </c>
    </row>
    <row r="2813" spans="1:5">
      <c r="A2813" t="s">
        <v>2806</v>
      </c>
      <c r="B2813" s="1">
        <v>804661253</v>
      </c>
      <c r="C2813" s="2">
        <v>32874</v>
      </c>
      <c r="D2813" t="s">
        <v>1</v>
      </c>
      <c r="E2813" s="14">
        <f t="shared" ca="1" si="43"/>
        <v>34.013888888888886</v>
      </c>
    </row>
    <row r="2814" spans="1:5">
      <c r="A2814" t="s">
        <v>2807</v>
      </c>
      <c r="B2814" s="1">
        <v>804661254</v>
      </c>
      <c r="C2814" s="2">
        <v>36526</v>
      </c>
      <c r="D2814" t="s">
        <v>4</v>
      </c>
      <c r="E2814" s="14">
        <f t="shared" ca="1" si="43"/>
        <v>24.013888888888889</v>
      </c>
    </row>
    <row r="2815" spans="1:5">
      <c r="A2815" t="s">
        <v>2808</v>
      </c>
      <c r="B2815" s="1">
        <v>408515336</v>
      </c>
      <c r="C2815" s="2">
        <v>37593</v>
      </c>
      <c r="D2815" t="s">
        <v>1</v>
      </c>
      <c r="E2815" s="14">
        <f t="shared" ca="1" si="43"/>
        <v>21.091666666666665</v>
      </c>
    </row>
    <row r="2816" spans="1:5">
      <c r="A2816" t="s">
        <v>2809</v>
      </c>
      <c r="B2816" s="1">
        <v>804661258</v>
      </c>
      <c r="C2816" s="2">
        <v>34335</v>
      </c>
      <c r="D2816" t="s">
        <v>1</v>
      </c>
      <c r="E2816" s="14">
        <f t="shared" ca="1" si="43"/>
        <v>30.013888888888889</v>
      </c>
    </row>
    <row r="2817" spans="1:5">
      <c r="A2817" t="s">
        <v>2810</v>
      </c>
      <c r="B2817" s="1">
        <v>404775108</v>
      </c>
      <c r="C2817" s="2">
        <v>36483</v>
      </c>
      <c r="D2817" t="s">
        <v>1</v>
      </c>
      <c r="E2817" s="14">
        <f t="shared" ca="1" si="43"/>
        <v>24.130555555555556</v>
      </c>
    </row>
    <row r="2818" spans="1:5">
      <c r="A2818" t="s">
        <v>2811</v>
      </c>
      <c r="B2818" s="1">
        <v>804661259</v>
      </c>
      <c r="C2818" s="2">
        <v>36526</v>
      </c>
      <c r="D2818" t="s">
        <v>1</v>
      </c>
      <c r="E2818" s="14">
        <f t="shared" ca="1" si="43"/>
        <v>24.013888888888889</v>
      </c>
    </row>
    <row r="2819" spans="1:5">
      <c r="A2819" t="s">
        <v>2812</v>
      </c>
      <c r="B2819" s="1">
        <v>804661261</v>
      </c>
      <c r="C2819" s="2">
        <v>38353</v>
      </c>
      <c r="D2819" t="s">
        <v>1</v>
      </c>
      <c r="E2819" s="14">
        <f t="shared" ref="E2819:E2882" ca="1" si="44">YEARFRAC(C2819,TODAY())</f>
        <v>19.013888888888889</v>
      </c>
    </row>
    <row r="2820" spans="1:5">
      <c r="A2820" t="s">
        <v>2813</v>
      </c>
      <c r="B2820" s="1">
        <v>804661263</v>
      </c>
      <c r="C2820" s="2">
        <v>42005</v>
      </c>
      <c r="D2820" t="s">
        <v>4</v>
      </c>
      <c r="E2820" s="14">
        <f t="shared" ca="1" si="44"/>
        <v>9.0138888888888893</v>
      </c>
    </row>
    <row r="2821" spans="1:5">
      <c r="A2821" t="s">
        <v>2814</v>
      </c>
      <c r="B2821" s="1">
        <v>804675045</v>
      </c>
      <c r="C2821" s="2">
        <v>32874</v>
      </c>
      <c r="D2821" t="s">
        <v>4</v>
      </c>
      <c r="E2821" s="14">
        <f t="shared" ca="1" si="44"/>
        <v>34.013888888888886</v>
      </c>
    </row>
    <row r="2822" spans="1:5">
      <c r="A2822" t="s">
        <v>2815</v>
      </c>
      <c r="B2822" s="1">
        <v>804675047</v>
      </c>
      <c r="C2822" s="2">
        <v>32874</v>
      </c>
      <c r="D2822" t="s">
        <v>1</v>
      </c>
      <c r="E2822" s="14">
        <f t="shared" ca="1" si="44"/>
        <v>34.013888888888886</v>
      </c>
    </row>
    <row r="2823" spans="1:5">
      <c r="A2823" t="s">
        <v>2816</v>
      </c>
      <c r="B2823" s="1">
        <v>445442759</v>
      </c>
      <c r="C2823" s="2">
        <v>44528</v>
      </c>
      <c r="D2823" t="s">
        <v>1</v>
      </c>
      <c r="E2823" s="14">
        <f t="shared" ca="1" si="44"/>
        <v>2.1055555555555556</v>
      </c>
    </row>
    <row r="2824" spans="1:5">
      <c r="A2824" t="s">
        <v>2817</v>
      </c>
      <c r="B2824" s="1">
        <v>407761592</v>
      </c>
      <c r="C2824" s="2">
        <v>37292</v>
      </c>
      <c r="D2824" t="s">
        <v>1</v>
      </c>
      <c r="E2824" s="14">
        <f t="shared" ca="1" si="44"/>
        <v>21.919444444444444</v>
      </c>
    </row>
    <row r="2825" spans="1:5">
      <c r="A2825" t="s">
        <v>2818</v>
      </c>
      <c r="B2825" s="1">
        <v>804675289</v>
      </c>
      <c r="C2825" s="2">
        <v>-1</v>
      </c>
      <c r="D2825" t="s">
        <v>1</v>
      </c>
      <c r="E2825" s="14" t="e">
        <f t="shared" ca="1" si="44"/>
        <v>#NUM!</v>
      </c>
    </row>
    <row r="2826" spans="1:5">
      <c r="A2826" t="s">
        <v>2819</v>
      </c>
      <c r="B2826" s="1">
        <v>400030102</v>
      </c>
      <c r="C2826" s="2">
        <v>34498</v>
      </c>
      <c r="D2826" t="s">
        <v>1</v>
      </c>
      <c r="E2826" s="14">
        <f t="shared" ca="1" si="44"/>
        <v>29.56388888888889</v>
      </c>
    </row>
    <row r="2827" spans="1:5">
      <c r="A2827" t="s">
        <v>2820</v>
      </c>
      <c r="B2827" s="1">
        <v>402038210</v>
      </c>
      <c r="C2827" s="2">
        <v>35324</v>
      </c>
      <c r="D2827" t="s">
        <v>4</v>
      </c>
      <c r="E2827" s="14">
        <f t="shared" ca="1" si="44"/>
        <v>27.305555555555557</v>
      </c>
    </row>
    <row r="2828" spans="1:5">
      <c r="A2828" t="s">
        <v>2821</v>
      </c>
      <c r="B2828" s="1">
        <v>804675290</v>
      </c>
      <c r="C2828" s="2">
        <v>-1</v>
      </c>
      <c r="D2828" t="s">
        <v>4</v>
      </c>
      <c r="E2828" s="14" t="e">
        <f t="shared" ca="1" si="44"/>
        <v>#NUM!</v>
      </c>
    </row>
    <row r="2829" spans="1:5">
      <c r="A2829" t="s">
        <v>2822</v>
      </c>
      <c r="B2829" s="1">
        <v>804670380</v>
      </c>
      <c r="C2829" s="2">
        <v>36161</v>
      </c>
      <c r="D2829" t="s">
        <v>1</v>
      </c>
      <c r="E2829" s="14">
        <f t="shared" ca="1" si="44"/>
        <v>25.013888888888889</v>
      </c>
    </row>
    <row r="2830" spans="1:5">
      <c r="A2830" t="s">
        <v>2823</v>
      </c>
      <c r="B2830" s="1">
        <v>435890421</v>
      </c>
      <c r="C2830" s="2">
        <v>36161</v>
      </c>
      <c r="D2830" t="s">
        <v>1</v>
      </c>
      <c r="E2830" s="14">
        <f t="shared" ca="1" si="44"/>
        <v>25.013888888888889</v>
      </c>
    </row>
    <row r="2831" spans="1:5">
      <c r="A2831" t="s">
        <v>2824</v>
      </c>
      <c r="B2831" s="1">
        <v>804670385</v>
      </c>
      <c r="C2831" s="2">
        <v>36161</v>
      </c>
      <c r="D2831" t="s">
        <v>1</v>
      </c>
      <c r="E2831" s="14">
        <f t="shared" ca="1" si="44"/>
        <v>25.013888888888889</v>
      </c>
    </row>
    <row r="2832" spans="1:5">
      <c r="A2832" t="s">
        <v>2825</v>
      </c>
      <c r="B2832" s="1">
        <v>804663419</v>
      </c>
      <c r="C2832" s="2">
        <v>43831</v>
      </c>
      <c r="D2832" t="s">
        <v>4</v>
      </c>
      <c r="E2832" s="14">
        <f t="shared" ca="1" si="44"/>
        <v>4.0138888888888893</v>
      </c>
    </row>
    <row r="2833" spans="1:5">
      <c r="A2833" t="s">
        <v>2826</v>
      </c>
      <c r="B2833" s="1">
        <v>804663685</v>
      </c>
      <c r="C2833" s="2">
        <v>36526</v>
      </c>
      <c r="D2833" t="s">
        <v>1</v>
      </c>
      <c r="E2833" s="14">
        <f t="shared" ca="1" si="44"/>
        <v>24.013888888888889</v>
      </c>
    </row>
    <row r="2834" spans="1:5">
      <c r="A2834" t="s">
        <v>2827</v>
      </c>
      <c r="B2834" s="1">
        <v>804663686</v>
      </c>
      <c r="C2834" s="2">
        <v>36526</v>
      </c>
      <c r="D2834" t="s">
        <v>1</v>
      </c>
      <c r="E2834" s="14">
        <f t="shared" ca="1" si="44"/>
        <v>24.013888888888889</v>
      </c>
    </row>
    <row r="2835" spans="1:5">
      <c r="A2835" t="s">
        <v>2828</v>
      </c>
      <c r="B2835" s="1">
        <v>804663687</v>
      </c>
      <c r="C2835" s="2">
        <v>36526</v>
      </c>
      <c r="D2835" t="s">
        <v>1</v>
      </c>
      <c r="E2835" s="14">
        <f t="shared" ca="1" si="44"/>
        <v>24.013888888888889</v>
      </c>
    </row>
    <row r="2836" spans="1:5">
      <c r="A2836" t="s">
        <v>2829</v>
      </c>
      <c r="B2836" s="1">
        <v>804663688</v>
      </c>
      <c r="C2836" s="2">
        <v>36526</v>
      </c>
      <c r="D2836" t="s">
        <v>1</v>
      </c>
      <c r="E2836" s="14">
        <f t="shared" ca="1" si="44"/>
        <v>24.013888888888889</v>
      </c>
    </row>
    <row r="2837" spans="1:5">
      <c r="A2837" t="s">
        <v>2830</v>
      </c>
      <c r="B2837" s="1">
        <v>804663689</v>
      </c>
      <c r="C2837" s="2">
        <v>36526</v>
      </c>
      <c r="D2837" t="s">
        <v>1</v>
      </c>
      <c r="E2837" s="14">
        <f t="shared" ca="1" si="44"/>
        <v>24.013888888888889</v>
      </c>
    </row>
    <row r="2838" spans="1:5">
      <c r="A2838" t="s">
        <v>2831</v>
      </c>
      <c r="B2838" s="1">
        <v>804663690</v>
      </c>
      <c r="C2838" s="2">
        <v>36526</v>
      </c>
      <c r="D2838" t="s">
        <v>4</v>
      </c>
      <c r="E2838" s="14">
        <f t="shared" ca="1" si="44"/>
        <v>24.013888888888889</v>
      </c>
    </row>
    <row r="2839" spans="1:5">
      <c r="A2839" t="s">
        <v>2832</v>
      </c>
      <c r="B2839" s="1">
        <v>804663692</v>
      </c>
      <c r="C2839" s="2">
        <v>36526</v>
      </c>
      <c r="D2839" t="s">
        <v>4</v>
      </c>
      <c r="E2839" s="14">
        <f t="shared" ca="1" si="44"/>
        <v>24.013888888888889</v>
      </c>
    </row>
    <row r="2840" spans="1:5">
      <c r="A2840" t="s">
        <v>2833</v>
      </c>
      <c r="B2840" s="1">
        <v>804663693</v>
      </c>
      <c r="C2840" s="2">
        <v>36526</v>
      </c>
      <c r="D2840" t="s">
        <v>1</v>
      </c>
      <c r="E2840" s="14">
        <f t="shared" ca="1" si="44"/>
        <v>24.013888888888889</v>
      </c>
    </row>
    <row r="2841" spans="1:5">
      <c r="A2841" t="s">
        <v>2834</v>
      </c>
      <c r="B2841" s="1">
        <v>804663694</v>
      </c>
      <c r="C2841" s="2">
        <v>36526</v>
      </c>
      <c r="D2841" t="s">
        <v>4</v>
      </c>
      <c r="E2841" s="14">
        <f t="shared" ca="1" si="44"/>
        <v>24.013888888888889</v>
      </c>
    </row>
    <row r="2842" spans="1:5">
      <c r="A2842" t="s">
        <v>2835</v>
      </c>
      <c r="B2842" s="1">
        <v>804663697</v>
      </c>
      <c r="C2842" s="2">
        <v>42736</v>
      </c>
      <c r="D2842" t="s">
        <v>1</v>
      </c>
      <c r="E2842" s="14">
        <f t="shared" ca="1" si="44"/>
        <v>7.0138888888888893</v>
      </c>
    </row>
    <row r="2843" spans="1:5">
      <c r="A2843" t="s">
        <v>2836</v>
      </c>
      <c r="B2843" s="1">
        <v>804663699</v>
      </c>
      <c r="C2843" s="2">
        <v>36526</v>
      </c>
      <c r="D2843" t="s">
        <v>1</v>
      </c>
      <c r="E2843" s="14">
        <f t="shared" ca="1" si="44"/>
        <v>24.013888888888889</v>
      </c>
    </row>
    <row r="2844" spans="1:5">
      <c r="A2844" t="s">
        <v>2837</v>
      </c>
      <c r="B2844" s="1">
        <v>804663700</v>
      </c>
      <c r="C2844" s="2">
        <v>32509</v>
      </c>
      <c r="D2844" t="s">
        <v>1</v>
      </c>
      <c r="E2844" s="14">
        <f t="shared" ca="1" si="44"/>
        <v>35.013888888888886</v>
      </c>
    </row>
    <row r="2845" spans="1:5">
      <c r="A2845" t="s">
        <v>668</v>
      </c>
      <c r="B2845" s="1">
        <v>804663702</v>
      </c>
      <c r="C2845" s="2">
        <v>36526</v>
      </c>
      <c r="D2845" t="s">
        <v>1</v>
      </c>
      <c r="E2845" s="14">
        <f t="shared" ca="1" si="44"/>
        <v>24.013888888888889</v>
      </c>
    </row>
    <row r="2846" spans="1:5">
      <c r="A2846" t="s">
        <v>2838</v>
      </c>
      <c r="B2846" s="1">
        <v>804663703</v>
      </c>
      <c r="C2846" s="2">
        <v>36526</v>
      </c>
      <c r="D2846" t="s">
        <v>1</v>
      </c>
      <c r="E2846" s="14">
        <f t="shared" ca="1" si="44"/>
        <v>24.013888888888889</v>
      </c>
    </row>
    <row r="2847" spans="1:5">
      <c r="A2847" t="s">
        <v>2839</v>
      </c>
      <c r="B2847" s="1">
        <v>804663704</v>
      </c>
      <c r="C2847" s="2">
        <v>36892</v>
      </c>
      <c r="D2847" t="s">
        <v>1</v>
      </c>
      <c r="E2847" s="14">
        <f t="shared" ca="1" si="44"/>
        <v>23.013888888888889</v>
      </c>
    </row>
    <row r="2848" spans="1:5">
      <c r="A2848" t="s">
        <v>2840</v>
      </c>
      <c r="B2848" s="1">
        <v>804663705</v>
      </c>
      <c r="C2848" s="2">
        <v>36526</v>
      </c>
      <c r="D2848" t="s">
        <v>1</v>
      </c>
      <c r="E2848" s="14">
        <f t="shared" ca="1" si="44"/>
        <v>24.013888888888889</v>
      </c>
    </row>
    <row r="2849" spans="1:5">
      <c r="A2849" t="s">
        <v>2841</v>
      </c>
      <c r="B2849" s="1">
        <v>804663706</v>
      </c>
      <c r="C2849" s="2">
        <v>44197</v>
      </c>
      <c r="D2849" t="s">
        <v>4</v>
      </c>
      <c r="E2849" s="14">
        <f t="shared" ca="1" si="44"/>
        <v>3.0138888888888888</v>
      </c>
    </row>
    <row r="2850" spans="1:5">
      <c r="A2850" t="s">
        <v>2666</v>
      </c>
      <c r="B2850" s="1">
        <v>804663707</v>
      </c>
      <c r="C2850" s="2">
        <v>36526</v>
      </c>
      <c r="D2850" t="s">
        <v>4</v>
      </c>
      <c r="E2850" s="14">
        <f t="shared" ca="1" si="44"/>
        <v>24.013888888888889</v>
      </c>
    </row>
    <row r="2851" spans="1:5">
      <c r="A2851" t="s">
        <v>2842</v>
      </c>
      <c r="B2851" s="1">
        <v>804663708</v>
      </c>
      <c r="C2851" s="2">
        <v>37257</v>
      </c>
      <c r="D2851" t="s">
        <v>4</v>
      </c>
      <c r="E2851" s="14">
        <f t="shared" ca="1" si="44"/>
        <v>22.013888888888889</v>
      </c>
    </row>
    <row r="2852" spans="1:5">
      <c r="A2852" t="s">
        <v>2843</v>
      </c>
      <c r="B2852" s="1">
        <v>804663711</v>
      </c>
      <c r="C2852" s="2">
        <v>36526</v>
      </c>
      <c r="D2852" t="s">
        <v>4</v>
      </c>
      <c r="E2852" s="14">
        <f t="shared" ca="1" si="44"/>
        <v>24.013888888888889</v>
      </c>
    </row>
    <row r="2853" spans="1:5">
      <c r="A2853" t="s">
        <v>2844</v>
      </c>
      <c r="B2853" s="1">
        <v>804663712</v>
      </c>
      <c r="C2853" s="2">
        <v>36526</v>
      </c>
      <c r="D2853" t="s">
        <v>1</v>
      </c>
      <c r="E2853" s="14">
        <f t="shared" ca="1" si="44"/>
        <v>24.013888888888889</v>
      </c>
    </row>
    <row r="2854" spans="1:5">
      <c r="A2854" t="s">
        <v>2845</v>
      </c>
      <c r="B2854" s="1">
        <v>804663714</v>
      </c>
      <c r="C2854" s="2">
        <v>38353</v>
      </c>
      <c r="D2854" t="s">
        <v>1</v>
      </c>
      <c r="E2854" s="14">
        <f t="shared" ca="1" si="44"/>
        <v>19.013888888888889</v>
      </c>
    </row>
    <row r="2855" spans="1:5">
      <c r="A2855" t="s">
        <v>2846</v>
      </c>
      <c r="B2855" s="1">
        <v>804663715</v>
      </c>
      <c r="C2855" s="2">
        <v>36526</v>
      </c>
      <c r="D2855" t="s">
        <v>4</v>
      </c>
      <c r="E2855" s="14">
        <f t="shared" ca="1" si="44"/>
        <v>24.013888888888889</v>
      </c>
    </row>
    <row r="2856" spans="1:5">
      <c r="A2856" t="s">
        <v>2847</v>
      </c>
      <c r="B2856" s="1">
        <v>804663717</v>
      </c>
      <c r="C2856" s="2">
        <v>36526</v>
      </c>
      <c r="D2856" t="s">
        <v>4</v>
      </c>
      <c r="E2856" s="14">
        <f t="shared" ca="1" si="44"/>
        <v>24.013888888888889</v>
      </c>
    </row>
    <row r="2857" spans="1:5">
      <c r="A2857" t="s">
        <v>2848</v>
      </c>
      <c r="B2857" s="1">
        <v>804663718</v>
      </c>
      <c r="C2857" s="2">
        <v>32874</v>
      </c>
      <c r="D2857" t="s">
        <v>1</v>
      </c>
      <c r="E2857" s="14">
        <f t="shared" ca="1" si="44"/>
        <v>34.013888888888886</v>
      </c>
    </row>
    <row r="2858" spans="1:5">
      <c r="A2858" t="s">
        <v>2849</v>
      </c>
      <c r="B2858" s="1">
        <v>804663720</v>
      </c>
      <c r="C2858" s="2">
        <v>32874</v>
      </c>
      <c r="D2858" t="s">
        <v>4</v>
      </c>
      <c r="E2858" s="14">
        <f t="shared" ca="1" si="44"/>
        <v>34.013888888888886</v>
      </c>
    </row>
    <row r="2859" spans="1:5">
      <c r="A2859" t="s">
        <v>2850</v>
      </c>
      <c r="B2859" s="1">
        <v>804663722</v>
      </c>
      <c r="C2859" s="2">
        <v>38353</v>
      </c>
      <c r="D2859" t="s">
        <v>1</v>
      </c>
      <c r="E2859" s="14">
        <f t="shared" ca="1" si="44"/>
        <v>19.013888888888889</v>
      </c>
    </row>
    <row r="2860" spans="1:5">
      <c r="A2860" t="s">
        <v>2851</v>
      </c>
      <c r="B2860" s="1">
        <v>804663723</v>
      </c>
      <c r="C2860" s="2">
        <v>37987</v>
      </c>
      <c r="D2860" t="s">
        <v>1</v>
      </c>
      <c r="E2860" s="14">
        <f t="shared" ca="1" si="44"/>
        <v>20.013888888888889</v>
      </c>
    </row>
    <row r="2861" spans="1:5">
      <c r="A2861" t="s">
        <v>2852</v>
      </c>
      <c r="B2861" s="1">
        <v>804663724</v>
      </c>
      <c r="C2861" s="2">
        <v>40179</v>
      </c>
      <c r="D2861" t="s">
        <v>1</v>
      </c>
      <c r="E2861" s="14">
        <f t="shared" ca="1" si="44"/>
        <v>14.013888888888889</v>
      </c>
    </row>
    <row r="2862" spans="1:5">
      <c r="A2862" t="s">
        <v>2853</v>
      </c>
      <c r="B2862" s="1">
        <v>804663725</v>
      </c>
      <c r="C2862" s="2">
        <v>40179</v>
      </c>
      <c r="D2862" t="s">
        <v>4</v>
      </c>
      <c r="E2862" s="14">
        <f t="shared" ca="1" si="44"/>
        <v>14.013888888888889</v>
      </c>
    </row>
    <row r="2863" spans="1:5">
      <c r="A2863" t="s">
        <v>2854</v>
      </c>
      <c r="B2863" s="1">
        <v>804663728</v>
      </c>
      <c r="C2863" s="2">
        <v>40179</v>
      </c>
      <c r="D2863" t="s">
        <v>4</v>
      </c>
      <c r="E2863" s="14">
        <f t="shared" ca="1" si="44"/>
        <v>14.013888888888889</v>
      </c>
    </row>
    <row r="2864" spans="1:5">
      <c r="A2864" t="s">
        <v>2855</v>
      </c>
      <c r="B2864" s="1">
        <v>804663730</v>
      </c>
      <c r="C2864" s="2">
        <v>40179</v>
      </c>
      <c r="D2864" t="s">
        <v>4</v>
      </c>
      <c r="E2864" s="14">
        <f t="shared" ca="1" si="44"/>
        <v>14.013888888888889</v>
      </c>
    </row>
    <row r="2865" spans="1:5">
      <c r="A2865" t="s">
        <v>2856</v>
      </c>
      <c r="B2865" s="1">
        <v>804663733</v>
      </c>
      <c r="C2865" s="2">
        <v>36526</v>
      </c>
      <c r="D2865" t="s">
        <v>1</v>
      </c>
      <c r="E2865" s="14">
        <f t="shared" ca="1" si="44"/>
        <v>24.013888888888889</v>
      </c>
    </row>
    <row r="2866" spans="1:5">
      <c r="A2866" t="s">
        <v>2857</v>
      </c>
      <c r="B2866" s="1">
        <v>804663734</v>
      </c>
      <c r="C2866" s="2">
        <v>36526</v>
      </c>
      <c r="D2866" t="s">
        <v>4</v>
      </c>
      <c r="E2866" s="14">
        <f t="shared" ca="1" si="44"/>
        <v>24.013888888888889</v>
      </c>
    </row>
    <row r="2867" spans="1:5">
      <c r="A2867" t="s">
        <v>2858</v>
      </c>
      <c r="B2867" s="1">
        <v>804663736</v>
      </c>
      <c r="C2867" s="2">
        <v>36526</v>
      </c>
      <c r="D2867" t="s">
        <v>4</v>
      </c>
      <c r="E2867" s="14">
        <f t="shared" ca="1" si="44"/>
        <v>24.013888888888889</v>
      </c>
    </row>
    <row r="2868" spans="1:5">
      <c r="A2868" t="s">
        <v>2859</v>
      </c>
      <c r="B2868" s="1">
        <v>804663738</v>
      </c>
      <c r="C2868" s="2">
        <v>36526</v>
      </c>
      <c r="D2868" t="s">
        <v>1</v>
      </c>
      <c r="E2868" s="14">
        <f t="shared" ca="1" si="44"/>
        <v>24.013888888888889</v>
      </c>
    </row>
    <row r="2869" spans="1:5">
      <c r="A2869" t="s">
        <v>2860</v>
      </c>
      <c r="B2869" s="1">
        <v>804825131</v>
      </c>
      <c r="C2869" s="2">
        <v>34448</v>
      </c>
      <c r="D2869" t="s">
        <v>1</v>
      </c>
      <c r="E2869" s="14">
        <f t="shared" ca="1" si="44"/>
        <v>29.7</v>
      </c>
    </row>
    <row r="2870" spans="1:5">
      <c r="A2870" t="s">
        <v>2861</v>
      </c>
      <c r="B2870" s="1">
        <v>402163422</v>
      </c>
      <c r="C2870" s="2">
        <v>35384</v>
      </c>
      <c r="D2870" t="s">
        <v>1</v>
      </c>
      <c r="E2870" s="14">
        <f t="shared" ca="1" si="44"/>
        <v>27.141666666666666</v>
      </c>
    </row>
    <row r="2871" spans="1:5">
      <c r="A2871" t="s">
        <v>2862</v>
      </c>
      <c r="B2871" s="1">
        <v>804392801</v>
      </c>
      <c r="C2871" s="2">
        <v>34203</v>
      </c>
      <c r="D2871" t="s">
        <v>1</v>
      </c>
      <c r="E2871" s="14">
        <f t="shared" ca="1" si="44"/>
        <v>30.372222222222224</v>
      </c>
    </row>
    <row r="2872" spans="1:5">
      <c r="A2872" t="s">
        <v>2863</v>
      </c>
      <c r="B2872" s="1">
        <v>405221730</v>
      </c>
      <c r="C2872" s="2">
        <v>36391</v>
      </c>
      <c r="D2872" t="s">
        <v>1</v>
      </c>
      <c r="E2872" s="14">
        <f t="shared" ca="1" si="44"/>
        <v>24.380555555555556</v>
      </c>
    </row>
    <row r="2873" spans="1:5">
      <c r="A2873" t="s">
        <v>2864</v>
      </c>
      <c r="B2873" s="1">
        <v>804663741</v>
      </c>
      <c r="C2873" s="2">
        <v>36526</v>
      </c>
      <c r="D2873" t="s">
        <v>1</v>
      </c>
      <c r="E2873" s="14">
        <f t="shared" ca="1" si="44"/>
        <v>24.013888888888889</v>
      </c>
    </row>
    <row r="2874" spans="1:5">
      <c r="A2874" t="s">
        <v>2865</v>
      </c>
      <c r="B2874" s="1">
        <v>804674075</v>
      </c>
      <c r="C2874" s="2">
        <v>29221</v>
      </c>
      <c r="D2874" t="s">
        <v>4</v>
      </c>
      <c r="E2874" s="14">
        <f t="shared" ca="1" si="44"/>
        <v>44.013888888888886</v>
      </c>
    </row>
    <row r="2875" spans="1:5">
      <c r="A2875" t="s">
        <v>2866</v>
      </c>
      <c r="B2875" s="1">
        <v>804674076</v>
      </c>
      <c r="C2875" s="2">
        <v>36526</v>
      </c>
      <c r="D2875" t="s">
        <v>4</v>
      </c>
      <c r="E2875" s="14">
        <f t="shared" ca="1" si="44"/>
        <v>24.013888888888889</v>
      </c>
    </row>
    <row r="2876" spans="1:5">
      <c r="A2876" t="s">
        <v>2867</v>
      </c>
      <c r="B2876" s="1">
        <v>804674079</v>
      </c>
      <c r="C2876" s="2">
        <v>25569</v>
      </c>
      <c r="D2876" t="s">
        <v>1</v>
      </c>
      <c r="E2876" s="14">
        <f t="shared" ca="1" si="44"/>
        <v>54.013888888888886</v>
      </c>
    </row>
    <row r="2877" spans="1:5">
      <c r="A2877" t="s">
        <v>2868</v>
      </c>
      <c r="B2877" s="1">
        <v>804674080</v>
      </c>
      <c r="C2877" s="2">
        <v>29221</v>
      </c>
      <c r="D2877" t="s">
        <v>1</v>
      </c>
      <c r="E2877" s="14">
        <f t="shared" ca="1" si="44"/>
        <v>44.013888888888886</v>
      </c>
    </row>
    <row r="2878" spans="1:5">
      <c r="A2878" t="s">
        <v>2869</v>
      </c>
      <c r="B2878" s="1">
        <v>804674082</v>
      </c>
      <c r="C2878" s="2">
        <v>28126</v>
      </c>
      <c r="D2878" t="s">
        <v>1</v>
      </c>
      <c r="E2878" s="14">
        <f t="shared" ca="1" si="44"/>
        <v>47.013888888888886</v>
      </c>
    </row>
    <row r="2879" spans="1:5">
      <c r="A2879" t="s">
        <v>2870</v>
      </c>
      <c r="B2879" s="1">
        <v>804674083</v>
      </c>
      <c r="C2879" s="2">
        <v>32509</v>
      </c>
      <c r="D2879" t="s">
        <v>1</v>
      </c>
      <c r="E2879" s="14">
        <f t="shared" ca="1" si="44"/>
        <v>35.013888888888886</v>
      </c>
    </row>
    <row r="2880" spans="1:5">
      <c r="A2880" t="s">
        <v>2871</v>
      </c>
      <c r="B2880" s="1">
        <v>804674084</v>
      </c>
      <c r="C2880" s="2">
        <v>29221</v>
      </c>
      <c r="D2880" t="s">
        <v>1</v>
      </c>
      <c r="E2880" s="14">
        <f t="shared" ca="1" si="44"/>
        <v>44.013888888888886</v>
      </c>
    </row>
    <row r="2881" spans="1:5">
      <c r="A2881" t="s">
        <v>2872</v>
      </c>
      <c r="B2881" s="1">
        <v>804674085</v>
      </c>
      <c r="C2881" s="2">
        <v>32143</v>
      </c>
      <c r="D2881" t="s">
        <v>4</v>
      </c>
      <c r="E2881" s="14">
        <f t="shared" ca="1" si="44"/>
        <v>36.013888888888886</v>
      </c>
    </row>
    <row r="2882" spans="1:5">
      <c r="A2882" t="s">
        <v>2873</v>
      </c>
      <c r="B2882" s="1">
        <v>804674086</v>
      </c>
      <c r="C2882" s="2">
        <v>28126</v>
      </c>
      <c r="D2882" t="s">
        <v>1</v>
      </c>
      <c r="E2882" s="14">
        <f t="shared" ca="1" si="44"/>
        <v>47.013888888888886</v>
      </c>
    </row>
    <row r="2883" spans="1:5">
      <c r="A2883" t="s">
        <v>2874</v>
      </c>
      <c r="B2883" s="1">
        <v>804674087</v>
      </c>
      <c r="C2883" s="2">
        <v>35065</v>
      </c>
      <c r="D2883" t="s">
        <v>1</v>
      </c>
      <c r="E2883" s="14">
        <f t="shared" ref="E2883:E2946" ca="1" si="45">YEARFRAC(C2883,TODAY())</f>
        <v>28.013888888888889</v>
      </c>
    </row>
    <row r="2884" spans="1:5">
      <c r="A2884" t="s">
        <v>2875</v>
      </c>
      <c r="B2884" s="1">
        <v>920619483</v>
      </c>
      <c r="C2884" s="2">
        <v>26867</v>
      </c>
      <c r="D2884" t="s">
        <v>4</v>
      </c>
      <c r="E2884" s="14">
        <f t="shared" ca="1" si="45"/>
        <v>50.455555555555556</v>
      </c>
    </row>
    <row r="2885" spans="1:5">
      <c r="A2885" t="s">
        <v>2876</v>
      </c>
      <c r="B2885" s="1">
        <v>402531297</v>
      </c>
      <c r="C2885" s="2">
        <v>35465</v>
      </c>
      <c r="D2885" t="s">
        <v>1</v>
      </c>
      <c r="E2885" s="14">
        <f t="shared" ca="1" si="45"/>
        <v>26.922222222222221</v>
      </c>
    </row>
    <row r="2886" spans="1:5">
      <c r="A2886" t="s">
        <v>2877</v>
      </c>
      <c r="B2886" s="1">
        <v>804675291</v>
      </c>
      <c r="C2886" s="2">
        <v>-1</v>
      </c>
      <c r="D2886" t="s">
        <v>4</v>
      </c>
      <c r="E2886" s="14" t="e">
        <f t="shared" ca="1" si="45"/>
        <v>#NUM!</v>
      </c>
    </row>
    <row r="2887" spans="1:5">
      <c r="A2887" t="s">
        <v>2878</v>
      </c>
      <c r="B2887" s="1">
        <v>411966435</v>
      </c>
      <c r="C2887" s="2">
        <v>38792</v>
      </c>
      <c r="D2887" t="s">
        <v>1</v>
      </c>
      <c r="E2887" s="14">
        <f t="shared" ca="1" si="45"/>
        <v>17.805555555555557</v>
      </c>
    </row>
    <row r="2888" spans="1:5">
      <c r="A2888" t="s">
        <v>2879</v>
      </c>
      <c r="B2888" s="1">
        <v>405846247</v>
      </c>
      <c r="C2888" s="2">
        <v>36671</v>
      </c>
      <c r="D2888" t="s">
        <v>4</v>
      </c>
      <c r="E2888" s="14">
        <f t="shared" ca="1" si="45"/>
        <v>23.613888888888887</v>
      </c>
    </row>
    <row r="2889" spans="1:5">
      <c r="A2889" t="s">
        <v>2880</v>
      </c>
      <c r="B2889" s="1">
        <v>411945447</v>
      </c>
      <c r="C2889" s="2">
        <v>36969</v>
      </c>
      <c r="D2889" t="s">
        <v>4</v>
      </c>
      <c r="E2889" s="14">
        <f t="shared" ca="1" si="45"/>
        <v>22.797222222222221</v>
      </c>
    </row>
    <row r="2890" spans="1:5">
      <c r="A2890" t="s">
        <v>2881</v>
      </c>
      <c r="B2890" s="1">
        <v>413378332</v>
      </c>
      <c r="C2890" s="2">
        <v>22911</v>
      </c>
      <c r="D2890" t="s">
        <v>1</v>
      </c>
      <c r="E2890" s="14">
        <f t="shared" ca="1" si="45"/>
        <v>61.288888888888891</v>
      </c>
    </row>
    <row r="2891" spans="1:5">
      <c r="A2891" t="s">
        <v>2882</v>
      </c>
      <c r="B2891" s="1">
        <v>411159577</v>
      </c>
      <c r="C2891" s="2">
        <v>36359</v>
      </c>
      <c r="D2891" t="s">
        <v>1</v>
      </c>
      <c r="E2891" s="14">
        <f t="shared" ca="1" si="45"/>
        <v>24.466666666666665</v>
      </c>
    </row>
    <row r="2892" spans="1:5">
      <c r="A2892" t="s">
        <v>2883</v>
      </c>
      <c r="B2892" s="1">
        <v>804675293</v>
      </c>
      <c r="C2892" s="2">
        <v>-1</v>
      </c>
      <c r="D2892" t="s">
        <v>4</v>
      </c>
      <c r="E2892" s="14" t="e">
        <f t="shared" ca="1" si="45"/>
        <v>#NUM!</v>
      </c>
    </row>
    <row r="2893" spans="1:5">
      <c r="A2893" t="s">
        <v>2884</v>
      </c>
      <c r="B2893" s="1">
        <v>804675294</v>
      </c>
      <c r="C2893" s="2">
        <v>-1</v>
      </c>
      <c r="D2893" t="s">
        <v>4</v>
      </c>
      <c r="E2893" s="14" t="e">
        <f t="shared" ca="1" si="45"/>
        <v>#NUM!</v>
      </c>
    </row>
    <row r="2894" spans="1:5">
      <c r="A2894" t="s">
        <v>2885</v>
      </c>
      <c r="B2894" s="1">
        <v>800599961</v>
      </c>
      <c r="C2894" s="2">
        <v>31239</v>
      </c>
      <c r="D2894" t="s">
        <v>1</v>
      </c>
      <c r="E2894" s="14">
        <f t="shared" ca="1" si="45"/>
        <v>38.486111111111114</v>
      </c>
    </row>
    <row r="2895" spans="1:5">
      <c r="A2895" t="s">
        <v>2886</v>
      </c>
      <c r="B2895" s="1">
        <v>800329013</v>
      </c>
      <c r="C2895" s="2">
        <v>30868</v>
      </c>
      <c r="D2895" t="s">
        <v>1</v>
      </c>
      <c r="E2895" s="14">
        <f t="shared" ca="1" si="45"/>
        <v>39.50277777777778</v>
      </c>
    </row>
    <row r="2896" spans="1:5">
      <c r="A2896" t="s">
        <v>2887</v>
      </c>
      <c r="B2896" s="1">
        <v>801034653</v>
      </c>
      <c r="C2896" s="2">
        <v>30509</v>
      </c>
      <c r="D2896" t="s">
        <v>4</v>
      </c>
      <c r="E2896" s="14">
        <f t="shared" ca="1" si="45"/>
        <v>40.483333333333334</v>
      </c>
    </row>
    <row r="2897" spans="1:5">
      <c r="A2897" t="s">
        <v>2888</v>
      </c>
      <c r="B2897" s="1">
        <v>411968688</v>
      </c>
      <c r="C2897" s="2">
        <v>39021</v>
      </c>
      <c r="D2897" t="s">
        <v>4</v>
      </c>
      <c r="E2897" s="14">
        <f t="shared" ca="1" si="45"/>
        <v>17.183333333333334</v>
      </c>
    </row>
    <row r="2898" spans="1:5">
      <c r="A2898" t="s">
        <v>2889</v>
      </c>
      <c r="B2898" s="1">
        <v>422458265</v>
      </c>
      <c r="C2898" s="2">
        <v>39456</v>
      </c>
      <c r="D2898" t="s">
        <v>4</v>
      </c>
      <c r="E2898" s="14">
        <f t="shared" ca="1" si="45"/>
        <v>15.991666666666667</v>
      </c>
    </row>
    <row r="2899" spans="1:5">
      <c r="A2899" t="s">
        <v>2890</v>
      </c>
      <c r="B2899" s="1">
        <v>441112950</v>
      </c>
      <c r="C2899" s="2">
        <v>43480</v>
      </c>
      <c r="D2899" t="s">
        <v>4</v>
      </c>
      <c r="E2899" s="14">
        <f t="shared" ca="1" si="45"/>
        <v>4.9749999999999996</v>
      </c>
    </row>
    <row r="2900" spans="1:5">
      <c r="A2900" t="s">
        <v>2891</v>
      </c>
      <c r="B2900" s="1">
        <v>802636035</v>
      </c>
      <c r="C2900" s="2">
        <v>32509</v>
      </c>
      <c r="D2900" t="s">
        <v>1</v>
      </c>
      <c r="E2900" s="14">
        <f t="shared" ca="1" si="45"/>
        <v>35.013888888888886</v>
      </c>
    </row>
    <row r="2901" spans="1:5">
      <c r="A2901" t="s">
        <v>2892</v>
      </c>
      <c r="B2901" s="1">
        <v>444066575</v>
      </c>
      <c r="C2901" s="2">
        <v>44562</v>
      </c>
      <c r="D2901" t="s">
        <v>4</v>
      </c>
      <c r="E2901" s="14">
        <f t="shared" ca="1" si="45"/>
        <v>2.0138888888888888</v>
      </c>
    </row>
    <row r="2902" spans="1:5">
      <c r="A2902" t="s">
        <v>2893</v>
      </c>
      <c r="B2902" s="1">
        <v>970930673</v>
      </c>
      <c r="C2902" s="2">
        <v>25450</v>
      </c>
      <c r="D2902" t="s">
        <v>4</v>
      </c>
      <c r="E2902" s="14">
        <f t="shared" ca="1" si="45"/>
        <v>54.338888888888889</v>
      </c>
    </row>
    <row r="2903" spans="1:5">
      <c r="A2903" t="s">
        <v>2894</v>
      </c>
      <c r="B2903" s="1">
        <v>804600286</v>
      </c>
      <c r="C2903" s="2">
        <v>34090</v>
      </c>
      <c r="D2903" t="s">
        <v>1</v>
      </c>
      <c r="E2903" s="14">
        <f t="shared" ca="1" si="45"/>
        <v>30.680555555555557</v>
      </c>
    </row>
    <row r="2904" spans="1:5">
      <c r="A2904" t="s">
        <v>2895</v>
      </c>
      <c r="B2904" s="1">
        <v>916495732</v>
      </c>
      <c r="C2904" s="2">
        <v>21916</v>
      </c>
      <c r="D2904" t="s">
        <v>1</v>
      </c>
      <c r="E2904" s="14">
        <f t="shared" ca="1" si="45"/>
        <v>64.013888888888886</v>
      </c>
    </row>
    <row r="2905" spans="1:5">
      <c r="A2905" t="s">
        <v>2896</v>
      </c>
      <c r="B2905" s="1">
        <v>804675540</v>
      </c>
      <c r="C2905" s="2">
        <v>33970</v>
      </c>
      <c r="D2905" t="s">
        <v>4</v>
      </c>
      <c r="E2905" s="14">
        <f t="shared" ca="1" si="45"/>
        <v>31.013888888888889</v>
      </c>
    </row>
    <row r="2906" spans="1:5">
      <c r="A2906" t="s">
        <v>2897</v>
      </c>
      <c r="B2906" s="1">
        <v>434619078</v>
      </c>
      <c r="C2906" s="2">
        <v>41791</v>
      </c>
      <c r="D2906" t="s">
        <v>4</v>
      </c>
      <c r="E2906" s="14">
        <f t="shared" ca="1" si="45"/>
        <v>9.5972222222222214</v>
      </c>
    </row>
    <row r="2907" spans="1:5">
      <c r="A2907" t="s">
        <v>2898</v>
      </c>
      <c r="B2907" s="1">
        <v>801085184</v>
      </c>
      <c r="C2907" s="2">
        <v>31841</v>
      </c>
      <c r="D2907" t="s">
        <v>4</v>
      </c>
      <c r="E2907" s="14">
        <f t="shared" ca="1" si="45"/>
        <v>36.836111111111109</v>
      </c>
    </row>
    <row r="2908" spans="1:5">
      <c r="A2908" t="s">
        <v>2899</v>
      </c>
      <c r="B2908" s="1">
        <v>804674220</v>
      </c>
      <c r="C2908" s="2">
        <v>-1</v>
      </c>
      <c r="D2908" t="s">
        <v>1</v>
      </c>
      <c r="E2908" s="14" t="e">
        <f t="shared" ca="1" si="45"/>
        <v>#NUM!</v>
      </c>
    </row>
    <row r="2909" spans="1:5">
      <c r="A2909" t="s">
        <v>2866</v>
      </c>
      <c r="B2909" s="1">
        <v>804674221</v>
      </c>
      <c r="C2909" s="2">
        <v>-1</v>
      </c>
      <c r="D2909" t="s">
        <v>4</v>
      </c>
      <c r="E2909" s="14" t="e">
        <f t="shared" ca="1" si="45"/>
        <v>#NUM!</v>
      </c>
    </row>
    <row r="2910" spans="1:5">
      <c r="A2910" t="s">
        <v>2900</v>
      </c>
      <c r="B2910" s="1">
        <v>452079825</v>
      </c>
      <c r="C2910" s="2">
        <v>39953</v>
      </c>
      <c r="D2910" t="s">
        <v>1</v>
      </c>
      <c r="E2910" s="14">
        <f t="shared" ca="1" si="45"/>
        <v>14.627777777777778</v>
      </c>
    </row>
    <row r="2911" spans="1:5">
      <c r="A2911" t="s">
        <v>2901</v>
      </c>
      <c r="B2911" s="1">
        <v>440604932</v>
      </c>
      <c r="C2911" s="2">
        <v>43307</v>
      </c>
      <c r="D2911" t="s">
        <v>4</v>
      </c>
      <c r="E2911" s="14">
        <f t="shared" ca="1" si="45"/>
        <v>5.4444444444444446</v>
      </c>
    </row>
    <row r="2912" spans="1:5">
      <c r="A2912" t="s">
        <v>2902</v>
      </c>
      <c r="B2912" s="1">
        <v>804676179</v>
      </c>
      <c r="C2912" s="2">
        <v>-1</v>
      </c>
      <c r="D2912" t="s">
        <v>4</v>
      </c>
      <c r="E2912" s="14" t="e">
        <f t="shared" ca="1" si="45"/>
        <v>#NUM!</v>
      </c>
    </row>
    <row r="2913" spans="1:5">
      <c r="A2913" t="s">
        <v>2903</v>
      </c>
      <c r="B2913" s="1">
        <v>804676180</v>
      </c>
      <c r="C2913" s="2">
        <v>-1</v>
      </c>
      <c r="D2913" t="s">
        <v>4</v>
      </c>
      <c r="E2913" s="14" t="e">
        <f t="shared" ca="1" si="45"/>
        <v>#NUM!</v>
      </c>
    </row>
    <row r="2914" spans="1:5">
      <c r="A2914" t="s">
        <v>2904</v>
      </c>
      <c r="B2914" s="1">
        <v>804676181</v>
      </c>
      <c r="C2914" s="2">
        <v>-1</v>
      </c>
      <c r="D2914" t="s">
        <v>1</v>
      </c>
      <c r="E2914" s="14" t="e">
        <f t="shared" ca="1" si="45"/>
        <v>#NUM!</v>
      </c>
    </row>
    <row r="2915" spans="1:5">
      <c r="A2915" t="s">
        <v>2905</v>
      </c>
      <c r="B2915" s="1">
        <v>804676182</v>
      </c>
      <c r="C2915" s="2">
        <v>-1</v>
      </c>
      <c r="D2915" t="s">
        <v>1</v>
      </c>
      <c r="E2915" s="14" t="e">
        <f t="shared" ca="1" si="45"/>
        <v>#NUM!</v>
      </c>
    </row>
    <row r="2916" spans="1:5">
      <c r="A2916" t="s">
        <v>2906</v>
      </c>
      <c r="B2916" s="1">
        <v>804667530</v>
      </c>
      <c r="C2916" s="2">
        <v>44927</v>
      </c>
      <c r="D2916" t="s">
        <v>4</v>
      </c>
      <c r="E2916" s="14">
        <f t="shared" ca="1" si="45"/>
        <v>1.0138888888888888</v>
      </c>
    </row>
    <row r="2917" spans="1:5">
      <c r="A2917" t="s">
        <v>2907</v>
      </c>
      <c r="B2917" s="1">
        <v>408973246</v>
      </c>
      <c r="C2917" s="2">
        <v>37731</v>
      </c>
      <c r="D2917" t="s">
        <v>1</v>
      </c>
      <c r="E2917" s="14">
        <f t="shared" ca="1" si="45"/>
        <v>20.711111111111112</v>
      </c>
    </row>
    <row r="2918" spans="1:5">
      <c r="A2918" t="s">
        <v>2908</v>
      </c>
      <c r="B2918" s="1">
        <v>800345423</v>
      </c>
      <c r="C2918" s="2">
        <v>30906</v>
      </c>
      <c r="D2918" t="s">
        <v>1</v>
      </c>
      <c r="E2918" s="14">
        <f t="shared" ca="1" si="45"/>
        <v>39.4</v>
      </c>
    </row>
    <row r="2919" spans="1:5">
      <c r="A2919" t="s">
        <v>2909</v>
      </c>
      <c r="B2919" s="1">
        <v>803681162</v>
      </c>
      <c r="C2919" s="2">
        <v>-1</v>
      </c>
      <c r="D2919" t="s">
        <v>1</v>
      </c>
      <c r="E2919" s="14" t="e">
        <f t="shared" ca="1" si="45"/>
        <v>#NUM!</v>
      </c>
    </row>
    <row r="2920" spans="1:5">
      <c r="A2920" t="s">
        <v>2910</v>
      </c>
      <c r="B2920" s="1">
        <v>804675709</v>
      </c>
      <c r="C2920" s="2">
        <v>-1</v>
      </c>
      <c r="D2920" t="s">
        <v>4</v>
      </c>
      <c r="E2920" s="14" t="e">
        <f t="shared" ca="1" si="45"/>
        <v>#NUM!</v>
      </c>
    </row>
    <row r="2921" spans="1:5">
      <c r="A2921" t="s">
        <v>2911</v>
      </c>
      <c r="B2921" s="1">
        <v>804676738</v>
      </c>
      <c r="C2921" s="2">
        <v>29221</v>
      </c>
      <c r="D2921" t="s">
        <v>1</v>
      </c>
      <c r="E2921" s="14">
        <f t="shared" ca="1" si="45"/>
        <v>44.013888888888886</v>
      </c>
    </row>
    <row r="2922" spans="1:5">
      <c r="A2922" t="s">
        <v>2912</v>
      </c>
      <c r="B2922" s="1">
        <v>804676742</v>
      </c>
      <c r="C2922" s="2">
        <v>36708</v>
      </c>
      <c r="D2922" t="s">
        <v>4</v>
      </c>
      <c r="E2922" s="14">
        <f t="shared" ca="1" si="45"/>
        <v>23.513888888888889</v>
      </c>
    </row>
    <row r="2923" spans="1:5">
      <c r="A2923" t="s">
        <v>2913</v>
      </c>
      <c r="B2923" s="1">
        <v>804676744</v>
      </c>
      <c r="C2923" s="2">
        <v>34913</v>
      </c>
      <c r="D2923" t="s">
        <v>1</v>
      </c>
      <c r="E2923" s="14">
        <f t="shared" ca="1" si="45"/>
        <v>28.427777777777777</v>
      </c>
    </row>
    <row r="2924" spans="1:5">
      <c r="A2924" t="s">
        <v>2914</v>
      </c>
      <c r="B2924" s="1">
        <v>804676745</v>
      </c>
      <c r="C2924" s="2">
        <v>35649</v>
      </c>
      <c r="D2924" t="s">
        <v>1</v>
      </c>
      <c r="E2924" s="14">
        <f t="shared" ca="1" si="45"/>
        <v>26.413888888888888</v>
      </c>
    </row>
    <row r="2925" spans="1:5">
      <c r="A2925" t="s">
        <v>2915</v>
      </c>
      <c r="B2925" s="1">
        <v>804676747</v>
      </c>
      <c r="C2925" s="2">
        <v>36771</v>
      </c>
      <c r="D2925" t="s">
        <v>1</v>
      </c>
      <c r="E2925" s="14">
        <f t="shared" ca="1" si="45"/>
        <v>23.344444444444445</v>
      </c>
    </row>
    <row r="2926" spans="1:5">
      <c r="A2926" t="s">
        <v>2916</v>
      </c>
      <c r="B2926" s="1">
        <v>804676748</v>
      </c>
      <c r="C2926" s="2">
        <v>37075</v>
      </c>
      <c r="D2926" t="s">
        <v>1</v>
      </c>
      <c r="E2926" s="14">
        <f t="shared" ca="1" si="45"/>
        <v>22.508333333333333</v>
      </c>
    </row>
    <row r="2927" spans="1:5">
      <c r="A2927" t="s">
        <v>2917</v>
      </c>
      <c r="B2927" s="1">
        <v>804676751</v>
      </c>
      <c r="C2927" s="2">
        <v>35979</v>
      </c>
      <c r="D2927" t="s">
        <v>4</v>
      </c>
      <c r="E2927" s="14">
        <f t="shared" ca="1" si="45"/>
        <v>25.508333333333333</v>
      </c>
    </row>
    <row r="2928" spans="1:5">
      <c r="A2928" t="s">
        <v>2918</v>
      </c>
      <c r="B2928" s="1">
        <v>804676752</v>
      </c>
      <c r="C2928" s="2">
        <v>33062</v>
      </c>
      <c r="D2928" t="s">
        <v>4</v>
      </c>
      <c r="E2928" s="14">
        <f t="shared" ca="1" si="45"/>
        <v>33.494444444444447</v>
      </c>
    </row>
    <row r="2929" spans="1:5">
      <c r="A2929" t="s">
        <v>2919</v>
      </c>
      <c r="B2929" s="1">
        <v>804676753</v>
      </c>
      <c r="C2929" s="2">
        <v>33789</v>
      </c>
      <c r="D2929" t="s">
        <v>4</v>
      </c>
      <c r="E2929" s="14">
        <f t="shared" ca="1" si="45"/>
        <v>31.505555555555556</v>
      </c>
    </row>
    <row r="2930" spans="1:5">
      <c r="A2930" t="s">
        <v>2920</v>
      </c>
      <c r="B2930" s="1">
        <v>405849092</v>
      </c>
      <c r="C2930" s="2">
        <v>36733</v>
      </c>
      <c r="D2930" t="s">
        <v>1</v>
      </c>
      <c r="E2930" s="14">
        <f t="shared" ca="1" si="45"/>
        <v>23.444444444444443</v>
      </c>
    </row>
    <row r="2931" spans="1:5">
      <c r="A2931" t="s">
        <v>2921</v>
      </c>
      <c r="B2931" s="1">
        <v>804676756</v>
      </c>
      <c r="C2931" s="2">
        <v>36709</v>
      </c>
      <c r="D2931" t="s">
        <v>1</v>
      </c>
      <c r="E2931" s="14">
        <f t="shared" ca="1" si="45"/>
        <v>23.511111111111113</v>
      </c>
    </row>
    <row r="2932" spans="1:5">
      <c r="A2932" t="s">
        <v>2922</v>
      </c>
      <c r="B2932" s="1">
        <v>804676757</v>
      </c>
      <c r="C2932" s="2">
        <v>34548</v>
      </c>
      <c r="D2932" t="s">
        <v>1</v>
      </c>
      <c r="E2932" s="14">
        <f t="shared" ca="1" si="45"/>
        <v>29.427777777777777</v>
      </c>
    </row>
    <row r="2933" spans="1:5">
      <c r="A2933" t="s">
        <v>2923</v>
      </c>
      <c r="B2933" s="1">
        <v>804676759</v>
      </c>
      <c r="C2933" s="2">
        <v>35247</v>
      </c>
      <c r="D2933" t="s">
        <v>1</v>
      </c>
      <c r="E2933" s="14">
        <f t="shared" ca="1" si="45"/>
        <v>27.513888888888889</v>
      </c>
    </row>
    <row r="2934" spans="1:5">
      <c r="A2934" t="s">
        <v>2924</v>
      </c>
      <c r="B2934" s="1">
        <v>804676763</v>
      </c>
      <c r="C2934" s="2">
        <v>36740</v>
      </c>
      <c r="D2934" t="s">
        <v>4</v>
      </c>
      <c r="E2934" s="14">
        <f t="shared" ca="1" si="45"/>
        <v>23.427777777777777</v>
      </c>
    </row>
    <row r="2935" spans="1:5">
      <c r="A2935" t="s">
        <v>2925</v>
      </c>
      <c r="B2935" s="1">
        <v>804676765</v>
      </c>
      <c r="C2935" s="2">
        <v>34152</v>
      </c>
      <c r="D2935" t="s">
        <v>4</v>
      </c>
      <c r="E2935" s="14">
        <f t="shared" ca="1" si="45"/>
        <v>30.511111111111113</v>
      </c>
    </row>
    <row r="2936" spans="1:5">
      <c r="A2936" t="s">
        <v>2926</v>
      </c>
      <c r="B2936" s="1">
        <v>901449652</v>
      </c>
      <c r="C2936" s="2">
        <v>28825</v>
      </c>
      <c r="D2936" t="s">
        <v>1</v>
      </c>
      <c r="E2936" s="14">
        <f t="shared" ca="1" si="45"/>
        <v>45.097222222222221</v>
      </c>
    </row>
    <row r="2937" spans="1:5">
      <c r="A2937" t="s">
        <v>2927</v>
      </c>
      <c r="B2937" s="1">
        <v>804677604</v>
      </c>
      <c r="C2937" s="2">
        <v>41162</v>
      </c>
      <c r="D2937" t="s">
        <v>4</v>
      </c>
      <c r="E2937" s="14">
        <f t="shared" ca="1" si="45"/>
        <v>11.322222222222223</v>
      </c>
    </row>
    <row r="2938" spans="1:5">
      <c r="A2938" t="s">
        <v>2928</v>
      </c>
      <c r="B2938" s="1">
        <v>804663780</v>
      </c>
      <c r="C2938" s="2">
        <v>13881</v>
      </c>
      <c r="D2938" t="s">
        <v>4</v>
      </c>
      <c r="E2938" s="14">
        <f t="shared" ca="1" si="45"/>
        <v>86.013888888888886</v>
      </c>
    </row>
    <row r="2939" spans="1:5">
      <c r="A2939" t="s">
        <v>2929</v>
      </c>
      <c r="B2939" s="1">
        <v>804335834</v>
      </c>
      <c r="C2939" s="2">
        <v>34148</v>
      </c>
      <c r="D2939" t="s">
        <v>4</v>
      </c>
      <c r="E2939" s="14">
        <f t="shared" ca="1" si="45"/>
        <v>30.522222222222222</v>
      </c>
    </row>
    <row r="2940" spans="1:5">
      <c r="A2940" t="s">
        <v>2930</v>
      </c>
      <c r="B2940" s="1">
        <v>804675340</v>
      </c>
      <c r="C2940" s="2">
        <v>43831</v>
      </c>
      <c r="D2940" t="s">
        <v>4</v>
      </c>
      <c r="E2940" s="14">
        <f t="shared" ca="1" si="45"/>
        <v>4.0138888888888893</v>
      </c>
    </row>
    <row r="2941" spans="1:5">
      <c r="A2941" t="s">
        <v>2931</v>
      </c>
      <c r="B2941" s="1">
        <v>804675341</v>
      </c>
      <c r="C2941" s="2">
        <v>36526</v>
      </c>
      <c r="D2941" t="s">
        <v>1</v>
      </c>
      <c r="E2941" s="14">
        <f t="shared" ca="1" si="45"/>
        <v>24.013888888888889</v>
      </c>
    </row>
    <row r="2942" spans="1:5">
      <c r="A2942" t="s">
        <v>2932</v>
      </c>
      <c r="B2942" s="1">
        <v>804675343</v>
      </c>
      <c r="C2942" s="2">
        <v>34700</v>
      </c>
      <c r="D2942" t="s">
        <v>1</v>
      </c>
      <c r="E2942" s="14">
        <f t="shared" ca="1" si="45"/>
        <v>29.013888888888889</v>
      </c>
    </row>
    <row r="2943" spans="1:5">
      <c r="A2943" t="s">
        <v>2933</v>
      </c>
      <c r="B2943" s="1">
        <v>804675345</v>
      </c>
      <c r="C2943" s="2">
        <v>32874</v>
      </c>
      <c r="D2943" t="s">
        <v>1</v>
      </c>
      <c r="E2943" s="14">
        <f t="shared" ca="1" si="45"/>
        <v>34.013888888888886</v>
      </c>
    </row>
    <row r="2944" spans="1:5">
      <c r="A2944" t="s">
        <v>2934</v>
      </c>
      <c r="B2944" s="1">
        <v>804675346</v>
      </c>
      <c r="C2944" s="2">
        <v>29221</v>
      </c>
      <c r="D2944" t="s">
        <v>1</v>
      </c>
      <c r="E2944" s="14">
        <f t="shared" ca="1" si="45"/>
        <v>44.013888888888886</v>
      </c>
    </row>
    <row r="2945" spans="1:5">
      <c r="A2945" t="s">
        <v>2935</v>
      </c>
      <c r="B2945" s="1">
        <v>804675348</v>
      </c>
      <c r="C2945" s="2">
        <v>32874</v>
      </c>
      <c r="D2945" t="s">
        <v>1</v>
      </c>
      <c r="E2945" s="14">
        <f t="shared" ca="1" si="45"/>
        <v>34.013888888888886</v>
      </c>
    </row>
    <row r="2946" spans="1:5">
      <c r="A2946" t="s">
        <v>2936</v>
      </c>
      <c r="B2946" s="1">
        <v>438489767</v>
      </c>
      <c r="C2946" s="2">
        <v>42926</v>
      </c>
      <c r="D2946" t="s">
        <v>1</v>
      </c>
      <c r="E2946" s="14">
        <f t="shared" ca="1" si="45"/>
        <v>6.4888888888888889</v>
      </c>
    </row>
    <row r="2947" spans="1:5">
      <c r="A2947" t="s">
        <v>2937</v>
      </c>
      <c r="B2947" s="1">
        <v>437128358</v>
      </c>
      <c r="C2947" s="2">
        <v>42462</v>
      </c>
      <c r="D2947" t="s">
        <v>4</v>
      </c>
      <c r="E2947" s="14">
        <f t="shared" ref="E2947:E3010" ca="1" si="46">YEARFRAC(C2947,TODAY())</f>
        <v>7.7611111111111111</v>
      </c>
    </row>
    <row r="2948" spans="1:5">
      <c r="A2948" t="s">
        <v>2938</v>
      </c>
      <c r="B2948" s="1">
        <v>442921961</v>
      </c>
      <c r="C2948" s="2">
        <v>44073</v>
      </c>
      <c r="D2948" t="s">
        <v>1</v>
      </c>
      <c r="E2948" s="14">
        <f t="shared" ca="1" si="46"/>
        <v>3.35</v>
      </c>
    </row>
    <row r="2949" spans="1:5">
      <c r="A2949" t="s">
        <v>2939</v>
      </c>
      <c r="B2949" s="1">
        <v>804667161</v>
      </c>
      <c r="C2949" s="2">
        <v>29356</v>
      </c>
      <c r="D2949" t="s">
        <v>4</v>
      </c>
      <c r="E2949" s="14">
        <f t="shared" ca="1" si="46"/>
        <v>43.641666666666666</v>
      </c>
    </row>
    <row r="2950" spans="1:5">
      <c r="A2950" t="s">
        <v>2940</v>
      </c>
      <c r="B2950" s="1">
        <v>800183485</v>
      </c>
      <c r="C2950" s="2">
        <v>30703</v>
      </c>
      <c r="D2950" t="s">
        <v>1</v>
      </c>
      <c r="E2950" s="14">
        <f t="shared" ca="1" si="46"/>
        <v>39.955555555555556</v>
      </c>
    </row>
    <row r="2951" spans="1:5">
      <c r="A2951" t="s">
        <v>2941</v>
      </c>
      <c r="B2951" s="1">
        <v>933765844</v>
      </c>
      <c r="C2951" s="2">
        <v>26812</v>
      </c>
      <c r="D2951" t="s">
        <v>1</v>
      </c>
      <c r="E2951" s="14">
        <f t="shared" ca="1" si="46"/>
        <v>50.605555555555554</v>
      </c>
    </row>
    <row r="2952" spans="1:5">
      <c r="A2952" t="s">
        <v>2942</v>
      </c>
      <c r="B2952" s="1">
        <v>925151623</v>
      </c>
      <c r="C2952" s="2">
        <v>23531</v>
      </c>
      <c r="D2952" t="s">
        <v>1</v>
      </c>
      <c r="E2952" s="14">
        <f t="shared" ca="1" si="46"/>
        <v>59.591666666666669</v>
      </c>
    </row>
    <row r="2953" spans="1:5">
      <c r="A2953" t="s">
        <v>2943</v>
      </c>
      <c r="B2953" s="1">
        <v>908717986</v>
      </c>
      <c r="C2953" s="2">
        <v>24203</v>
      </c>
      <c r="D2953" t="s">
        <v>4</v>
      </c>
      <c r="E2953" s="14">
        <f t="shared" ca="1" si="46"/>
        <v>57.75</v>
      </c>
    </row>
    <row r="2954" spans="1:5">
      <c r="A2954" t="s">
        <v>2944</v>
      </c>
      <c r="B2954" s="1">
        <v>804667197</v>
      </c>
      <c r="C2954" s="2">
        <v>43831</v>
      </c>
      <c r="D2954" t="s">
        <v>4</v>
      </c>
      <c r="E2954" s="14">
        <f t="shared" ca="1" si="46"/>
        <v>4.0138888888888893</v>
      </c>
    </row>
    <row r="2955" spans="1:5">
      <c r="A2955" t="s">
        <v>2945</v>
      </c>
      <c r="B2955" s="1">
        <v>804672102</v>
      </c>
      <c r="C2955" s="2">
        <v>27395</v>
      </c>
      <c r="D2955" t="s">
        <v>1</v>
      </c>
      <c r="E2955" s="14">
        <f t="shared" ca="1" si="46"/>
        <v>49.013888888888886</v>
      </c>
    </row>
    <row r="2956" spans="1:5">
      <c r="A2956" t="s">
        <v>2946</v>
      </c>
      <c r="B2956" s="1">
        <v>804672103</v>
      </c>
      <c r="C2956" s="2">
        <v>31778</v>
      </c>
      <c r="D2956" t="s">
        <v>1</v>
      </c>
      <c r="E2956" s="14">
        <f t="shared" ca="1" si="46"/>
        <v>37.013888888888886</v>
      </c>
    </row>
    <row r="2957" spans="1:5">
      <c r="A2957" t="s">
        <v>2947</v>
      </c>
      <c r="B2957" s="1">
        <v>802918037</v>
      </c>
      <c r="C2957" s="2">
        <v>33240</v>
      </c>
      <c r="D2957" t="s">
        <v>4</v>
      </c>
      <c r="E2957" s="14">
        <f t="shared" ca="1" si="46"/>
        <v>33.011111111111113</v>
      </c>
    </row>
    <row r="2958" spans="1:5">
      <c r="A2958" t="s">
        <v>2948</v>
      </c>
      <c r="B2958" s="1">
        <v>804672104</v>
      </c>
      <c r="C2958" s="2">
        <v>36526</v>
      </c>
      <c r="D2958" t="s">
        <v>1</v>
      </c>
      <c r="E2958" s="14">
        <f t="shared" ca="1" si="46"/>
        <v>24.013888888888889</v>
      </c>
    </row>
    <row r="2959" spans="1:5">
      <c r="A2959" t="s">
        <v>2949</v>
      </c>
      <c r="B2959" s="1">
        <v>913095493</v>
      </c>
      <c r="C2959" s="2">
        <v>23628</v>
      </c>
      <c r="D2959" t="s">
        <v>1</v>
      </c>
      <c r="E2959" s="14">
        <f t="shared" ca="1" si="46"/>
        <v>59.327777777777776</v>
      </c>
    </row>
    <row r="2960" spans="1:5">
      <c r="A2960" t="s">
        <v>2950</v>
      </c>
      <c r="B2960" s="1">
        <v>802682336</v>
      </c>
      <c r="C2960" s="2">
        <v>33139</v>
      </c>
      <c r="D2960" t="s">
        <v>4</v>
      </c>
      <c r="E2960" s="14">
        <f t="shared" ca="1" si="46"/>
        <v>33.286111111111111</v>
      </c>
    </row>
    <row r="2961" spans="1:5">
      <c r="A2961" t="s">
        <v>2951</v>
      </c>
      <c r="B2961" s="1">
        <v>401776778</v>
      </c>
      <c r="C2961" s="2">
        <v>35301</v>
      </c>
      <c r="D2961" t="s">
        <v>1</v>
      </c>
      <c r="E2961" s="14">
        <f t="shared" ca="1" si="46"/>
        <v>27.366666666666667</v>
      </c>
    </row>
    <row r="2962" spans="1:5">
      <c r="A2962" t="s">
        <v>2952</v>
      </c>
      <c r="B2962" s="1">
        <v>410553903</v>
      </c>
      <c r="C2962" s="2">
        <v>24325</v>
      </c>
      <c r="D2962" t="s">
        <v>4</v>
      </c>
      <c r="E2962" s="14">
        <f t="shared" ca="1" si="46"/>
        <v>57.416666666666664</v>
      </c>
    </row>
    <row r="2963" spans="1:5">
      <c r="A2963" t="s">
        <v>2953</v>
      </c>
      <c r="B2963" s="1">
        <v>931652457</v>
      </c>
      <c r="C2963" s="2">
        <v>21731</v>
      </c>
      <c r="D2963" t="s">
        <v>4</v>
      </c>
      <c r="E2963" s="14">
        <f t="shared" ca="1" si="46"/>
        <v>64.516666666666666</v>
      </c>
    </row>
    <row r="2964" spans="1:5">
      <c r="A2964" t="s">
        <v>2954</v>
      </c>
      <c r="B2964" s="1">
        <v>967702598</v>
      </c>
      <c r="C2964" s="2">
        <v>20821</v>
      </c>
      <c r="D2964" t="s">
        <v>4</v>
      </c>
      <c r="E2964" s="14">
        <f t="shared" ca="1" si="46"/>
        <v>67.013888888888886</v>
      </c>
    </row>
    <row r="2965" spans="1:5">
      <c r="A2965" t="s">
        <v>2955</v>
      </c>
      <c r="B2965" s="1">
        <v>963905229</v>
      </c>
      <c r="C2965" s="2">
        <v>13881</v>
      </c>
      <c r="D2965" t="s">
        <v>4</v>
      </c>
      <c r="E2965" s="14">
        <f t="shared" ca="1" si="46"/>
        <v>86.013888888888886</v>
      </c>
    </row>
    <row r="2966" spans="1:5">
      <c r="A2966" t="s">
        <v>2956</v>
      </c>
      <c r="B2966" s="1">
        <v>963905278</v>
      </c>
      <c r="C2966" s="2">
        <v>24489</v>
      </c>
      <c r="D2966" t="s">
        <v>4</v>
      </c>
      <c r="E2966" s="14">
        <f t="shared" ca="1" si="46"/>
        <v>56.969444444444441</v>
      </c>
    </row>
    <row r="2967" spans="1:5">
      <c r="A2967" t="s">
        <v>2957</v>
      </c>
      <c r="B2967" s="1">
        <v>804673243</v>
      </c>
      <c r="C2967" s="2">
        <v>-1</v>
      </c>
      <c r="D2967" t="s">
        <v>4</v>
      </c>
      <c r="E2967" s="14" t="e">
        <f t="shared" ca="1" si="46"/>
        <v>#NUM!</v>
      </c>
    </row>
    <row r="2968" spans="1:5">
      <c r="A2968" t="s">
        <v>2958</v>
      </c>
      <c r="B2968" s="1">
        <v>973916752</v>
      </c>
      <c r="C2968" s="2">
        <v>21796</v>
      </c>
      <c r="D2968" t="s">
        <v>4</v>
      </c>
      <c r="E2968" s="14">
        <f t="shared" ca="1" si="46"/>
        <v>64.341666666666669</v>
      </c>
    </row>
    <row r="2969" spans="1:5">
      <c r="A2969" t="s">
        <v>2959</v>
      </c>
      <c r="B2969" s="1">
        <v>430565689</v>
      </c>
      <c r="C2969" s="2">
        <v>40561</v>
      </c>
      <c r="D2969" t="s">
        <v>4</v>
      </c>
      <c r="E2969" s="14">
        <f t="shared" ca="1" si="46"/>
        <v>12.966666666666667</v>
      </c>
    </row>
    <row r="2970" spans="1:5">
      <c r="A2970" t="s">
        <v>2960</v>
      </c>
      <c r="B2970" s="1">
        <v>804675774</v>
      </c>
      <c r="D2970" t="s">
        <v>4</v>
      </c>
      <c r="E2970" s="14">
        <f t="shared" ca="1" si="46"/>
        <v>124.01666666666667</v>
      </c>
    </row>
    <row r="2971" spans="1:5">
      <c r="A2971" t="s">
        <v>2961</v>
      </c>
      <c r="B2971" s="1">
        <v>804675775</v>
      </c>
      <c r="D2971" t="s">
        <v>4</v>
      </c>
      <c r="E2971" s="14">
        <f t="shared" ca="1" si="46"/>
        <v>124.01666666666667</v>
      </c>
    </row>
    <row r="2972" spans="1:5">
      <c r="A2972" t="s">
        <v>2962</v>
      </c>
      <c r="B2972" s="1">
        <v>421093998</v>
      </c>
      <c r="D2972" t="s">
        <v>1</v>
      </c>
      <c r="E2972" s="14">
        <f t="shared" ca="1" si="46"/>
        <v>124.01666666666667</v>
      </c>
    </row>
    <row r="2973" spans="1:5">
      <c r="A2973" t="s">
        <v>2963</v>
      </c>
      <c r="B2973" s="1">
        <v>804675785</v>
      </c>
      <c r="D2973" t="s">
        <v>1</v>
      </c>
      <c r="E2973" s="14">
        <f t="shared" ca="1" si="46"/>
        <v>124.01666666666667</v>
      </c>
    </row>
    <row r="2974" spans="1:5">
      <c r="A2974" t="s">
        <v>947</v>
      </c>
      <c r="B2974" s="1">
        <v>804675787</v>
      </c>
      <c r="D2974" t="s">
        <v>1</v>
      </c>
      <c r="E2974" s="14">
        <f t="shared" ca="1" si="46"/>
        <v>124.01666666666667</v>
      </c>
    </row>
    <row r="2975" spans="1:5">
      <c r="A2975" t="s">
        <v>2964</v>
      </c>
      <c r="B2975" s="1">
        <v>804675788</v>
      </c>
      <c r="D2975" t="s">
        <v>4</v>
      </c>
      <c r="E2975" s="14">
        <f t="shared" ca="1" si="46"/>
        <v>124.01666666666667</v>
      </c>
    </row>
    <row r="2976" spans="1:5">
      <c r="A2976" t="s">
        <v>2965</v>
      </c>
      <c r="B2976" s="1">
        <v>422243527</v>
      </c>
      <c r="D2976" t="s">
        <v>1</v>
      </c>
      <c r="E2976" s="14">
        <f t="shared" ca="1" si="46"/>
        <v>124.01666666666667</v>
      </c>
    </row>
    <row r="2977" spans="1:5">
      <c r="A2977" t="s">
        <v>2966</v>
      </c>
      <c r="B2977" s="1">
        <v>803527803</v>
      </c>
      <c r="C2977" s="2">
        <v>33629</v>
      </c>
      <c r="D2977" t="s">
        <v>1</v>
      </c>
      <c r="E2977" s="14">
        <f t="shared" ca="1" si="46"/>
        <v>31.944444444444443</v>
      </c>
    </row>
    <row r="2978" spans="1:5">
      <c r="A2978" t="s">
        <v>2967</v>
      </c>
      <c r="B2978" s="1">
        <v>804675792</v>
      </c>
      <c r="D2978" t="s">
        <v>4</v>
      </c>
      <c r="E2978" s="14">
        <f t="shared" ca="1" si="46"/>
        <v>124.01666666666667</v>
      </c>
    </row>
    <row r="2979" spans="1:5">
      <c r="A2979" t="s">
        <v>2968</v>
      </c>
      <c r="B2979" s="1">
        <v>804675794</v>
      </c>
      <c r="D2979" t="s">
        <v>1</v>
      </c>
      <c r="E2979" s="14">
        <f t="shared" ca="1" si="46"/>
        <v>124.01666666666667</v>
      </c>
    </row>
    <row r="2980" spans="1:5">
      <c r="A2980" t="s">
        <v>2969</v>
      </c>
      <c r="B2980" s="1">
        <v>804675795</v>
      </c>
      <c r="D2980" t="s">
        <v>1</v>
      </c>
      <c r="E2980" s="14">
        <f t="shared" ca="1" si="46"/>
        <v>124.01666666666667</v>
      </c>
    </row>
    <row r="2981" spans="1:5">
      <c r="A2981" t="s">
        <v>2970</v>
      </c>
      <c r="B2981" s="1">
        <v>804675796</v>
      </c>
      <c r="D2981" t="s">
        <v>4</v>
      </c>
      <c r="E2981" s="14">
        <f t="shared" ca="1" si="46"/>
        <v>124.01666666666667</v>
      </c>
    </row>
    <row r="2982" spans="1:5">
      <c r="A2982" t="s">
        <v>2971</v>
      </c>
      <c r="B2982" s="1">
        <v>804675797</v>
      </c>
      <c r="D2982" t="s">
        <v>1</v>
      </c>
      <c r="E2982" s="14">
        <f t="shared" ca="1" si="46"/>
        <v>124.01666666666667</v>
      </c>
    </row>
    <row r="2983" spans="1:5">
      <c r="A2983" t="s">
        <v>1581</v>
      </c>
      <c r="B2983" s="1">
        <v>804662516</v>
      </c>
      <c r="C2983" s="2">
        <v>35796</v>
      </c>
      <c r="D2983" t="s">
        <v>1</v>
      </c>
      <c r="E2983" s="14">
        <f t="shared" ca="1" si="46"/>
        <v>26.013888888888889</v>
      </c>
    </row>
    <row r="2984" spans="1:5">
      <c r="A2984" t="s">
        <v>2972</v>
      </c>
      <c r="B2984" s="1">
        <v>402212393</v>
      </c>
      <c r="C2984" s="2">
        <v>35443</v>
      </c>
      <c r="D2984" t="s">
        <v>1</v>
      </c>
      <c r="E2984" s="14">
        <f t="shared" ca="1" si="46"/>
        <v>26.980555555555554</v>
      </c>
    </row>
    <row r="2985" spans="1:5">
      <c r="A2985" t="s">
        <v>2973</v>
      </c>
      <c r="B2985" s="1">
        <v>403739766</v>
      </c>
      <c r="C2985" s="2">
        <v>35937</v>
      </c>
      <c r="D2985" t="s">
        <v>1</v>
      </c>
      <c r="E2985" s="14">
        <f t="shared" ca="1" si="46"/>
        <v>25.622222222222224</v>
      </c>
    </row>
    <row r="2986" spans="1:5">
      <c r="A2986" t="s">
        <v>2974</v>
      </c>
      <c r="B2986" s="1">
        <v>943910281</v>
      </c>
      <c r="C2986" s="2">
        <v>20792</v>
      </c>
      <c r="D2986" t="s">
        <v>1</v>
      </c>
      <c r="E2986" s="14">
        <f t="shared" ca="1" si="46"/>
        <v>67.091666666666669</v>
      </c>
    </row>
    <row r="2987" spans="1:5">
      <c r="A2987" t="s">
        <v>2975</v>
      </c>
      <c r="B2987" s="1">
        <v>804673310</v>
      </c>
      <c r="C2987" s="2">
        <v>17575</v>
      </c>
      <c r="D2987" t="s">
        <v>1</v>
      </c>
      <c r="E2987" s="14">
        <f t="shared" ca="1" si="46"/>
        <v>75.900000000000006</v>
      </c>
    </row>
    <row r="2988" spans="1:5">
      <c r="A2988" t="s">
        <v>2976</v>
      </c>
      <c r="B2988" s="1">
        <v>934080391</v>
      </c>
      <c r="C2988" s="2">
        <v>25163</v>
      </c>
      <c r="D2988" t="s">
        <v>1</v>
      </c>
      <c r="E2988" s="14">
        <f t="shared" ca="1" si="46"/>
        <v>55.125</v>
      </c>
    </row>
    <row r="2989" spans="1:5">
      <c r="A2989" t="s">
        <v>2977</v>
      </c>
      <c r="B2989" s="1">
        <v>804661423</v>
      </c>
      <c r="C2989" s="2">
        <v>35796</v>
      </c>
      <c r="D2989" t="s">
        <v>4</v>
      </c>
      <c r="E2989" s="14">
        <f t="shared" ca="1" si="46"/>
        <v>26.013888888888889</v>
      </c>
    </row>
    <row r="2990" spans="1:5">
      <c r="A2990" t="s">
        <v>2978</v>
      </c>
      <c r="B2990" s="1">
        <v>804661430</v>
      </c>
      <c r="C2990" s="2">
        <v>38718</v>
      </c>
      <c r="D2990" t="s">
        <v>1</v>
      </c>
      <c r="E2990" s="14">
        <f t="shared" ca="1" si="46"/>
        <v>18.013888888888889</v>
      </c>
    </row>
    <row r="2991" spans="1:5">
      <c r="A2991" t="s">
        <v>2979</v>
      </c>
      <c r="B2991" s="1">
        <v>804661643</v>
      </c>
      <c r="C2991" s="2">
        <v>43222</v>
      </c>
      <c r="D2991" t="s">
        <v>4</v>
      </c>
      <c r="E2991" s="14">
        <f t="shared" ca="1" si="46"/>
        <v>5.677777777777778</v>
      </c>
    </row>
    <row r="2992" spans="1:5">
      <c r="A2992" t="s">
        <v>2980</v>
      </c>
      <c r="B2992" s="1">
        <v>804668995</v>
      </c>
      <c r="C2992" s="2">
        <v>36161</v>
      </c>
      <c r="D2992" t="s">
        <v>1</v>
      </c>
      <c r="E2992" s="14">
        <f t="shared" ca="1" si="46"/>
        <v>25.013888888888889</v>
      </c>
    </row>
    <row r="2993" spans="1:5">
      <c r="A2993" t="s">
        <v>2981</v>
      </c>
      <c r="B2993" s="1">
        <v>931102560</v>
      </c>
      <c r="C2993" s="2">
        <v>23743</v>
      </c>
      <c r="D2993" t="s">
        <v>1</v>
      </c>
      <c r="E2993" s="14">
        <f t="shared" ca="1" si="46"/>
        <v>59.013888888888886</v>
      </c>
    </row>
    <row r="2994" spans="1:5">
      <c r="A2994" t="s">
        <v>2982</v>
      </c>
      <c r="B2994" s="1">
        <v>802062190</v>
      </c>
      <c r="C2994" s="2">
        <v>32350</v>
      </c>
      <c r="D2994" t="s">
        <v>4</v>
      </c>
      <c r="E2994" s="14">
        <f t="shared" ca="1" si="46"/>
        <v>35.444444444444443</v>
      </c>
    </row>
    <row r="2995" spans="1:5">
      <c r="A2995" t="s">
        <v>2983</v>
      </c>
      <c r="B2995" s="1">
        <v>429449705</v>
      </c>
      <c r="C2995" s="2">
        <v>40326</v>
      </c>
      <c r="D2995" t="s">
        <v>1</v>
      </c>
      <c r="E2995" s="14">
        <f t="shared" ca="1" si="46"/>
        <v>13.605555555555556</v>
      </c>
    </row>
    <row r="2996" spans="1:5">
      <c r="A2996" t="s">
        <v>2984</v>
      </c>
      <c r="B2996" s="1">
        <v>438984817</v>
      </c>
      <c r="C2996" s="2">
        <v>43153</v>
      </c>
      <c r="D2996" t="s">
        <v>1</v>
      </c>
      <c r="E2996" s="14">
        <f t="shared" ca="1" si="46"/>
        <v>5.8722222222222218</v>
      </c>
    </row>
    <row r="2997" spans="1:5">
      <c r="A2997" t="s">
        <v>2985</v>
      </c>
      <c r="B2997" s="1">
        <v>970920476</v>
      </c>
      <c r="C2997" s="2">
        <v>21582</v>
      </c>
      <c r="D2997" t="s">
        <v>4</v>
      </c>
      <c r="E2997" s="14">
        <f t="shared" ca="1" si="46"/>
        <v>64.930555555555557</v>
      </c>
    </row>
    <row r="2998" spans="1:5">
      <c r="A2998" t="s">
        <v>2986</v>
      </c>
      <c r="B2998" s="1">
        <v>432203503</v>
      </c>
      <c r="C2998" s="2">
        <v>41002</v>
      </c>
      <c r="D2998" t="s">
        <v>4</v>
      </c>
      <c r="E2998" s="14">
        <f t="shared" ca="1" si="46"/>
        <v>11.758333333333333</v>
      </c>
    </row>
    <row r="2999" spans="1:5">
      <c r="A2999" t="s">
        <v>2987</v>
      </c>
      <c r="B2999" s="1">
        <v>437026420</v>
      </c>
      <c r="C2999" s="2">
        <v>42513</v>
      </c>
      <c r="D2999" t="s">
        <v>1</v>
      </c>
      <c r="E2999" s="14">
        <f t="shared" ca="1" si="46"/>
        <v>7.6194444444444445</v>
      </c>
    </row>
    <row r="3000" spans="1:5">
      <c r="A3000" t="s">
        <v>2988</v>
      </c>
      <c r="B3000" s="1">
        <v>445179526</v>
      </c>
      <c r="C3000" s="2">
        <v>44763</v>
      </c>
      <c r="D3000" t="s">
        <v>4</v>
      </c>
      <c r="E3000" s="14">
        <f t="shared" ca="1" si="46"/>
        <v>1.4583333333333333</v>
      </c>
    </row>
    <row r="3001" spans="1:5">
      <c r="A3001" t="s">
        <v>2989</v>
      </c>
      <c r="B3001" s="1">
        <v>400144382</v>
      </c>
      <c r="C3001" s="2">
        <v>34647</v>
      </c>
      <c r="D3001" t="s">
        <v>4</v>
      </c>
      <c r="E3001" s="14">
        <f t="shared" ca="1" si="46"/>
        <v>29.158333333333335</v>
      </c>
    </row>
    <row r="3002" spans="1:5">
      <c r="A3002" t="s">
        <v>2990</v>
      </c>
      <c r="B3002" s="1">
        <v>901985846</v>
      </c>
      <c r="C3002" s="2">
        <v>22024</v>
      </c>
      <c r="D3002" t="s">
        <v>4</v>
      </c>
      <c r="E3002" s="14">
        <f t="shared" ca="1" si="46"/>
        <v>63.716666666666669</v>
      </c>
    </row>
    <row r="3003" spans="1:5">
      <c r="A3003" t="s">
        <v>2991</v>
      </c>
      <c r="B3003" s="1">
        <v>403021603</v>
      </c>
      <c r="C3003" s="2">
        <v>35635</v>
      </c>
      <c r="D3003" t="s">
        <v>1</v>
      </c>
      <c r="E3003" s="14">
        <f t="shared" ca="1" si="46"/>
        <v>26.45</v>
      </c>
    </row>
    <row r="3004" spans="1:5">
      <c r="A3004" t="s">
        <v>2992</v>
      </c>
      <c r="B3004" s="1">
        <v>937061562</v>
      </c>
      <c r="C3004" s="2">
        <v>20817</v>
      </c>
      <c r="D3004" t="s">
        <v>1</v>
      </c>
      <c r="E3004" s="14">
        <f t="shared" ca="1" si="46"/>
        <v>67.022222222222226</v>
      </c>
    </row>
    <row r="3005" spans="1:5">
      <c r="A3005" t="s">
        <v>2993</v>
      </c>
      <c r="B3005" s="1">
        <v>958901142</v>
      </c>
      <c r="C3005" s="2">
        <v>19638</v>
      </c>
      <c r="D3005" t="s">
        <v>1</v>
      </c>
      <c r="E3005" s="14">
        <f t="shared" ca="1" si="46"/>
        <v>70.25</v>
      </c>
    </row>
    <row r="3006" spans="1:5">
      <c r="A3006" t="s">
        <v>2994</v>
      </c>
      <c r="B3006" s="1">
        <v>907109227</v>
      </c>
      <c r="C3006" s="2">
        <v>29579</v>
      </c>
      <c r="D3006" t="s">
        <v>4</v>
      </c>
      <c r="E3006" s="14">
        <f t="shared" ca="1" si="46"/>
        <v>43.033333333333331</v>
      </c>
    </row>
    <row r="3007" spans="1:5">
      <c r="A3007" t="s">
        <v>2995</v>
      </c>
      <c r="B3007" s="1">
        <v>445866346</v>
      </c>
      <c r="C3007" s="2">
        <v>44724</v>
      </c>
      <c r="D3007" t="s">
        <v>1</v>
      </c>
      <c r="E3007" s="14">
        <f t="shared" ca="1" si="46"/>
        <v>1.5666666666666667</v>
      </c>
    </row>
    <row r="3008" spans="1:5">
      <c r="A3008" t="s">
        <v>2996</v>
      </c>
      <c r="B3008" s="1">
        <v>438390023</v>
      </c>
      <c r="C3008" s="2">
        <v>43696</v>
      </c>
      <c r="D3008" t="s">
        <v>4</v>
      </c>
      <c r="E3008" s="14">
        <f t="shared" ca="1" si="46"/>
        <v>4.3805555555555555</v>
      </c>
    </row>
    <row r="3009" spans="1:5">
      <c r="A3009" t="s">
        <v>2997</v>
      </c>
      <c r="B3009" s="1">
        <v>438488637</v>
      </c>
      <c r="C3009" s="2">
        <v>42941</v>
      </c>
      <c r="D3009" t="s">
        <v>1</v>
      </c>
      <c r="E3009" s="14">
        <f t="shared" ca="1" si="46"/>
        <v>6.447222222222222</v>
      </c>
    </row>
    <row r="3010" spans="1:5">
      <c r="A3010" t="s">
        <v>2998</v>
      </c>
      <c r="B3010" s="1">
        <v>433235876</v>
      </c>
      <c r="C3010" s="2">
        <v>41185</v>
      </c>
      <c r="D3010" t="s">
        <v>1</v>
      </c>
      <c r="E3010" s="14">
        <f t="shared" ca="1" si="46"/>
        <v>11.258333333333333</v>
      </c>
    </row>
    <row r="3011" spans="1:5">
      <c r="A3011" t="s">
        <v>2999</v>
      </c>
      <c r="B3011" s="1">
        <v>804674658</v>
      </c>
      <c r="D3011" t="s">
        <v>1</v>
      </c>
      <c r="E3011" s="14">
        <f t="shared" ref="E3011:E3074" ca="1" si="47">YEARFRAC(C3011,TODAY())</f>
        <v>124.01666666666667</v>
      </c>
    </row>
    <row r="3012" spans="1:5">
      <c r="A3012" t="s">
        <v>3000</v>
      </c>
      <c r="B3012" s="1">
        <v>700378276</v>
      </c>
      <c r="C3012" s="2">
        <v>30708</v>
      </c>
      <c r="D3012" t="s">
        <v>4</v>
      </c>
      <c r="E3012" s="14">
        <f t="shared" ca="1" si="47"/>
        <v>39.94166666666667</v>
      </c>
    </row>
    <row r="3013" spans="1:5">
      <c r="A3013" t="s">
        <v>3001</v>
      </c>
      <c r="B3013" s="1">
        <v>942460676</v>
      </c>
      <c r="C3013" s="2">
        <v>24310</v>
      </c>
      <c r="D3013" t="s">
        <v>1</v>
      </c>
      <c r="E3013" s="14">
        <f t="shared" ca="1" si="47"/>
        <v>57.455555555555556</v>
      </c>
    </row>
    <row r="3014" spans="1:5">
      <c r="A3014" t="s">
        <v>1813</v>
      </c>
      <c r="B3014" s="1">
        <v>900245994</v>
      </c>
      <c r="C3014" s="2">
        <v>36526</v>
      </c>
      <c r="D3014" t="s">
        <v>4</v>
      </c>
      <c r="E3014" s="14">
        <f t="shared" ca="1" si="47"/>
        <v>24.013888888888889</v>
      </c>
    </row>
    <row r="3015" spans="1:5">
      <c r="A3015" t="s">
        <v>3002</v>
      </c>
      <c r="B3015" s="1">
        <v>804674675</v>
      </c>
      <c r="C3015" s="2">
        <v>36526</v>
      </c>
      <c r="D3015" t="s">
        <v>1</v>
      </c>
      <c r="E3015" s="14">
        <f t="shared" ca="1" si="47"/>
        <v>24.013888888888889</v>
      </c>
    </row>
    <row r="3016" spans="1:5">
      <c r="A3016" t="s">
        <v>3003</v>
      </c>
      <c r="B3016" s="1">
        <v>408055440</v>
      </c>
      <c r="C3016" s="2">
        <v>37475</v>
      </c>
      <c r="D3016" t="s">
        <v>1</v>
      </c>
      <c r="E3016" s="14">
        <f t="shared" ca="1" si="47"/>
        <v>21.413888888888888</v>
      </c>
    </row>
    <row r="3017" spans="1:5">
      <c r="A3017" t="s">
        <v>3004</v>
      </c>
      <c r="B3017" s="1">
        <v>401282306</v>
      </c>
      <c r="C3017" s="2">
        <v>35208</v>
      </c>
      <c r="D3017" t="s">
        <v>1</v>
      </c>
      <c r="E3017" s="14">
        <f t="shared" ca="1" si="47"/>
        <v>27.619444444444444</v>
      </c>
    </row>
    <row r="3018" spans="1:5">
      <c r="A3018" t="s">
        <v>3005</v>
      </c>
      <c r="B3018" s="1">
        <v>424364685</v>
      </c>
      <c r="C3018" s="2">
        <v>38849</v>
      </c>
      <c r="D3018" t="s">
        <v>1</v>
      </c>
      <c r="E3018" s="14">
        <f t="shared" ca="1" si="47"/>
        <v>17.649999999999999</v>
      </c>
    </row>
    <row r="3019" spans="1:5">
      <c r="A3019" t="s">
        <v>3006</v>
      </c>
      <c r="B3019" s="1">
        <v>803303510</v>
      </c>
      <c r="C3019" s="2">
        <v>33447</v>
      </c>
      <c r="D3019" t="s">
        <v>1</v>
      </c>
      <c r="E3019" s="14">
        <f t="shared" ca="1" si="47"/>
        <v>32.43888888888889</v>
      </c>
    </row>
    <row r="3020" spans="1:5">
      <c r="A3020" t="s">
        <v>3007</v>
      </c>
      <c r="B3020" s="1">
        <v>802083717</v>
      </c>
      <c r="C3020" s="2">
        <v>32370</v>
      </c>
      <c r="D3020" t="s">
        <v>1</v>
      </c>
      <c r="E3020" s="14">
        <f t="shared" ca="1" si="47"/>
        <v>35.391666666666666</v>
      </c>
    </row>
    <row r="3021" spans="1:5">
      <c r="A3021" t="s">
        <v>3008</v>
      </c>
      <c r="B3021" s="1">
        <v>438474322</v>
      </c>
      <c r="C3021" s="2">
        <v>42980</v>
      </c>
      <c r="D3021" t="s">
        <v>1</v>
      </c>
      <c r="E3021" s="14">
        <f t="shared" ca="1" si="47"/>
        <v>6.3444444444444441</v>
      </c>
    </row>
    <row r="3022" spans="1:5">
      <c r="A3022" t="s">
        <v>3009</v>
      </c>
      <c r="B3022" s="1">
        <v>802562439</v>
      </c>
      <c r="C3022" s="2">
        <v>32901</v>
      </c>
      <c r="D3022" t="s">
        <v>1</v>
      </c>
      <c r="E3022" s="14">
        <f t="shared" ca="1" si="47"/>
        <v>33.93888888888889</v>
      </c>
    </row>
    <row r="3023" spans="1:5">
      <c r="A3023" t="s">
        <v>3010</v>
      </c>
      <c r="B3023" s="1">
        <v>802400499</v>
      </c>
      <c r="C3023" s="2">
        <v>32840</v>
      </c>
      <c r="D3023" t="s">
        <v>4</v>
      </c>
      <c r="E3023" s="14">
        <f t="shared" ca="1" si="47"/>
        <v>34.105555555555554</v>
      </c>
    </row>
    <row r="3024" spans="1:5">
      <c r="A3024" t="s">
        <v>3011</v>
      </c>
      <c r="B3024" s="1">
        <v>433353117</v>
      </c>
      <c r="C3024" s="2">
        <v>-1</v>
      </c>
      <c r="D3024" t="s">
        <v>4</v>
      </c>
      <c r="E3024" s="14" t="e">
        <f t="shared" ca="1" si="47"/>
        <v>#NUM!</v>
      </c>
    </row>
    <row r="3025" spans="1:5">
      <c r="A3025" t="s">
        <v>3012</v>
      </c>
      <c r="B3025" s="1">
        <v>803174051</v>
      </c>
      <c r="C3025" s="2">
        <v>33847</v>
      </c>
      <c r="D3025" t="s">
        <v>1</v>
      </c>
      <c r="E3025" s="14">
        <f t="shared" ca="1" si="47"/>
        <v>31.35</v>
      </c>
    </row>
    <row r="3026" spans="1:5">
      <c r="A3026" t="s">
        <v>3013</v>
      </c>
      <c r="B3026" s="1">
        <v>804676001</v>
      </c>
      <c r="C3026" s="2">
        <v>36161</v>
      </c>
      <c r="D3026" t="s">
        <v>1</v>
      </c>
      <c r="E3026" s="14">
        <f t="shared" ca="1" si="47"/>
        <v>25.013888888888889</v>
      </c>
    </row>
    <row r="3027" spans="1:5">
      <c r="A3027" t="s">
        <v>3014</v>
      </c>
      <c r="B3027" s="1">
        <v>804676002</v>
      </c>
      <c r="C3027" s="2">
        <v>36161</v>
      </c>
      <c r="D3027" t="s">
        <v>1</v>
      </c>
      <c r="E3027" s="14">
        <f t="shared" ca="1" si="47"/>
        <v>25.013888888888889</v>
      </c>
    </row>
    <row r="3028" spans="1:5">
      <c r="A3028" t="s">
        <v>3015</v>
      </c>
      <c r="B3028" s="1">
        <v>804676003</v>
      </c>
      <c r="C3028" s="2">
        <v>36161</v>
      </c>
      <c r="D3028" t="s">
        <v>1</v>
      </c>
      <c r="E3028" s="14">
        <f t="shared" ca="1" si="47"/>
        <v>25.013888888888889</v>
      </c>
    </row>
    <row r="3029" spans="1:5">
      <c r="A3029" t="s">
        <v>3016</v>
      </c>
      <c r="B3029" s="1">
        <v>804676004</v>
      </c>
      <c r="C3029" s="2">
        <v>36161</v>
      </c>
      <c r="D3029" t="s">
        <v>1</v>
      </c>
      <c r="E3029" s="14">
        <f t="shared" ca="1" si="47"/>
        <v>25.013888888888889</v>
      </c>
    </row>
    <row r="3030" spans="1:5">
      <c r="A3030" t="s">
        <v>3017</v>
      </c>
      <c r="B3030" s="1">
        <v>804676005</v>
      </c>
      <c r="C3030" s="2">
        <v>36161</v>
      </c>
      <c r="D3030" t="s">
        <v>1</v>
      </c>
      <c r="E3030" s="14">
        <f t="shared" ca="1" si="47"/>
        <v>25.013888888888889</v>
      </c>
    </row>
    <row r="3031" spans="1:5">
      <c r="A3031" t="s">
        <v>3018</v>
      </c>
      <c r="B3031" s="1">
        <v>804676006</v>
      </c>
      <c r="C3031" s="2">
        <v>36161</v>
      </c>
      <c r="D3031" t="s">
        <v>1</v>
      </c>
      <c r="E3031" s="14">
        <f t="shared" ca="1" si="47"/>
        <v>25.013888888888889</v>
      </c>
    </row>
    <row r="3032" spans="1:5">
      <c r="A3032" t="s">
        <v>3019</v>
      </c>
      <c r="B3032" s="1">
        <v>804676010</v>
      </c>
      <c r="C3032" s="2">
        <v>36161</v>
      </c>
      <c r="D3032" t="s">
        <v>1</v>
      </c>
      <c r="E3032" s="14">
        <f t="shared" ca="1" si="47"/>
        <v>25.013888888888889</v>
      </c>
    </row>
    <row r="3033" spans="1:5">
      <c r="A3033" t="s">
        <v>3020</v>
      </c>
      <c r="B3033" s="1">
        <v>804676011</v>
      </c>
      <c r="C3033" s="2">
        <v>36161</v>
      </c>
      <c r="D3033" t="s">
        <v>4</v>
      </c>
      <c r="E3033" s="14">
        <f t="shared" ca="1" si="47"/>
        <v>25.013888888888889</v>
      </c>
    </row>
    <row r="3034" spans="1:5">
      <c r="A3034" t="s">
        <v>3021</v>
      </c>
      <c r="B3034" s="1">
        <v>804676078</v>
      </c>
      <c r="C3034" s="2">
        <v>44927</v>
      </c>
      <c r="D3034" t="s">
        <v>4</v>
      </c>
      <c r="E3034" s="14">
        <f t="shared" ca="1" si="47"/>
        <v>1.0138888888888888</v>
      </c>
    </row>
    <row r="3035" spans="1:5">
      <c r="A3035" t="s">
        <v>3022</v>
      </c>
      <c r="B3035" s="1">
        <v>804676079</v>
      </c>
      <c r="C3035" s="2">
        <v>44927</v>
      </c>
      <c r="D3035" t="s">
        <v>1</v>
      </c>
      <c r="E3035" s="14">
        <f t="shared" ca="1" si="47"/>
        <v>1.0138888888888888</v>
      </c>
    </row>
    <row r="3036" spans="1:5">
      <c r="A3036" t="s">
        <v>3023</v>
      </c>
      <c r="B3036" s="1">
        <v>801867458</v>
      </c>
      <c r="C3036" s="2">
        <v>32320</v>
      </c>
      <c r="D3036" t="s">
        <v>1</v>
      </c>
      <c r="E3036" s="14">
        <f t="shared" ca="1" si="47"/>
        <v>35.527777777777779</v>
      </c>
    </row>
    <row r="3037" spans="1:5">
      <c r="A3037" t="s">
        <v>3024</v>
      </c>
      <c r="B3037" s="1">
        <v>804662913</v>
      </c>
      <c r="C3037" s="2">
        <v>24118</v>
      </c>
      <c r="D3037" t="s">
        <v>4</v>
      </c>
      <c r="E3037" s="14">
        <f t="shared" ca="1" si="47"/>
        <v>57.986111111111114</v>
      </c>
    </row>
    <row r="3038" spans="1:5">
      <c r="A3038" t="s">
        <v>3025</v>
      </c>
      <c r="B3038" s="1">
        <v>804662926</v>
      </c>
      <c r="C3038" s="2">
        <v>36892</v>
      </c>
      <c r="D3038" t="s">
        <v>1</v>
      </c>
      <c r="E3038" s="14">
        <f t="shared" ca="1" si="47"/>
        <v>23.013888888888889</v>
      </c>
    </row>
    <row r="3039" spans="1:5">
      <c r="A3039" t="s">
        <v>3026</v>
      </c>
      <c r="B3039" s="1">
        <v>804654811</v>
      </c>
      <c r="C3039" s="2">
        <v>36526</v>
      </c>
      <c r="D3039" t="s">
        <v>2633</v>
      </c>
      <c r="E3039" s="14">
        <f t="shared" ca="1" si="47"/>
        <v>24.013888888888889</v>
      </c>
    </row>
    <row r="3040" spans="1:5">
      <c r="A3040" t="s">
        <v>3027</v>
      </c>
      <c r="B3040" s="1">
        <v>441133501</v>
      </c>
      <c r="C3040" s="2">
        <v>43445</v>
      </c>
      <c r="D3040" t="s">
        <v>1</v>
      </c>
      <c r="E3040" s="14">
        <f t="shared" ca="1" si="47"/>
        <v>5.0694444444444446</v>
      </c>
    </row>
    <row r="3041" spans="1:5">
      <c r="A3041" t="s">
        <v>3028</v>
      </c>
      <c r="B3041" s="1">
        <v>440456457</v>
      </c>
      <c r="C3041" s="2">
        <v>43134</v>
      </c>
      <c r="D3041" t="s">
        <v>1</v>
      </c>
      <c r="E3041" s="14">
        <f t="shared" ca="1" si="47"/>
        <v>5.9249999999999998</v>
      </c>
    </row>
    <row r="3042" spans="1:5">
      <c r="A3042" t="s">
        <v>3029</v>
      </c>
      <c r="B3042" s="1">
        <v>803746924</v>
      </c>
      <c r="C3042" s="2">
        <v>33857</v>
      </c>
      <c r="D3042" t="s">
        <v>1</v>
      </c>
      <c r="E3042" s="14">
        <f t="shared" ca="1" si="47"/>
        <v>31.322222222222223</v>
      </c>
    </row>
    <row r="3043" spans="1:5">
      <c r="A3043" t="s">
        <v>3030</v>
      </c>
      <c r="B3043" s="1">
        <v>421783267</v>
      </c>
      <c r="C3043" s="2">
        <v>39482</v>
      </c>
      <c r="D3043" t="s">
        <v>1</v>
      </c>
      <c r="E3043" s="14">
        <f t="shared" ca="1" si="47"/>
        <v>15.922222222222222</v>
      </c>
    </row>
    <row r="3044" spans="1:5">
      <c r="A3044" t="s">
        <v>3031</v>
      </c>
      <c r="B3044" s="1">
        <v>800318677</v>
      </c>
      <c r="C3044" s="2">
        <v>30853</v>
      </c>
      <c r="D3044" t="s">
        <v>4</v>
      </c>
      <c r="E3044" s="14">
        <f t="shared" ca="1" si="47"/>
        <v>39.544444444444444</v>
      </c>
    </row>
    <row r="3045" spans="1:5">
      <c r="A3045" t="s">
        <v>3032</v>
      </c>
      <c r="B3045" s="1">
        <v>436031553</v>
      </c>
      <c r="C3045" s="2">
        <v>42267</v>
      </c>
      <c r="D3045" t="s">
        <v>1</v>
      </c>
      <c r="E3045" s="14">
        <f t="shared" ca="1" si="47"/>
        <v>8.2944444444444443</v>
      </c>
    </row>
    <row r="3046" spans="1:5">
      <c r="A3046" t="s">
        <v>3033</v>
      </c>
      <c r="B3046" s="1">
        <v>431562636</v>
      </c>
      <c r="C3046" s="2">
        <v>40626</v>
      </c>
      <c r="D3046" t="s">
        <v>4</v>
      </c>
      <c r="E3046" s="14">
        <f t="shared" ca="1" si="47"/>
        <v>12.783333333333333</v>
      </c>
    </row>
    <row r="3047" spans="1:5">
      <c r="A3047" t="s">
        <v>3034</v>
      </c>
      <c r="B3047" s="1">
        <v>435203880</v>
      </c>
      <c r="C3047" s="2">
        <v>43803</v>
      </c>
      <c r="D3047" t="s">
        <v>4</v>
      </c>
      <c r="E3047" s="14">
        <f t="shared" ca="1" si="47"/>
        <v>4.0888888888888886</v>
      </c>
    </row>
    <row r="3048" spans="1:5">
      <c r="A3048" t="s">
        <v>3035</v>
      </c>
      <c r="B3048" s="1">
        <v>445133721</v>
      </c>
      <c r="C3048" s="2">
        <v>44615</v>
      </c>
      <c r="D3048" t="s">
        <v>1</v>
      </c>
      <c r="E3048" s="14">
        <f t="shared" ca="1" si="47"/>
        <v>1.8694444444444445</v>
      </c>
    </row>
    <row r="3049" spans="1:5">
      <c r="A3049" t="s">
        <v>3036</v>
      </c>
      <c r="B3049" s="1">
        <v>804695831</v>
      </c>
      <c r="C3049" s="2">
        <v>34382</v>
      </c>
      <c r="D3049" t="s">
        <v>1</v>
      </c>
      <c r="E3049" s="14">
        <f t="shared" ca="1" si="47"/>
        <v>29.886111111111113</v>
      </c>
    </row>
    <row r="3050" spans="1:5">
      <c r="A3050" t="s">
        <v>3037</v>
      </c>
      <c r="B3050" s="1">
        <v>804012722</v>
      </c>
      <c r="C3050" s="2">
        <v>33312</v>
      </c>
      <c r="D3050" t="s">
        <v>1</v>
      </c>
      <c r="E3050" s="14">
        <f t="shared" ca="1" si="47"/>
        <v>32.80833333333333</v>
      </c>
    </row>
    <row r="3051" spans="1:5">
      <c r="A3051" t="s">
        <v>3038</v>
      </c>
      <c r="B3051" s="1">
        <v>432367142</v>
      </c>
      <c r="C3051" s="2">
        <v>40920</v>
      </c>
      <c r="D3051" t="s">
        <v>1</v>
      </c>
      <c r="E3051" s="14">
        <f t="shared" ca="1" si="47"/>
        <v>11.983333333333333</v>
      </c>
    </row>
    <row r="3052" spans="1:5">
      <c r="A3052" t="s">
        <v>3039</v>
      </c>
      <c r="B3052" s="1">
        <v>929586279</v>
      </c>
      <c r="C3052" s="2">
        <v>25406</v>
      </c>
      <c r="D3052" t="s">
        <v>4</v>
      </c>
      <c r="E3052" s="14">
        <f t="shared" ca="1" si="47"/>
        <v>54.455555555555556</v>
      </c>
    </row>
    <row r="3053" spans="1:5">
      <c r="A3053" t="s">
        <v>3040</v>
      </c>
      <c r="B3053" s="1">
        <v>924435100</v>
      </c>
      <c r="C3053" s="2">
        <v>26892</v>
      </c>
      <c r="D3053" t="s">
        <v>1</v>
      </c>
      <c r="E3053" s="14">
        <f t="shared" ca="1" si="47"/>
        <v>50.388888888888886</v>
      </c>
    </row>
    <row r="3054" spans="1:5">
      <c r="A3054" t="s">
        <v>3041</v>
      </c>
      <c r="B3054" s="1">
        <v>444226393</v>
      </c>
      <c r="C3054" s="2">
        <v>44738</v>
      </c>
      <c r="D3054" t="s">
        <v>1</v>
      </c>
      <c r="E3054" s="14">
        <f t="shared" ca="1" si="47"/>
        <v>1.5277777777777777</v>
      </c>
    </row>
    <row r="3055" spans="1:5">
      <c r="A3055" t="s">
        <v>3042</v>
      </c>
      <c r="B3055" s="1">
        <v>926765058</v>
      </c>
      <c r="C3055" s="2">
        <v>30355</v>
      </c>
      <c r="D3055" t="s">
        <v>4</v>
      </c>
      <c r="E3055" s="14">
        <f t="shared" ca="1" si="47"/>
        <v>40.911111111111111</v>
      </c>
    </row>
    <row r="3056" spans="1:5">
      <c r="A3056" t="s">
        <v>3043</v>
      </c>
      <c r="B3056" s="1">
        <v>424609527</v>
      </c>
      <c r="C3056" s="2">
        <v>39163</v>
      </c>
      <c r="D3056" t="s">
        <v>4</v>
      </c>
      <c r="E3056" s="14">
        <f t="shared" ca="1" si="47"/>
        <v>16.788888888888888</v>
      </c>
    </row>
    <row r="3057" spans="1:5">
      <c r="A3057" t="s">
        <v>3044</v>
      </c>
      <c r="B3057" s="1">
        <v>409776242</v>
      </c>
      <c r="C3057" s="2">
        <v>38502</v>
      </c>
      <c r="D3057" t="s">
        <v>1</v>
      </c>
      <c r="E3057" s="14">
        <f t="shared" ca="1" si="47"/>
        <v>18.600000000000001</v>
      </c>
    </row>
    <row r="3058" spans="1:5">
      <c r="A3058" t="s">
        <v>3045</v>
      </c>
      <c r="B3058" s="1">
        <v>444131635</v>
      </c>
      <c r="C3058" s="2">
        <v>45132</v>
      </c>
      <c r="D3058" t="s">
        <v>4</v>
      </c>
      <c r="E3058" s="14">
        <f t="shared" ca="1" si="47"/>
        <v>0.44722222222222224</v>
      </c>
    </row>
    <row r="3059" spans="1:5">
      <c r="A3059" t="s">
        <v>3046</v>
      </c>
      <c r="B3059" s="1">
        <v>802560896</v>
      </c>
      <c r="C3059" s="2">
        <v>32905</v>
      </c>
      <c r="D3059" t="s">
        <v>4</v>
      </c>
      <c r="E3059" s="14">
        <f t="shared" ca="1" si="47"/>
        <v>33.930555555555557</v>
      </c>
    </row>
    <row r="3060" spans="1:5">
      <c r="A3060" t="s">
        <v>3047</v>
      </c>
      <c r="B3060" s="1">
        <v>800242679</v>
      </c>
      <c r="C3060" s="2">
        <v>30723</v>
      </c>
      <c r="D3060" t="s">
        <v>4</v>
      </c>
      <c r="E3060" s="14">
        <f t="shared" ca="1" si="47"/>
        <v>39.902777777777779</v>
      </c>
    </row>
    <row r="3061" spans="1:5">
      <c r="A3061" t="s">
        <v>3048</v>
      </c>
      <c r="B3061" s="1">
        <v>802412346</v>
      </c>
      <c r="C3061" s="2">
        <v>32756</v>
      </c>
      <c r="D3061" t="s">
        <v>1</v>
      </c>
      <c r="E3061" s="14">
        <f t="shared" ca="1" si="47"/>
        <v>34.336111111111109</v>
      </c>
    </row>
    <row r="3062" spans="1:5">
      <c r="A3062" t="s">
        <v>3049</v>
      </c>
      <c r="B3062" s="1">
        <v>400531539</v>
      </c>
      <c r="C3062" s="2">
        <v>34721</v>
      </c>
      <c r="D3062" t="s">
        <v>1</v>
      </c>
      <c r="E3062" s="14">
        <f t="shared" ca="1" si="47"/>
        <v>28.955555555555556</v>
      </c>
    </row>
    <row r="3063" spans="1:5">
      <c r="A3063" t="s">
        <v>3050</v>
      </c>
      <c r="B3063" s="1">
        <v>802037150</v>
      </c>
      <c r="C3063" s="2">
        <v>32356</v>
      </c>
      <c r="D3063" t="s">
        <v>1</v>
      </c>
      <c r="E3063" s="14">
        <f t="shared" ca="1" si="47"/>
        <v>35.430555555555557</v>
      </c>
    </row>
    <row r="3064" spans="1:5">
      <c r="A3064" t="s">
        <v>3051</v>
      </c>
      <c r="B3064" s="1">
        <v>804790392</v>
      </c>
      <c r="C3064" s="2">
        <v>34430</v>
      </c>
      <c r="D3064" t="s">
        <v>1</v>
      </c>
      <c r="E3064" s="14">
        <f t="shared" ca="1" si="47"/>
        <v>29.75</v>
      </c>
    </row>
    <row r="3065" spans="1:5">
      <c r="A3065" t="s">
        <v>3052</v>
      </c>
      <c r="B3065" s="1">
        <v>407853829</v>
      </c>
      <c r="C3065" s="2">
        <v>37209</v>
      </c>
      <c r="D3065" t="s">
        <v>1</v>
      </c>
      <c r="E3065" s="14">
        <f t="shared" ca="1" si="47"/>
        <v>22.144444444444446</v>
      </c>
    </row>
    <row r="3066" spans="1:5">
      <c r="A3066" t="s">
        <v>3053</v>
      </c>
      <c r="B3066" s="1">
        <v>404739666</v>
      </c>
      <c r="C3066" s="2">
        <v>36270</v>
      </c>
      <c r="D3066" t="s">
        <v>1</v>
      </c>
      <c r="E3066" s="14">
        <f t="shared" ca="1" si="47"/>
        <v>24.711111111111112</v>
      </c>
    </row>
    <row r="3067" spans="1:5">
      <c r="A3067" t="s">
        <v>3054</v>
      </c>
      <c r="B3067" s="1">
        <v>804668016</v>
      </c>
      <c r="C3067" s="2">
        <v>38353</v>
      </c>
      <c r="D3067" t="s">
        <v>1</v>
      </c>
      <c r="E3067" s="14">
        <f t="shared" ca="1" si="47"/>
        <v>19.013888888888889</v>
      </c>
    </row>
    <row r="3068" spans="1:5">
      <c r="A3068" t="s">
        <v>3055</v>
      </c>
      <c r="B3068" s="1">
        <v>804668049</v>
      </c>
      <c r="C3068" s="2">
        <v>44721</v>
      </c>
      <c r="D3068" t="s">
        <v>1</v>
      </c>
      <c r="E3068" s="14">
        <f t="shared" ca="1" si="47"/>
        <v>1.575</v>
      </c>
    </row>
    <row r="3069" spans="1:5">
      <c r="A3069" t="s">
        <v>3056</v>
      </c>
      <c r="B3069" s="1">
        <v>959067778</v>
      </c>
      <c r="C3069" s="2">
        <v>24108</v>
      </c>
      <c r="D3069" t="s">
        <v>4</v>
      </c>
      <c r="E3069" s="14">
        <f t="shared" ca="1" si="47"/>
        <v>58.013888888888886</v>
      </c>
    </row>
    <row r="3070" spans="1:5">
      <c r="A3070" t="s">
        <v>3057</v>
      </c>
      <c r="B3070" s="1">
        <v>444728802</v>
      </c>
      <c r="C3070" s="2">
        <v>45046</v>
      </c>
      <c r="D3070" t="s">
        <v>1</v>
      </c>
      <c r="E3070" s="14">
        <f t="shared" ca="1" si="47"/>
        <v>0.68333333333333335</v>
      </c>
    </row>
    <row r="3071" spans="1:5">
      <c r="A3071" t="s">
        <v>3058</v>
      </c>
      <c r="B3071" s="1">
        <v>438492456</v>
      </c>
      <c r="C3071" s="2">
        <v>42952</v>
      </c>
      <c r="D3071" t="s">
        <v>1</v>
      </c>
      <c r="E3071" s="14">
        <f t="shared" ca="1" si="47"/>
        <v>6.4194444444444443</v>
      </c>
    </row>
    <row r="3072" spans="1:5">
      <c r="A3072" t="s">
        <v>3059</v>
      </c>
      <c r="B3072" s="1">
        <v>435961024</v>
      </c>
      <c r="C3072" s="2">
        <v>42214</v>
      </c>
      <c r="D3072" t="s">
        <v>1</v>
      </c>
      <c r="E3072" s="14">
        <f t="shared" ca="1" si="47"/>
        <v>8.4361111111111118</v>
      </c>
    </row>
    <row r="3073" spans="1:5">
      <c r="A3073" t="s">
        <v>3060</v>
      </c>
      <c r="B3073" s="1">
        <v>435881123</v>
      </c>
      <c r="C3073" s="2">
        <v>42189</v>
      </c>
      <c r="D3073" t="s">
        <v>4</v>
      </c>
      <c r="E3073" s="14">
        <f t="shared" ca="1" si="47"/>
        <v>8.5055555555555564</v>
      </c>
    </row>
    <row r="3074" spans="1:5">
      <c r="A3074" t="s">
        <v>3061</v>
      </c>
      <c r="B3074" s="1">
        <v>972335434</v>
      </c>
      <c r="C3074" s="2">
        <v>21612</v>
      </c>
      <c r="D3074" t="s">
        <v>1</v>
      </c>
      <c r="E3074" s="14">
        <f t="shared" ca="1" si="47"/>
        <v>64.841666666666669</v>
      </c>
    </row>
    <row r="3075" spans="1:5">
      <c r="A3075" t="s">
        <v>3062</v>
      </c>
      <c r="B3075" s="1">
        <v>802485052</v>
      </c>
      <c r="C3075" s="2">
        <v>32830</v>
      </c>
      <c r="D3075" t="s">
        <v>4</v>
      </c>
      <c r="E3075" s="14">
        <f t="shared" ref="E3075:E3138" ca="1" si="48">YEARFRAC(C3075,TODAY())</f>
        <v>34.133333333333333</v>
      </c>
    </row>
    <row r="3076" spans="1:5">
      <c r="A3076" t="s">
        <v>3063</v>
      </c>
      <c r="B3076" s="1">
        <v>802499335</v>
      </c>
      <c r="C3076" s="2">
        <v>32950</v>
      </c>
      <c r="D3076" t="s">
        <v>1</v>
      </c>
      <c r="E3076" s="14">
        <f t="shared" ca="1" si="48"/>
        <v>33.799999999999997</v>
      </c>
    </row>
    <row r="3077" spans="1:5">
      <c r="A3077" t="s">
        <v>3064</v>
      </c>
      <c r="B3077" s="1">
        <v>437288384</v>
      </c>
      <c r="C3077" s="2">
        <v>42644</v>
      </c>
      <c r="D3077" t="s">
        <v>4</v>
      </c>
      <c r="E3077" s="14">
        <f t="shared" ca="1" si="48"/>
        <v>7.2638888888888893</v>
      </c>
    </row>
    <row r="3078" spans="1:5">
      <c r="A3078" t="s">
        <v>3065</v>
      </c>
      <c r="B3078" s="1">
        <v>958966384</v>
      </c>
      <c r="C3078" s="2">
        <v>25108</v>
      </c>
      <c r="D3078" t="s">
        <v>4</v>
      </c>
      <c r="E3078" s="14">
        <f t="shared" ca="1" si="48"/>
        <v>55.274999999999999</v>
      </c>
    </row>
    <row r="3079" spans="1:5">
      <c r="A3079" t="s">
        <v>3066</v>
      </c>
      <c r="B3079" s="1">
        <v>926831066</v>
      </c>
      <c r="C3079" s="2">
        <v>22237</v>
      </c>
      <c r="D3079" t="s">
        <v>4</v>
      </c>
      <c r="E3079" s="14">
        <f t="shared" ca="1" si="48"/>
        <v>63.136111111111113</v>
      </c>
    </row>
    <row r="3080" spans="1:5">
      <c r="A3080" t="s">
        <v>3067</v>
      </c>
      <c r="B3080" s="1">
        <v>410083216</v>
      </c>
      <c r="C3080" s="2">
        <v>34412</v>
      </c>
      <c r="D3080" t="s">
        <v>4</v>
      </c>
      <c r="E3080" s="14">
        <f t="shared" ca="1" si="48"/>
        <v>29.797222222222221</v>
      </c>
    </row>
    <row r="3081" spans="1:5">
      <c r="A3081" t="s">
        <v>3068</v>
      </c>
      <c r="B3081" s="1">
        <v>440891133</v>
      </c>
      <c r="C3081" s="2">
        <v>43409</v>
      </c>
      <c r="D3081" t="s">
        <v>4</v>
      </c>
      <c r="E3081" s="14">
        <f t="shared" ca="1" si="48"/>
        <v>5.1694444444444443</v>
      </c>
    </row>
    <row r="3082" spans="1:5">
      <c r="A3082" t="s">
        <v>3069</v>
      </c>
      <c r="B3082" s="1">
        <v>440832459</v>
      </c>
      <c r="C3082" s="2">
        <v>43368</v>
      </c>
      <c r="D3082" t="s">
        <v>1</v>
      </c>
      <c r="E3082" s="14">
        <f t="shared" ca="1" si="48"/>
        <v>5.2805555555555559</v>
      </c>
    </row>
    <row r="3083" spans="1:5">
      <c r="A3083" t="s">
        <v>3070</v>
      </c>
      <c r="B3083" s="1">
        <v>800520298</v>
      </c>
      <c r="C3083" s="2">
        <v>31268</v>
      </c>
      <c r="D3083" t="s">
        <v>4</v>
      </c>
      <c r="E3083" s="14">
        <f t="shared" ca="1" si="48"/>
        <v>38.408333333333331</v>
      </c>
    </row>
    <row r="3084" spans="1:5">
      <c r="A3084" t="s">
        <v>3071</v>
      </c>
      <c r="B3084" s="1">
        <v>433457363</v>
      </c>
      <c r="C3084" s="2">
        <v>41201</v>
      </c>
      <c r="D3084" t="s">
        <v>4</v>
      </c>
      <c r="E3084" s="14">
        <f t="shared" ca="1" si="48"/>
        <v>11.213888888888889</v>
      </c>
    </row>
    <row r="3085" spans="1:5">
      <c r="A3085" t="s">
        <v>3072</v>
      </c>
      <c r="B3085" s="1">
        <v>437342918</v>
      </c>
      <c r="C3085" s="2">
        <v>42579</v>
      </c>
      <c r="D3085" t="s">
        <v>1</v>
      </c>
      <c r="E3085" s="14">
        <f t="shared" ca="1" si="48"/>
        <v>7.4388888888888891</v>
      </c>
    </row>
    <row r="3086" spans="1:5">
      <c r="A3086" t="s">
        <v>3073</v>
      </c>
      <c r="B3086" s="1">
        <v>430124289</v>
      </c>
      <c r="C3086" s="2">
        <v>40755</v>
      </c>
      <c r="D3086" t="s">
        <v>1</v>
      </c>
      <c r="E3086" s="14">
        <f t="shared" ca="1" si="48"/>
        <v>12.433333333333334</v>
      </c>
    </row>
    <row r="3087" spans="1:5">
      <c r="A3087" t="s">
        <v>3074</v>
      </c>
      <c r="B3087" s="1">
        <v>433956034</v>
      </c>
      <c r="C3087" s="2">
        <v>41289</v>
      </c>
      <c r="D3087" t="s">
        <v>4</v>
      </c>
      <c r="E3087" s="14">
        <f t="shared" ca="1" si="48"/>
        <v>10.975</v>
      </c>
    </row>
    <row r="3088" spans="1:5">
      <c r="A3088" t="s">
        <v>3075</v>
      </c>
      <c r="B3088" s="1">
        <v>800869315</v>
      </c>
      <c r="C3088" s="2">
        <v>30940</v>
      </c>
      <c r="D3088" t="s">
        <v>1</v>
      </c>
      <c r="E3088" s="14">
        <f t="shared" ca="1" si="48"/>
        <v>39.30833333333333</v>
      </c>
    </row>
    <row r="3089" spans="1:5">
      <c r="A3089" t="s">
        <v>3076</v>
      </c>
      <c r="B3089" s="1">
        <v>801998931</v>
      </c>
      <c r="C3089" s="2">
        <v>32369</v>
      </c>
      <c r="D3089" t="s">
        <v>1</v>
      </c>
      <c r="E3089" s="14">
        <f t="shared" ca="1" si="48"/>
        <v>35.394444444444446</v>
      </c>
    </row>
    <row r="3090" spans="1:5">
      <c r="A3090" t="s">
        <v>3077</v>
      </c>
      <c r="B3090" s="1">
        <v>913743688</v>
      </c>
      <c r="C3090" s="2">
        <v>23762</v>
      </c>
      <c r="D3090" t="s">
        <v>1</v>
      </c>
      <c r="E3090" s="14">
        <f t="shared" ca="1" si="48"/>
        <v>58.961111111111109</v>
      </c>
    </row>
    <row r="3091" spans="1:5">
      <c r="A3091" t="s">
        <v>3078</v>
      </c>
      <c r="B3091" s="1">
        <v>438278459</v>
      </c>
      <c r="C3091" s="2">
        <v>42827</v>
      </c>
      <c r="D3091" t="s">
        <v>1</v>
      </c>
      <c r="E3091" s="14">
        <f t="shared" ca="1" si="48"/>
        <v>6.7611111111111111</v>
      </c>
    </row>
    <row r="3092" spans="1:5">
      <c r="A3092" t="s">
        <v>3079</v>
      </c>
      <c r="B3092" s="1">
        <v>400572442</v>
      </c>
      <c r="C3092" s="2">
        <v>34745</v>
      </c>
      <c r="D3092" t="s">
        <v>1</v>
      </c>
      <c r="E3092" s="14">
        <f t="shared" ca="1" si="48"/>
        <v>28.891666666666666</v>
      </c>
    </row>
    <row r="3093" spans="1:5">
      <c r="A3093" t="s">
        <v>3080</v>
      </c>
      <c r="B3093" s="1">
        <v>432361350</v>
      </c>
      <c r="C3093" s="2">
        <v>40882</v>
      </c>
      <c r="D3093" t="s">
        <v>4</v>
      </c>
      <c r="E3093" s="14">
        <f t="shared" ca="1" si="48"/>
        <v>12.08611111111111</v>
      </c>
    </row>
    <row r="3094" spans="1:5">
      <c r="A3094" t="s">
        <v>3081</v>
      </c>
      <c r="B3094" s="1">
        <v>947100988</v>
      </c>
      <c r="C3094" s="2">
        <v>21804</v>
      </c>
      <c r="D3094" t="s">
        <v>1</v>
      </c>
      <c r="E3094" s="14">
        <f t="shared" ca="1" si="48"/>
        <v>64.319444444444443</v>
      </c>
    </row>
    <row r="3095" spans="1:5">
      <c r="A3095" t="s">
        <v>3082</v>
      </c>
      <c r="B3095" s="1">
        <v>900908369</v>
      </c>
      <c r="C3095" s="2">
        <v>27635</v>
      </c>
      <c r="D3095" t="s">
        <v>1</v>
      </c>
      <c r="E3095" s="14">
        <f t="shared" ca="1" si="48"/>
        <v>48.352777777777774</v>
      </c>
    </row>
    <row r="3096" spans="1:5">
      <c r="A3096" t="s">
        <v>3083</v>
      </c>
      <c r="B3096" s="1">
        <v>402498729</v>
      </c>
      <c r="C3096" s="2">
        <v>35582</v>
      </c>
      <c r="D3096" t="s">
        <v>4</v>
      </c>
      <c r="E3096" s="14">
        <f t="shared" ca="1" si="48"/>
        <v>26.597222222222221</v>
      </c>
    </row>
    <row r="3097" spans="1:5">
      <c r="A3097" t="s">
        <v>3084</v>
      </c>
      <c r="B3097" s="1">
        <v>901465443</v>
      </c>
      <c r="C3097" s="2">
        <v>28816</v>
      </c>
      <c r="D3097" t="s">
        <v>4</v>
      </c>
      <c r="E3097" s="14">
        <f t="shared" ca="1" si="48"/>
        <v>45.12222222222222</v>
      </c>
    </row>
    <row r="3098" spans="1:5">
      <c r="A3098" t="s">
        <v>3085</v>
      </c>
      <c r="B3098" s="1">
        <v>926831082</v>
      </c>
      <c r="C3098" s="2">
        <v>23935</v>
      </c>
      <c r="D3098" t="s">
        <v>4</v>
      </c>
      <c r="E3098" s="14">
        <f t="shared" ca="1" si="48"/>
        <v>58.483333333333334</v>
      </c>
    </row>
    <row r="3099" spans="1:5">
      <c r="A3099" t="s">
        <v>3086</v>
      </c>
      <c r="B3099" s="1">
        <v>438213381</v>
      </c>
      <c r="C3099" s="2">
        <v>42801</v>
      </c>
      <c r="D3099" t="s">
        <v>4</v>
      </c>
      <c r="E3099" s="14">
        <f t="shared" ca="1" si="48"/>
        <v>6.8305555555555557</v>
      </c>
    </row>
    <row r="3100" spans="1:5">
      <c r="A3100" t="s">
        <v>3087</v>
      </c>
      <c r="B3100" s="1">
        <v>804663247</v>
      </c>
      <c r="C3100" s="2">
        <v>36161</v>
      </c>
      <c r="D3100" t="s">
        <v>4</v>
      </c>
      <c r="E3100" s="14">
        <f t="shared" ca="1" si="48"/>
        <v>25.013888888888889</v>
      </c>
    </row>
    <row r="3101" spans="1:5">
      <c r="A3101" t="s">
        <v>3088</v>
      </c>
      <c r="B3101" s="1">
        <v>804663249</v>
      </c>
      <c r="C3101" s="2">
        <v>36161</v>
      </c>
      <c r="D3101" t="s">
        <v>4</v>
      </c>
      <c r="E3101" s="14">
        <f t="shared" ca="1" si="48"/>
        <v>25.013888888888889</v>
      </c>
    </row>
    <row r="3102" spans="1:5">
      <c r="A3102" t="s">
        <v>3089</v>
      </c>
      <c r="B3102" s="1">
        <v>804663250</v>
      </c>
      <c r="C3102" s="2">
        <v>36161</v>
      </c>
      <c r="D3102" t="s">
        <v>4</v>
      </c>
      <c r="E3102" s="14">
        <f t="shared" ca="1" si="48"/>
        <v>25.013888888888889</v>
      </c>
    </row>
    <row r="3103" spans="1:5">
      <c r="A3103" t="s">
        <v>3090</v>
      </c>
      <c r="B3103" s="1">
        <v>804663251</v>
      </c>
      <c r="C3103" s="2">
        <v>36161</v>
      </c>
      <c r="D3103" t="s">
        <v>4</v>
      </c>
      <c r="E3103" s="14">
        <f t="shared" ca="1" si="48"/>
        <v>25.013888888888889</v>
      </c>
    </row>
    <row r="3104" spans="1:5">
      <c r="A3104" t="s">
        <v>3091</v>
      </c>
      <c r="B3104" s="1">
        <v>804663252</v>
      </c>
      <c r="C3104" s="2">
        <v>36161</v>
      </c>
      <c r="D3104" t="s">
        <v>1</v>
      </c>
      <c r="E3104" s="14">
        <f t="shared" ca="1" si="48"/>
        <v>25.013888888888889</v>
      </c>
    </row>
    <row r="3105" spans="1:5">
      <c r="A3105" t="s">
        <v>3092</v>
      </c>
      <c r="B3105" s="1">
        <v>445026693</v>
      </c>
      <c r="C3105" s="2">
        <v>44537</v>
      </c>
      <c r="D3105" t="s">
        <v>1</v>
      </c>
      <c r="E3105" s="14">
        <f t="shared" ca="1" si="48"/>
        <v>2.0805555555555557</v>
      </c>
    </row>
    <row r="3106" spans="1:5">
      <c r="A3106" t="s">
        <v>3093</v>
      </c>
      <c r="B3106" s="1">
        <v>911235281</v>
      </c>
      <c r="C3106" s="2">
        <v>22058</v>
      </c>
      <c r="D3106" t="s">
        <v>1</v>
      </c>
      <c r="E3106" s="14">
        <f t="shared" ca="1" si="48"/>
        <v>63.62222222222222</v>
      </c>
    </row>
    <row r="3107" spans="1:5">
      <c r="A3107" t="s">
        <v>3094</v>
      </c>
      <c r="B3107" s="1">
        <v>802489997</v>
      </c>
      <c r="C3107" s="2">
        <v>32844</v>
      </c>
      <c r="D3107" t="s">
        <v>1</v>
      </c>
      <c r="E3107" s="14">
        <f t="shared" ca="1" si="48"/>
        <v>34.094444444444441</v>
      </c>
    </row>
    <row r="3108" spans="1:5">
      <c r="A3108" t="s">
        <v>3095</v>
      </c>
      <c r="B3108" s="1">
        <v>441030046</v>
      </c>
      <c r="C3108" s="2">
        <v>43445</v>
      </c>
      <c r="D3108" t="s">
        <v>1</v>
      </c>
      <c r="E3108" s="14">
        <f t="shared" ca="1" si="48"/>
        <v>5.0694444444444446</v>
      </c>
    </row>
    <row r="3109" spans="1:5">
      <c r="A3109" t="s">
        <v>3096</v>
      </c>
      <c r="B3109" s="1">
        <v>435962220</v>
      </c>
      <c r="C3109" s="2">
        <v>42212</v>
      </c>
      <c r="D3109" t="s">
        <v>4</v>
      </c>
      <c r="E3109" s="14">
        <f t="shared" ca="1" si="48"/>
        <v>8.4416666666666664</v>
      </c>
    </row>
    <row r="3110" spans="1:5">
      <c r="A3110" t="s">
        <v>3097</v>
      </c>
      <c r="B3110" s="1">
        <v>404065518</v>
      </c>
      <c r="C3110" s="2">
        <v>36072</v>
      </c>
      <c r="D3110" t="s">
        <v>1</v>
      </c>
      <c r="E3110" s="14">
        <f t="shared" ca="1" si="48"/>
        <v>25.255555555555556</v>
      </c>
    </row>
    <row r="3111" spans="1:5">
      <c r="A3111" t="s">
        <v>3098</v>
      </c>
      <c r="B3111" s="1">
        <v>432175818</v>
      </c>
      <c r="C3111" s="2">
        <v>41052</v>
      </c>
      <c r="D3111" t="s">
        <v>1</v>
      </c>
      <c r="E3111" s="14">
        <f t="shared" ca="1" si="48"/>
        <v>11.619444444444444</v>
      </c>
    </row>
    <row r="3112" spans="1:5">
      <c r="A3112" t="s">
        <v>3099</v>
      </c>
      <c r="B3112" s="1">
        <v>803594647</v>
      </c>
      <c r="C3112" s="2">
        <v>33702</v>
      </c>
      <c r="D3112" t="s">
        <v>1</v>
      </c>
      <c r="E3112" s="14">
        <f t="shared" ca="1" si="48"/>
        <v>31.744444444444444</v>
      </c>
    </row>
    <row r="3113" spans="1:5">
      <c r="A3113" t="s">
        <v>3100</v>
      </c>
      <c r="B3113" s="1">
        <v>407161827</v>
      </c>
      <c r="C3113" s="2">
        <v>36957</v>
      </c>
      <c r="D3113" t="s">
        <v>1</v>
      </c>
      <c r="E3113" s="14">
        <f t="shared" ca="1" si="48"/>
        <v>22.830555555555556</v>
      </c>
    </row>
    <row r="3114" spans="1:5">
      <c r="A3114" t="s">
        <v>3101</v>
      </c>
      <c r="B3114" s="1">
        <v>405418369</v>
      </c>
      <c r="C3114" s="2">
        <v>36519</v>
      </c>
      <c r="D3114" t="s">
        <v>1</v>
      </c>
      <c r="E3114" s="14">
        <f t="shared" ca="1" si="48"/>
        <v>24.030555555555555</v>
      </c>
    </row>
    <row r="3115" spans="1:5">
      <c r="A3115" t="s">
        <v>3102</v>
      </c>
      <c r="B3115" s="1">
        <v>802848259</v>
      </c>
      <c r="C3115" s="2">
        <v>33212</v>
      </c>
      <c r="D3115" t="s">
        <v>4</v>
      </c>
      <c r="E3115" s="14">
        <f t="shared" ca="1" si="48"/>
        <v>33.086111111111109</v>
      </c>
    </row>
    <row r="3116" spans="1:5">
      <c r="A3116" t="s">
        <v>3103</v>
      </c>
      <c r="B3116" s="1">
        <v>922256946</v>
      </c>
      <c r="C3116" s="2">
        <v>26605</v>
      </c>
      <c r="D3116" t="s">
        <v>1</v>
      </c>
      <c r="E3116" s="14">
        <f t="shared" ca="1" si="48"/>
        <v>51.177777777777777</v>
      </c>
    </row>
    <row r="3117" spans="1:5">
      <c r="A3117" t="s">
        <v>3104</v>
      </c>
      <c r="B3117" s="1">
        <v>804660845</v>
      </c>
      <c r="C3117" s="2">
        <v>44927</v>
      </c>
      <c r="D3117" t="s">
        <v>1</v>
      </c>
      <c r="E3117" s="14">
        <f t="shared" ca="1" si="48"/>
        <v>1.0138888888888888</v>
      </c>
    </row>
    <row r="3118" spans="1:5">
      <c r="A3118" t="s">
        <v>3105</v>
      </c>
      <c r="B3118" s="1">
        <v>804675115</v>
      </c>
      <c r="C3118" s="2">
        <v>31261</v>
      </c>
      <c r="D3118" t="s">
        <v>1</v>
      </c>
      <c r="E3118" s="14">
        <f t="shared" ca="1" si="48"/>
        <v>38.427777777777777</v>
      </c>
    </row>
    <row r="3119" spans="1:5">
      <c r="A3119" t="s">
        <v>3106</v>
      </c>
      <c r="B3119" s="1">
        <v>402023873</v>
      </c>
      <c r="C3119" s="2">
        <v>35486</v>
      </c>
      <c r="D3119" t="s">
        <v>4</v>
      </c>
      <c r="E3119" s="14">
        <f t="shared" ca="1" si="48"/>
        <v>26.863888888888887</v>
      </c>
    </row>
    <row r="3120" spans="1:5">
      <c r="A3120" t="s">
        <v>3107</v>
      </c>
      <c r="B3120" s="1">
        <v>429440217</v>
      </c>
      <c r="C3120" s="2">
        <v>40171</v>
      </c>
      <c r="D3120" t="s">
        <v>1</v>
      </c>
      <c r="E3120" s="14">
        <f t="shared" ca="1" si="48"/>
        <v>14.033333333333333</v>
      </c>
    </row>
    <row r="3121" spans="1:5">
      <c r="A3121" t="s">
        <v>3108</v>
      </c>
      <c r="B3121" s="1">
        <v>407171545</v>
      </c>
      <c r="C3121" s="2">
        <v>37158</v>
      </c>
      <c r="D3121" t="s">
        <v>4</v>
      </c>
      <c r="E3121" s="14">
        <f t="shared" ca="1" si="48"/>
        <v>22.283333333333335</v>
      </c>
    </row>
    <row r="3122" spans="1:5">
      <c r="A3122" t="s">
        <v>3109</v>
      </c>
      <c r="B3122" s="1">
        <v>902816883</v>
      </c>
      <c r="C3122" s="2">
        <v>25331</v>
      </c>
      <c r="D3122" t="s">
        <v>4</v>
      </c>
      <c r="E3122" s="14">
        <f t="shared" ca="1" si="48"/>
        <v>54.661111111111111</v>
      </c>
    </row>
    <row r="3123" spans="1:5">
      <c r="A3123" t="s">
        <v>3110</v>
      </c>
      <c r="B3123" s="1">
        <v>442300901</v>
      </c>
      <c r="C3123" s="2">
        <v>43762</v>
      </c>
      <c r="D3123" t="s">
        <v>1</v>
      </c>
      <c r="E3123" s="14">
        <f t="shared" ca="1" si="48"/>
        <v>4.2</v>
      </c>
    </row>
    <row r="3124" spans="1:5">
      <c r="A3124" t="s">
        <v>3111</v>
      </c>
      <c r="B3124" s="1">
        <v>409776069</v>
      </c>
      <c r="C3124" s="2">
        <v>38640</v>
      </c>
      <c r="D3124" t="s">
        <v>4</v>
      </c>
      <c r="E3124" s="14">
        <f t="shared" ca="1" si="48"/>
        <v>18.225000000000001</v>
      </c>
    </row>
    <row r="3125" spans="1:5">
      <c r="A3125" t="s">
        <v>3112</v>
      </c>
      <c r="B3125" s="1">
        <v>403050735</v>
      </c>
      <c r="C3125" s="2">
        <v>35649</v>
      </c>
      <c r="D3125" t="s">
        <v>4</v>
      </c>
      <c r="E3125" s="14">
        <f t="shared" ca="1" si="48"/>
        <v>26.413888888888888</v>
      </c>
    </row>
    <row r="3126" spans="1:5">
      <c r="A3126" t="s">
        <v>3113</v>
      </c>
      <c r="B3126" s="1">
        <v>803211556</v>
      </c>
      <c r="C3126" s="2">
        <v>33431</v>
      </c>
      <c r="D3126" t="s">
        <v>1</v>
      </c>
      <c r="E3126" s="14">
        <f t="shared" ca="1" si="48"/>
        <v>32.483333333333334</v>
      </c>
    </row>
    <row r="3127" spans="1:5">
      <c r="A3127" t="s">
        <v>3114</v>
      </c>
      <c r="B3127" s="1">
        <v>975331836</v>
      </c>
      <c r="C3127" s="2">
        <v>24567</v>
      </c>
      <c r="D3127" t="s">
        <v>1</v>
      </c>
      <c r="E3127" s="14">
        <f t="shared" ca="1" si="48"/>
        <v>56.75277777777778</v>
      </c>
    </row>
    <row r="3128" spans="1:5">
      <c r="A3128" t="s">
        <v>3115</v>
      </c>
      <c r="B3128" s="1">
        <v>445880776</v>
      </c>
      <c r="C3128" s="2">
        <v>44421</v>
      </c>
      <c r="D3128" t="s">
        <v>1</v>
      </c>
      <c r="E3128" s="14">
        <f t="shared" ca="1" si="48"/>
        <v>2.3972222222222221</v>
      </c>
    </row>
    <row r="3129" spans="1:5">
      <c r="A3129" t="s">
        <v>3116</v>
      </c>
      <c r="B3129" s="1">
        <v>404543266</v>
      </c>
      <c r="C3129" s="2">
        <v>36152</v>
      </c>
      <c r="D3129" t="s">
        <v>4</v>
      </c>
      <c r="E3129" s="14">
        <f t="shared" ca="1" si="48"/>
        <v>25.036111111111111</v>
      </c>
    </row>
    <row r="3130" spans="1:5">
      <c r="A3130" t="s">
        <v>3117</v>
      </c>
      <c r="B3130" s="1">
        <v>962345534</v>
      </c>
      <c r="C3130" s="2">
        <v>23076</v>
      </c>
      <c r="D3130" t="s">
        <v>4</v>
      </c>
      <c r="E3130" s="14">
        <f t="shared" ca="1" si="48"/>
        <v>60.833333333333336</v>
      </c>
    </row>
    <row r="3131" spans="1:5">
      <c r="A3131" t="s">
        <v>3118</v>
      </c>
      <c r="B3131" s="1">
        <v>409472313</v>
      </c>
      <c r="C3131" s="2">
        <v>38239</v>
      </c>
      <c r="D3131" t="s">
        <v>1</v>
      </c>
      <c r="E3131" s="14">
        <f t="shared" ca="1" si="48"/>
        <v>19.324999999999999</v>
      </c>
    </row>
    <row r="3132" spans="1:5">
      <c r="A3132" t="s">
        <v>3119</v>
      </c>
      <c r="B3132" s="1">
        <v>903546893</v>
      </c>
      <c r="C3132" s="2">
        <v>29086</v>
      </c>
      <c r="D3132" t="s">
        <v>1</v>
      </c>
      <c r="E3132" s="14">
        <f t="shared" ca="1" si="48"/>
        <v>44.380555555555553</v>
      </c>
    </row>
    <row r="3133" spans="1:5">
      <c r="A3133" t="s">
        <v>3120</v>
      </c>
      <c r="B3133" s="1">
        <v>802937433</v>
      </c>
      <c r="C3133" s="2">
        <v>33280</v>
      </c>
      <c r="D3133" t="s">
        <v>1</v>
      </c>
      <c r="E3133" s="14">
        <f t="shared" ca="1" si="48"/>
        <v>32.902777777777779</v>
      </c>
    </row>
    <row r="3134" spans="1:5">
      <c r="A3134" t="s">
        <v>3121</v>
      </c>
      <c r="B3134" s="1">
        <v>800109951</v>
      </c>
      <c r="C3134" s="2">
        <v>30713</v>
      </c>
      <c r="D3134" t="s">
        <v>1</v>
      </c>
      <c r="E3134" s="14">
        <f t="shared" ca="1" si="48"/>
        <v>39.930555555555557</v>
      </c>
    </row>
    <row r="3135" spans="1:5">
      <c r="A3135" t="s">
        <v>3122</v>
      </c>
      <c r="B3135" s="1">
        <v>444208367</v>
      </c>
      <c r="C3135" s="2">
        <v>44853</v>
      </c>
      <c r="D3135" t="s">
        <v>1</v>
      </c>
      <c r="E3135" s="14">
        <f t="shared" ca="1" si="48"/>
        <v>1.2138888888888888</v>
      </c>
    </row>
    <row r="3136" spans="1:5">
      <c r="A3136" t="s">
        <v>3123</v>
      </c>
      <c r="B3136" s="1">
        <v>409090453</v>
      </c>
      <c r="C3136" s="2">
        <v>38092</v>
      </c>
      <c r="D3136" t="s">
        <v>1</v>
      </c>
      <c r="E3136" s="14">
        <f t="shared" ca="1" si="48"/>
        <v>19.725000000000001</v>
      </c>
    </row>
    <row r="3137" spans="1:5">
      <c r="A3137" t="s">
        <v>3124</v>
      </c>
      <c r="B3137" s="1">
        <v>401274147</v>
      </c>
      <c r="C3137" s="2">
        <v>35291</v>
      </c>
      <c r="D3137" t="s">
        <v>1</v>
      </c>
      <c r="E3137" s="14">
        <f t="shared" ca="1" si="48"/>
        <v>27.394444444444446</v>
      </c>
    </row>
    <row r="3138" spans="1:5">
      <c r="A3138" t="s">
        <v>3125</v>
      </c>
      <c r="B3138" s="1">
        <v>938871712</v>
      </c>
      <c r="C3138" s="2">
        <v>13150</v>
      </c>
      <c r="D3138" t="s">
        <v>1</v>
      </c>
      <c r="E3138" s="14">
        <f t="shared" ca="1" si="48"/>
        <v>88.013888888888886</v>
      </c>
    </row>
    <row r="3139" spans="1:5">
      <c r="A3139" t="s">
        <v>3126</v>
      </c>
      <c r="B3139" s="1">
        <v>424352284</v>
      </c>
      <c r="C3139" s="2">
        <v>39030</v>
      </c>
      <c r="D3139" t="s">
        <v>4</v>
      </c>
      <c r="E3139" s="14">
        <f t="shared" ref="E3139:E3202" ca="1" si="49">YEARFRAC(C3139,TODAY())</f>
        <v>17.158333333333335</v>
      </c>
    </row>
    <row r="3140" spans="1:5">
      <c r="A3140" t="s">
        <v>3127</v>
      </c>
      <c r="B3140" s="1">
        <v>930035233</v>
      </c>
      <c r="C3140" s="2">
        <v>15707</v>
      </c>
      <c r="D3140" t="s">
        <v>1</v>
      </c>
      <c r="E3140" s="14">
        <f t="shared" ca="1" si="49"/>
        <v>81.013888888888886</v>
      </c>
    </row>
    <row r="3141" spans="1:5">
      <c r="A3141" t="s">
        <v>3128</v>
      </c>
      <c r="B3141" s="1">
        <v>434296794</v>
      </c>
      <c r="C3141" s="2">
        <v>41701</v>
      </c>
      <c r="D3141" t="s">
        <v>1</v>
      </c>
      <c r="E3141" s="14">
        <f t="shared" ca="1" si="49"/>
        <v>9.8416666666666668</v>
      </c>
    </row>
    <row r="3142" spans="1:5">
      <c r="A3142" t="s">
        <v>3129</v>
      </c>
      <c r="B3142" s="1">
        <v>923040299</v>
      </c>
      <c r="C3142" s="2">
        <v>22953</v>
      </c>
      <c r="D3142" t="s">
        <v>1</v>
      </c>
      <c r="E3142" s="14">
        <f t="shared" ca="1" si="49"/>
        <v>61.174999999999997</v>
      </c>
    </row>
    <row r="3143" spans="1:5">
      <c r="A3143" t="s">
        <v>3130</v>
      </c>
      <c r="B3143" s="1">
        <v>410582290</v>
      </c>
      <c r="C3143" s="2">
        <v>34330</v>
      </c>
      <c r="D3143" t="s">
        <v>4</v>
      </c>
      <c r="E3143" s="14">
        <f t="shared" ca="1" si="49"/>
        <v>30.024999999999999</v>
      </c>
    </row>
    <row r="3144" spans="1:5">
      <c r="A3144" t="s">
        <v>3131</v>
      </c>
      <c r="B3144" s="1">
        <v>411954894</v>
      </c>
      <c r="C3144" s="2">
        <v>30871</v>
      </c>
      <c r="D3144" t="s">
        <v>1</v>
      </c>
      <c r="E3144" s="14">
        <f t="shared" ca="1" si="49"/>
        <v>39.494444444444447</v>
      </c>
    </row>
    <row r="3145" spans="1:5">
      <c r="A3145" t="s">
        <v>3132</v>
      </c>
      <c r="B3145" s="1">
        <v>430541748</v>
      </c>
      <c r="C3145" s="2">
        <v>40532</v>
      </c>
      <c r="D3145" t="s">
        <v>1</v>
      </c>
      <c r="E3145" s="14">
        <f t="shared" ca="1" si="49"/>
        <v>13.044444444444444</v>
      </c>
    </row>
    <row r="3146" spans="1:5">
      <c r="A3146" t="s">
        <v>3133</v>
      </c>
      <c r="B3146" s="1">
        <v>426486825</v>
      </c>
      <c r="C3146" s="2">
        <v>39903</v>
      </c>
      <c r="D3146" t="s">
        <v>1</v>
      </c>
      <c r="E3146" s="14">
        <f t="shared" ca="1" si="49"/>
        <v>14.766666666666667</v>
      </c>
    </row>
    <row r="3147" spans="1:5">
      <c r="A3147" t="s">
        <v>3134</v>
      </c>
      <c r="B3147" s="1">
        <v>804668957</v>
      </c>
      <c r="C3147" s="2">
        <v>-1</v>
      </c>
      <c r="D3147" t="s">
        <v>1</v>
      </c>
      <c r="E3147" s="14" t="e">
        <f t="shared" ca="1" si="49"/>
        <v>#NUM!</v>
      </c>
    </row>
    <row r="3148" spans="1:5">
      <c r="A3148" t="s">
        <v>3135</v>
      </c>
      <c r="B3148" s="1">
        <v>959067786</v>
      </c>
      <c r="C3148" s="2">
        <v>23012</v>
      </c>
      <c r="D3148" t="s">
        <v>4</v>
      </c>
      <c r="E3148" s="14">
        <f t="shared" ca="1" si="49"/>
        <v>61.013888888888886</v>
      </c>
    </row>
    <row r="3149" spans="1:5">
      <c r="A3149" t="s">
        <v>3136</v>
      </c>
      <c r="B3149" s="1">
        <v>442296281</v>
      </c>
      <c r="C3149" s="2">
        <v>43724</v>
      </c>
      <c r="D3149" t="s">
        <v>1</v>
      </c>
      <c r="E3149" s="14">
        <f t="shared" ca="1" si="49"/>
        <v>4.3055555555555554</v>
      </c>
    </row>
    <row r="3150" spans="1:5">
      <c r="A3150" t="s">
        <v>3137</v>
      </c>
      <c r="B3150" s="1">
        <v>437259872</v>
      </c>
      <c r="C3150" s="2">
        <v>42660</v>
      </c>
      <c r="D3150" t="s">
        <v>4</v>
      </c>
      <c r="E3150" s="14">
        <f t="shared" ca="1" si="49"/>
        <v>7.2194444444444441</v>
      </c>
    </row>
    <row r="3151" spans="1:5">
      <c r="A3151" t="s">
        <v>3138</v>
      </c>
      <c r="B3151" s="1">
        <v>801714452</v>
      </c>
      <c r="C3151" s="2">
        <v>31992</v>
      </c>
      <c r="D3151" t="s">
        <v>1</v>
      </c>
      <c r="E3151" s="14">
        <f t="shared" ca="1" si="49"/>
        <v>36.424999999999997</v>
      </c>
    </row>
    <row r="3152" spans="1:5">
      <c r="A3152" t="s">
        <v>3139</v>
      </c>
      <c r="B3152" s="1">
        <v>804668961</v>
      </c>
      <c r="C3152" s="2">
        <v>44927</v>
      </c>
      <c r="D3152" t="s">
        <v>1</v>
      </c>
      <c r="E3152" s="14">
        <f t="shared" ca="1" si="49"/>
        <v>1.0138888888888888</v>
      </c>
    </row>
    <row r="3153" spans="1:5">
      <c r="A3153" t="s">
        <v>3140</v>
      </c>
      <c r="B3153" s="1">
        <v>804668962</v>
      </c>
      <c r="C3153" s="2">
        <v>44927</v>
      </c>
      <c r="D3153" t="s">
        <v>4</v>
      </c>
      <c r="E3153" s="14">
        <f t="shared" ca="1" si="49"/>
        <v>1.0138888888888888</v>
      </c>
    </row>
    <row r="3154" spans="1:5">
      <c r="A3154" t="s">
        <v>3141</v>
      </c>
      <c r="B3154" s="1">
        <v>804668963</v>
      </c>
      <c r="C3154" s="2">
        <v>44927</v>
      </c>
      <c r="D3154" t="s">
        <v>4</v>
      </c>
      <c r="E3154" s="14">
        <f t="shared" ca="1" si="49"/>
        <v>1.0138888888888888</v>
      </c>
    </row>
    <row r="3155" spans="1:5">
      <c r="A3155" t="s">
        <v>3142</v>
      </c>
      <c r="B3155" s="1">
        <v>400204194</v>
      </c>
      <c r="C3155" s="2">
        <v>34583</v>
      </c>
      <c r="D3155" t="s">
        <v>1</v>
      </c>
      <c r="E3155" s="14">
        <f t="shared" ca="1" si="49"/>
        <v>29.333333333333332</v>
      </c>
    </row>
    <row r="3156" spans="1:5">
      <c r="A3156" t="s">
        <v>3143</v>
      </c>
      <c r="B3156" s="1">
        <v>804668965</v>
      </c>
      <c r="C3156" s="2">
        <v>44927</v>
      </c>
      <c r="D3156" t="s">
        <v>4</v>
      </c>
      <c r="E3156" s="14">
        <f t="shared" ca="1" si="49"/>
        <v>1.0138888888888888</v>
      </c>
    </row>
    <row r="3157" spans="1:5">
      <c r="A3157" t="s">
        <v>3144</v>
      </c>
      <c r="B3157" s="1">
        <v>804668966</v>
      </c>
      <c r="C3157" s="2">
        <v>44927</v>
      </c>
      <c r="D3157" t="s">
        <v>1</v>
      </c>
      <c r="E3157" s="14">
        <f t="shared" ca="1" si="49"/>
        <v>1.0138888888888888</v>
      </c>
    </row>
    <row r="3158" spans="1:5">
      <c r="A3158" t="s">
        <v>3145</v>
      </c>
      <c r="B3158" s="1">
        <v>804668991</v>
      </c>
      <c r="C3158" s="2">
        <v>36161</v>
      </c>
      <c r="D3158" t="s">
        <v>1</v>
      </c>
      <c r="E3158" s="14">
        <f t="shared" ca="1" si="49"/>
        <v>25.013888888888889</v>
      </c>
    </row>
    <row r="3159" spans="1:5">
      <c r="A3159" t="s">
        <v>3146</v>
      </c>
      <c r="B3159" s="1">
        <v>804668993</v>
      </c>
      <c r="C3159" s="2">
        <v>36161</v>
      </c>
      <c r="D3159" t="s">
        <v>1</v>
      </c>
      <c r="E3159" s="14">
        <f t="shared" ca="1" si="49"/>
        <v>25.013888888888889</v>
      </c>
    </row>
    <row r="3160" spans="1:5">
      <c r="A3160" t="s">
        <v>3147</v>
      </c>
      <c r="B3160" s="1">
        <v>804668996</v>
      </c>
      <c r="C3160" s="2">
        <v>36161</v>
      </c>
      <c r="D3160" t="s">
        <v>1</v>
      </c>
      <c r="E3160" s="14">
        <f t="shared" ca="1" si="49"/>
        <v>25.013888888888889</v>
      </c>
    </row>
    <row r="3161" spans="1:5">
      <c r="A3161" t="s">
        <v>3148</v>
      </c>
      <c r="B3161" s="1">
        <v>804668998</v>
      </c>
      <c r="C3161" s="2">
        <v>36161</v>
      </c>
      <c r="D3161" t="s">
        <v>4</v>
      </c>
      <c r="E3161" s="14">
        <f t="shared" ca="1" si="49"/>
        <v>25.013888888888889</v>
      </c>
    </row>
    <row r="3162" spans="1:5">
      <c r="A3162" t="s">
        <v>3149</v>
      </c>
      <c r="B3162" s="1">
        <v>804668999</v>
      </c>
      <c r="C3162" s="2">
        <v>36161</v>
      </c>
      <c r="D3162" t="s">
        <v>4</v>
      </c>
      <c r="E3162" s="14">
        <f t="shared" ca="1" si="49"/>
        <v>25.013888888888889</v>
      </c>
    </row>
    <row r="3163" spans="1:5">
      <c r="A3163" t="s">
        <v>3150</v>
      </c>
      <c r="B3163" s="1">
        <v>800445637</v>
      </c>
      <c r="C3163" s="2">
        <v>31062</v>
      </c>
      <c r="D3163" t="s">
        <v>4</v>
      </c>
      <c r="E3163" s="14">
        <f t="shared" ca="1" si="49"/>
        <v>38.975000000000001</v>
      </c>
    </row>
    <row r="3164" spans="1:5">
      <c r="A3164" t="s">
        <v>3151</v>
      </c>
      <c r="B3164" s="1">
        <v>801511163</v>
      </c>
      <c r="C3164" s="2">
        <v>31559</v>
      </c>
      <c r="D3164" t="s">
        <v>4</v>
      </c>
      <c r="E3164" s="14">
        <f t="shared" ca="1" si="49"/>
        <v>37.608333333333334</v>
      </c>
    </row>
    <row r="3165" spans="1:5">
      <c r="A3165" t="s">
        <v>3152</v>
      </c>
      <c r="B3165" s="1">
        <v>442295507</v>
      </c>
      <c r="C3165" s="2">
        <v>43723</v>
      </c>
      <c r="D3165" t="s">
        <v>1</v>
      </c>
      <c r="E3165" s="14">
        <f t="shared" ca="1" si="49"/>
        <v>4.3083333333333336</v>
      </c>
    </row>
    <row r="3166" spans="1:5">
      <c r="A3166" t="s">
        <v>3153</v>
      </c>
      <c r="B3166" s="1">
        <v>437372378</v>
      </c>
      <c r="C3166" s="2">
        <v>42629</v>
      </c>
      <c r="D3166" t="s">
        <v>1</v>
      </c>
      <c r="E3166" s="14">
        <f t="shared" ca="1" si="49"/>
        <v>7.3055555555555554</v>
      </c>
    </row>
    <row r="3167" spans="1:5">
      <c r="A3167" t="s">
        <v>3154</v>
      </c>
      <c r="B3167" s="1">
        <v>430128074</v>
      </c>
      <c r="C3167" s="2">
        <v>40745</v>
      </c>
      <c r="D3167" t="s">
        <v>4</v>
      </c>
      <c r="E3167" s="14">
        <f t="shared" ca="1" si="49"/>
        <v>12.458333333333334</v>
      </c>
    </row>
    <row r="3168" spans="1:5">
      <c r="A3168" t="s">
        <v>3155</v>
      </c>
      <c r="B3168" s="1">
        <v>421266313</v>
      </c>
      <c r="C3168" s="2">
        <v>38393</v>
      </c>
      <c r="D3168" t="s">
        <v>4</v>
      </c>
      <c r="E3168" s="14">
        <f t="shared" ca="1" si="49"/>
        <v>18.905555555555555</v>
      </c>
    </row>
    <row r="3169" spans="1:5">
      <c r="A3169" t="s">
        <v>3156</v>
      </c>
      <c r="B3169" s="1">
        <v>440416337</v>
      </c>
      <c r="C3169" s="2">
        <v>43382</v>
      </c>
      <c r="D3169" t="s">
        <v>4</v>
      </c>
      <c r="E3169" s="14">
        <f t="shared" ca="1" si="49"/>
        <v>5.2416666666666663</v>
      </c>
    </row>
    <row r="3170" spans="1:5">
      <c r="A3170" t="s">
        <v>3157</v>
      </c>
      <c r="B3170" s="1">
        <v>443120241</v>
      </c>
      <c r="C3170" s="2">
        <v>43833</v>
      </c>
      <c r="D3170" t="s">
        <v>4</v>
      </c>
      <c r="E3170" s="14">
        <f t="shared" ca="1" si="49"/>
        <v>4.0083333333333337</v>
      </c>
    </row>
    <row r="3171" spans="1:5">
      <c r="A3171" t="s">
        <v>3158</v>
      </c>
      <c r="B3171" s="1">
        <v>962166773</v>
      </c>
      <c r="C3171" s="2">
        <v>23991</v>
      </c>
      <c r="D3171" t="s">
        <v>4</v>
      </c>
      <c r="E3171" s="14">
        <f t="shared" ca="1" si="49"/>
        <v>58.333333333333336</v>
      </c>
    </row>
    <row r="3172" spans="1:5">
      <c r="A3172" t="s">
        <v>3159</v>
      </c>
      <c r="B3172" s="1">
        <v>445191588</v>
      </c>
      <c r="C3172" s="2">
        <v>44172</v>
      </c>
      <c r="D3172" t="s">
        <v>1</v>
      </c>
      <c r="E3172" s="14">
        <f t="shared" ca="1" si="49"/>
        <v>3.0805555555555557</v>
      </c>
    </row>
    <row r="3173" spans="1:5">
      <c r="A3173" t="s">
        <v>3160</v>
      </c>
      <c r="B3173" s="1">
        <v>400264438</v>
      </c>
      <c r="C3173" s="2">
        <v>34680</v>
      </c>
      <c r="D3173" t="s">
        <v>4</v>
      </c>
      <c r="E3173" s="14">
        <f t="shared" ca="1" si="49"/>
        <v>29.066666666666666</v>
      </c>
    </row>
    <row r="3174" spans="1:5">
      <c r="A3174" t="s">
        <v>3161</v>
      </c>
      <c r="B3174" s="1">
        <v>442829883</v>
      </c>
      <c r="C3174" s="2">
        <v>44222</v>
      </c>
      <c r="D3174" t="s">
        <v>1</v>
      </c>
      <c r="E3174" s="14">
        <f t="shared" ca="1" si="49"/>
        <v>2.9444444444444446</v>
      </c>
    </row>
    <row r="3175" spans="1:5">
      <c r="A3175" t="s">
        <v>3162</v>
      </c>
      <c r="B3175" s="1">
        <v>430616425</v>
      </c>
      <c r="C3175" s="2">
        <v>40620</v>
      </c>
      <c r="D3175" t="s">
        <v>1</v>
      </c>
      <c r="E3175" s="14">
        <f t="shared" ca="1" si="49"/>
        <v>12.8</v>
      </c>
    </row>
    <row r="3176" spans="1:5">
      <c r="A3176" t="s">
        <v>3163</v>
      </c>
      <c r="B3176" s="1">
        <v>433952918</v>
      </c>
      <c r="C3176" s="2">
        <v>41279</v>
      </c>
      <c r="D3176" t="s">
        <v>1</v>
      </c>
      <c r="E3176" s="14">
        <f t="shared" ca="1" si="49"/>
        <v>11.002777777777778</v>
      </c>
    </row>
    <row r="3177" spans="1:5">
      <c r="A3177" t="s">
        <v>3164</v>
      </c>
      <c r="B3177" s="1">
        <v>444423057</v>
      </c>
      <c r="C3177" s="2">
        <v>44777</v>
      </c>
      <c r="D3177" t="s">
        <v>1</v>
      </c>
      <c r="E3177" s="14">
        <f t="shared" ca="1" si="49"/>
        <v>1.4222222222222223</v>
      </c>
    </row>
    <row r="3178" spans="1:5">
      <c r="A3178" t="s">
        <v>3165</v>
      </c>
      <c r="B3178" s="1">
        <v>433372869</v>
      </c>
      <c r="C3178" s="2">
        <v>41256</v>
      </c>
      <c r="D3178" t="s">
        <v>4</v>
      </c>
      <c r="E3178" s="14">
        <f t="shared" ca="1" si="49"/>
        <v>11.063888888888888</v>
      </c>
    </row>
    <row r="3179" spans="1:5">
      <c r="A3179" t="s">
        <v>3166</v>
      </c>
      <c r="B3179" s="1">
        <v>430612853</v>
      </c>
      <c r="C3179" s="2">
        <v>41718</v>
      </c>
      <c r="D3179" t="s">
        <v>1</v>
      </c>
      <c r="E3179" s="14">
        <f t="shared" ca="1" si="49"/>
        <v>9.7944444444444443</v>
      </c>
    </row>
    <row r="3180" spans="1:5">
      <c r="A3180" t="s">
        <v>3167</v>
      </c>
      <c r="B3180" s="1">
        <v>804663289</v>
      </c>
      <c r="C3180" s="2">
        <v>44958</v>
      </c>
      <c r="D3180" t="s">
        <v>1</v>
      </c>
      <c r="E3180" s="14">
        <f t="shared" ca="1" si="49"/>
        <v>0.93055555555555558</v>
      </c>
    </row>
    <row r="3181" spans="1:5">
      <c r="A3181" t="s">
        <v>3168</v>
      </c>
      <c r="B3181" s="1">
        <v>804663293</v>
      </c>
      <c r="C3181" s="2">
        <v>35796</v>
      </c>
      <c r="D3181" t="s">
        <v>4</v>
      </c>
      <c r="E3181" s="14">
        <f t="shared" ca="1" si="49"/>
        <v>26.013888888888889</v>
      </c>
    </row>
    <row r="3182" spans="1:5">
      <c r="A3182" t="s">
        <v>3169</v>
      </c>
      <c r="B3182" s="1">
        <v>444423214</v>
      </c>
      <c r="C3182" s="2">
        <v>44779</v>
      </c>
      <c r="D3182" t="s">
        <v>1</v>
      </c>
      <c r="E3182" s="14">
        <f t="shared" ca="1" si="49"/>
        <v>1.4166666666666667</v>
      </c>
    </row>
    <row r="3183" spans="1:5">
      <c r="A3183" t="s">
        <v>3170</v>
      </c>
      <c r="B3183" s="1">
        <v>943910547</v>
      </c>
      <c r="C3183" s="2">
        <v>21965</v>
      </c>
      <c r="D3183" t="s">
        <v>1</v>
      </c>
      <c r="E3183" s="14">
        <f t="shared" ca="1" si="49"/>
        <v>63.880555555555553</v>
      </c>
    </row>
    <row r="3184" spans="1:5">
      <c r="A3184" t="s">
        <v>3171</v>
      </c>
      <c r="B3184" s="1">
        <v>405976812</v>
      </c>
      <c r="C3184" s="2">
        <v>36651</v>
      </c>
      <c r="D3184" t="s">
        <v>1</v>
      </c>
      <c r="E3184" s="14">
        <f t="shared" ca="1" si="49"/>
        <v>23.669444444444444</v>
      </c>
    </row>
    <row r="3185" spans="1:5">
      <c r="A3185" t="s">
        <v>3172</v>
      </c>
      <c r="B3185" s="1">
        <v>409355955</v>
      </c>
      <c r="C3185" s="2">
        <v>37956</v>
      </c>
      <c r="D3185" t="s">
        <v>1</v>
      </c>
      <c r="E3185" s="14">
        <f t="shared" ca="1" si="49"/>
        <v>20.097222222222221</v>
      </c>
    </row>
    <row r="3186" spans="1:5">
      <c r="A3186" t="s">
        <v>3173</v>
      </c>
      <c r="B3186" s="1">
        <v>804666538</v>
      </c>
      <c r="C3186" s="2">
        <v>45108</v>
      </c>
      <c r="D3186" t="s">
        <v>1</v>
      </c>
      <c r="E3186" s="14">
        <f t="shared" ca="1" si="49"/>
        <v>0.51388888888888884</v>
      </c>
    </row>
    <row r="3187" spans="1:5">
      <c r="A3187" t="s">
        <v>3174</v>
      </c>
      <c r="B3187" s="1">
        <v>802455485</v>
      </c>
      <c r="C3187" s="2">
        <v>32801</v>
      </c>
      <c r="D3187" t="s">
        <v>4</v>
      </c>
      <c r="E3187" s="14">
        <f t="shared" ca="1" si="49"/>
        <v>34.211111111111109</v>
      </c>
    </row>
    <row r="3188" spans="1:5">
      <c r="A3188" t="s">
        <v>3175</v>
      </c>
      <c r="B3188" s="1">
        <v>931533236</v>
      </c>
      <c r="C3188" s="2">
        <v>30110</v>
      </c>
      <c r="D3188" t="s">
        <v>1</v>
      </c>
      <c r="E3188" s="14">
        <f t="shared" ca="1" si="49"/>
        <v>41.577777777777776</v>
      </c>
    </row>
    <row r="3189" spans="1:5">
      <c r="A3189" t="s">
        <v>3176</v>
      </c>
      <c r="B3189" s="1">
        <v>421220021</v>
      </c>
      <c r="C3189" s="2">
        <v>38979</v>
      </c>
      <c r="D3189" t="s">
        <v>4</v>
      </c>
      <c r="E3189" s="14">
        <f t="shared" ca="1" si="49"/>
        <v>17.297222222222221</v>
      </c>
    </row>
    <row r="3190" spans="1:5">
      <c r="A3190" t="s">
        <v>3177</v>
      </c>
      <c r="B3190" s="1">
        <v>442943411</v>
      </c>
      <c r="C3190" s="2">
        <v>44057</v>
      </c>
      <c r="D3190" t="s">
        <v>1</v>
      </c>
      <c r="E3190" s="14">
        <f t="shared" ca="1" si="49"/>
        <v>3.3944444444444444</v>
      </c>
    </row>
    <row r="3191" spans="1:5">
      <c r="A3191" t="s">
        <v>3178</v>
      </c>
      <c r="B3191" s="1">
        <v>407847201</v>
      </c>
      <c r="C3191" s="2">
        <v>37307</v>
      </c>
      <c r="D3191" t="s">
        <v>1</v>
      </c>
      <c r="E3191" s="14">
        <f t="shared" ca="1" si="49"/>
        <v>21.877777777777776</v>
      </c>
    </row>
    <row r="3192" spans="1:5">
      <c r="A3192" t="s">
        <v>3179</v>
      </c>
      <c r="B3192" s="1">
        <v>801117425</v>
      </c>
      <c r="C3192" s="2">
        <v>31127</v>
      </c>
      <c r="D3192" t="s">
        <v>1</v>
      </c>
      <c r="E3192" s="14">
        <f t="shared" ca="1" si="49"/>
        <v>38.791666666666664</v>
      </c>
    </row>
    <row r="3193" spans="1:5">
      <c r="A3193" t="s">
        <v>3180</v>
      </c>
      <c r="B3193" s="1">
        <v>438476855</v>
      </c>
      <c r="C3193" s="2">
        <v>42968</v>
      </c>
      <c r="D3193" t="s">
        <v>1</v>
      </c>
      <c r="E3193" s="14">
        <f t="shared" ca="1" si="49"/>
        <v>6.375</v>
      </c>
    </row>
    <row r="3194" spans="1:5">
      <c r="A3194" t="s">
        <v>3181</v>
      </c>
      <c r="B3194" s="1">
        <v>900196387</v>
      </c>
      <c r="C3194" s="2">
        <v>27103</v>
      </c>
      <c r="D3194" t="s">
        <v>1</v>
      </c>
      <c r="E3194" s="14">
        <f t="shared" ca="1" si="49"/>
        <v>49.80833333333333</v>
      </c>
    </row>
    <row r="3195" spans="1:5">
      <c r="A3195" t="s">
        <v>3182</v>
      </c>
      <c r="B3195" s="1">
        <v>900782277</v>
      </c>
      <c r="C3195" s="2">
        <v>28162</v>
      </c>
      <c r="D3195" t="s">
        <v>4</v>
      </c>
      <c r="E3195" s="14">
        <f t="shared" ca="1" si="49"/>
        <v>46.916666666666664</v>
      </c>
    </row>
    <row r="3196" spans="1:5">
      <c r="A3196" t="s">
        <v>3183</v>
      </c>
      <c r="B3196" s="1">
        <v>431337062</v>
      </c>
      <c r="C3196" s="2">
        <v>40566</v>
      </c>
      <c r="D3196" t="s">
        <v>1</v>
      </c>
      <c r="E3196" s="14">
        <f t="shared" ca="1" si="49"/>
        <v>12.952777777777778</v>
      </c>
    </row>
    <row r="3197" spans="1:5">
      <c r="A3197" t="s">
        <v>3184</v>
      </c>
      <c r="B3197" s="1">
        <v>802224741</v>
      </c>
      <c r="C3197" s="2">
        <v>32544</v>
      </c>
      <c r="D3197" t="s">
        <v>1</v>
      </c>
      <c r="E3197" s="14">
        <f t="shared" ca="1" si="49"/>
        <v>34.919444444444444</v>
      </c>
    </row>
    <row r="3198" spans="1:5">
      <c r="A3198" t="s">
        <v>3185</v>
      </c>
      <c r="B3198" s="1">
        <v>801118381</v>
      </c>
      <c r="C3198" s="2">
        <v>31697</v>
      </c>
      <c r="D3198" t="s">
        <v>1</v>
      </c>
      <c r="E3198" s="14">
        <f t="shared" ca="1" si="49"/>
        <v>37.233333333333334</v>
      </c>
    </row>
    <row r="3199" spans="1:5">
      <c r="A3199" t="s">
        <v>3186</v>
      </c>
      <c r="B3199" s="1">
        <v>434602587</v>
      </c>
      <c r="C3199" s="2">
        <v>41895</v>
      </c>
      <c r="D3199" t="s">
        <v>1</v>
      </c>
      <c r="E3199" s="14">
        <f t="shared" ca="1" si="49"/>
        <v>9.3138888888888882</v>
      </c>
    </row>
    <row r="3200" spans="1:5">
      <c r="A3200" t="s">
        <v>3187</v>
      </c>
      <c r="B3200" s="1">
        <v>802584573</v>
      </c>
      <c r="C3200" s="2">
        <v>32923</v>
      </c>
      <c r="D3200" t="s">
        <v>1</v>
      </c>
      <c r="E3200" s="14">
        <f t="shared" ca="1" si="49"/>
        <v>33.880555555555553</v>
      </c>
    </row>
    <row r="3201" spans="1:5">
      <c r="A3201" t="s">
        <v>3188</v>
      </c>
      <c r="B3201" s="1">
        <v>441115060</v>
      </c>
      <c r="C3201" s="2">
        <v>43496</v>
      </c>
      <c r="D3201" t="s">
        <v>4</v>
      </c>
      <c r="E3201" s="14">
        <f t="shared" ca="1" si="49"/>
        <v>4.9333333333333336</v>
      </c>
    </row>
    <row r="3202" spans="1:5">
      <c r="A3202" t="s">
        <v>3189</v>
      </c>
      <c r="B3202" s="1">
        <v>804661396</v>
      </c>
      <c r="C3202" s="2">
        <v>44364</v>
      </c>
      <c r="D3202" t="s">
        <v>4</v>
      </c>
      <c r="E3202" s="14">
        <f t="shared" ca="1" si="49"/>
        <v>2.5527777777777776</v>
      </c>
    </row>
    <row r="3203" spans="1:5">
      <c r="A3203" t="s">
        <v>3190</v>
      </c>
      <c r="B3203" s="1">
        <v>804661414</v>
      </c>
      <c r="C3203" s="2">
        <v>23743</v>
      </c>
      <c r="D3203" t="s">
        <v>4</v>
      </c>
      <c r="E3203" s="14">
        <f t="shared" ref="E3203:E3266" ca="1" si="50">YEARFRAC(C3203,TODAY())</f>
        <v>59.013888888888886</v>
      </c>
    </row>
    <row r="3204" spans="1:5">
      <c r="A3204" t="s">
        <v>3191</v>
      </c>
      <c r="B3204" s="1">
        <v>804661415</v>
      </c>
      <c r="C3204" s="2">
        <v>36526</v>
      </c>
      <c r="D3204" t="s">
        <v>4</v>
      </c>
      <c r="E3204" s="14">
        <f t="shared" ca="1" si="50"/>
        <v>24.013888888888889</v>
      </c>
    </row>
    <row r="3205" spans="1:5">
      <c r="A3205" t="s">
        <v>3192</v>
      </c>
      <c r="B3205" s="1">
        <v>900175795</v>
      </c>
      <c r="C3205" s="2">
        <v>27122</v>
      </c>
      <c r="D3205" t="s">
        <v>4</v>
      </c>
      <c r="E3205" s="14">
        <f t="shared" ca="1" si="50"/>
        <v>49.758333333333333</v>
      </c>
    </row>
    <row r="3206" spans="1:5">
      <c r="A3206" t="s">
        <v>3193</v>
      </c>
      <c r="B3206" s="1">
        <v>804661417</v>
      </c>
      <c r="C3206" s="2">
        <v>36526</v>
      </c>
      <c r="D3206" t="s">
        <v>1</v>
      </c>
      <c r="E3206" s="14">
        <f t="shared" ca="1" si="50"/>
        <v>24.013888888888889</v>
      </c>
    </row>
    <row r="3207" spans="1:5">
      <c r="A3207" t="s">
        <v>3194</v>
      </c>
      <c r="B3207" s="1">
        <v>804661419</v>
      </c>
      <c r="C3207" s="2">
        <v>23743</v>
      </c>
      <c r="D3207" t="s">
        <v>1</v>
      </c>
      <c r="E3207" s="14">
        <f t="shared" ca="1" si="50"/>
        <v>59.013888888888886</v>
      </c>
    </row>
    <row r="3208" spans="1:5">
      <c r="A3208" t="s">
        <v>3195</v>
      </c>
      <c r="B3208" s="1">
        <v>804661420</v>
      </c>
      <c r="C3208" s="2">
        <v>43831</v>
      </c>
      <c r="D3208" t="s">
        <v>4</v>
      </c>
      <c r="E3208" s="14">
        <f t="shared" ca="1" si="50"/>
        <v>4.0138888888888893</v>
      </c>
    </row>
    <row r="3209" spans="1:5">
      <c r="A3209" t="s">
        <v>3196</v>
      </c>
      <c r="B3209" s="1">
        <v>804661421</v>
      </c>
      <c r="C3209" s="2">
        <v>40179</v>
      </c>
      <c r="D3209" t="s">
        <v>1</v>
      </c>
      <c r="E3209" s="14">
        <f t="shared" ca="1" si="50"/>
        <v>14.013888888888889</v>
      </c>
    </row>
    <row r="3210" spans="1:5">
      <c r="A3210" t="s">
        <v>3197</v>
      </c>
      <c r="B3210" s="1">
        <v>804661424</v>
      </c>
      <c r="C3210" s="2">
        <v>36526</v>
      </c>
      <c r="D3210" t="s">
        <v>4</v>
      </c>
      <c r="E3210" s="14">
        <f t="shared" ca="1" si="50"/>
        <v>24.013888888888889</v>
      </c>
    </row>
    <row r="3211" spans="1:5">
      <c r="A3211" t="s">
        <v>3198</v>
      </c>
      <c r="B3211" s="1">
        <v>804661426</v>
      </c>
      <c r="C3211" s="2">
        <v>43831</v>
      </c>
      <c r="D3211" t="s">
        <v>4</v>
      </c>
      <c r="E3211" s="14">
        <f t="shared" ca="1" si="50"/>
        <v>4.0138888888888893</v>
      </c>
    </row>
    <row r="3212" spans="1:5">
      <c r="A3212" t="s">
        <v>3199</v>
      </c>
      <c r="B3212" s="1">
        <v>804661427</v>
      </c>
      <c r="C3212" s="2">
        <v>36526</v>
      </c>
      <c r="D3212" t="s">
        <v>1</v>
      </c>
      <c r="E3212" s="14">
        <f t="shared" ca="1" si="50"/>
        <v>24.013888888888889</v>
      </c>
    </row>
    <row r="3213" spans="1:5">
      <c r="A3213" t="s">
        <v>3200</v>
      </c>
      <c r="B3213" s="1">
        <v>437268329</v>
      </c>
      <c r="C3213" s="2">
        <v>42615</v>
      </c>
      <c r="D3213" t="s">
        <v>4</v>
      </c>
      <c r="E3213" s="14">
        <f t="shared" ca="1" si="50"/>
        <v>7.3444444444444441</v>
      </c>
    </row>
    <row r="3214" spans="1:5">
      <c r="A3214" t="s">
        <v>3201</v>
      </c>
      <c r="B3214" s="1">
        <v>804661429</v>
      </c>
      <c r="C3214" s="2">
        <v>36526</v>
      </c>
      <c r="D3214" t="s">
        <v>1</v>
      </c>
      <c r="E3214" s="14">
        <f t="shared" ca="1" si="50"/>
        <v>24.013888888888889</v>
      </c>
    </row>
    <row r="3215" spans="1:5">
      <c r="A3215" t="s">
        <v>3202</v>
      </c>
      <c r="B3215" s="1">
        <v>430544700</v>
      </c>
      <c r="C3215" s="2">
        <v>40519</v>
      </c>
      <c r="D3215" t="s">
        <v>1</v>
      </c>
      <c r="E3215" s="14">
        <f t="shared" ca="1" si="50"/>
        <v>13.080555555555556</v>
      </c>
    </row>
    <row r="3216" spans="1:5">
      <c r="A3216" t="s">
        <v>3203</v>
      </c>
      <c r="B3216" s="1">
        <v>445887854</v>
      </c>
      <c r="C3216" s="2">
        <v>44481</v>
      </c>
      <c r="D3216" t="s">
        <v>4</v>
      </c>
      <c r="E3216" s="14">
        <f t="shared" ca="1" si="50"/>
        <v>2.2333333333333334</v>
      </c>
    </row>
    <row r="3217" spans="1:5">
      <c r="A3217" t="s">
        <v>3204</v>
      </c>
      <c r="B3217" s="1">
        <v>804661432</v>
      </c>
      <c r="C3217" s="2">
        <v>23743</v>
      </c>
      <c r="D3217" t="s">
        <v>1</v>
      </c>
      <c r="E3217" s="14">
        <f t="shared" ca="1" si="50"/>
        <v>59.013888888888886</v>
      </c>
    </row>
    <row r="3218" spans="1:5">
      <c r="A3218" t="s">
        <v>3205</v>
      </c>
      <c r="B3218" s="1">
        <v>804661435</v>
      </c>
      <c r="C3218" s="2">
        <v>36526</v>
      </c>
      <c r="D3218" t="s">
        <v>1</v>
      </c>
      <c r="E3218" s="14">
        <f t="shared" ca="1" si="50"/>
        <v>24.013888888888889</v>
      </c>
    </row>
    <row r="3219" spans="1:5">
      <c r="A3219" t="s">
        <v>3206</v>
      </c>
      <c r="B3219" s="1">
        <v>409070257</v>
      </c>
      <c r="C3219" s="2">
        <v>37940</v>
      </c>
      <c r="D3219" t="s">
        <v>1</v>
      </c>
      <c r="E3219" s="14">
        <f t="shared" ca="1" si="50"/>
        <v>20.141666666666666</v>
      </c>
    </row>
    <row r="3220" spans="1:5">
      <c r="A3220" t="s">
        <v>3207</v>
      </c>
      <c r="B3220" s="1">
        <v>429044209</v>
      </c>
      <c r="C3220" s="2">
        <v>40003</v>
      </c>
      <c r="D3220" t="s">
        <v>4</v>
      </c>
      <c r="E3220" s="14">
        <f t="shared" ca="1" si="50"/>
        <v>14.491666666666667</v>
      </c>
    </row>
    <row r="3221" spans="1:5">
      <c r="A3221" t="s">
        <v>3208</v>
      </c>
      <c r="B3221" s="1">
        <v>432358075</v>
      </c>
      <c r="C3221" s="2">
        <v>40867</v>
      </c>
      <c r="D3221" t="s">
        <v>1</v>
      </c>
      <c r="E3221" s="14">
        <f t="shared" ca="1" si="50"/>
        <v>12.127777777777778</v>
      </c>
    </row>
    <row r="3222" spans="1:5">
      <c r="A3222" t="s">
        <v>3209</v>
      </c>
      <c r="B3222" s="1">
        <v>403673833</v>
      </c>
      <c r="C3222" s="2">
        <v>35951</v>
      </c>
      <c r="D3222" t="s">
        <v>4</v>
      </c>
      <c r="E3222" s="14">
        <f t="shared" ca="1" si="50"/>
        <v>25.586111111111112</v>
      </c>
    </row>
    <row r="3223" spans="1:5">
      <c r="A3223" t="s">
        <v>3210</v>
      </c>
      <c r="B3223" s="1">
        <v>803495639</v>
      </c>
      <c r="C3223" s="2">
        <v>33576</v>
      </c>
      <c r="D3223" t="s">
        <v>4</v>
      </c>
      <c r="E3223" s="14">
        <f t="shared" ca="1" si="50"/>
        <v>32.088888888888889</v>
      </c>
    </row>
    <row r="3224" spans="1:5">
      <c r="A3224" t="s">
        <v>3211</v>
      </c>
      <c r="B3224" s="1">
        <v>424616050</v>
      </c>
      <c r="C3224" s="2">
        <v>39308</v>
      </c>
      <c r="D3224" t="s">
        <v>4</v>
      </c>
      <c r="E3224" s="14">
        <f t="shared" ca="1" si="50"/>
        <v>16.394444444444446</v>
      </c>
    </row>
    <row r="3225" spans="1:5">
      <c r="A3225" t="s">
        <v>3212</v>
      </c>
      <c r="B3225" s="1">
        <v>408557940</v>
      </c>
      <c r="C3225" s="2">
        <v>37518</v>
      </c>
      <c r="D3225" t="s">
        <v>4</v>
      </c>
      <c r="E3225" s="14">
        <f t="shared" ca="1" si="50"/>
        <v>21.297222222222221</v>
      </c>
    </row>
    <row r="3226" spans="1:5">
      <c r="A3226" t="s">
        <v>3213</v>
      </c>
      <c r="B3226" s="1">
        <v>442817128</v>
      </c>
      <c r="C3226" s="2">
        <v>44607</v>
      </c>
      <c r="D3226" t="s">
        <v>4</v>
      </c>
      <c r="E3226" s="14">
        <f t="shared" ca="1" si="50"/>
        <v>1.8916666666666666</v>
      </c>
    </row>
    <row r="3227" spans="1:5">
      <c r="A3227" t="s">
        <v>3214</v>
      </c>
      <c r="B3227" s="1">
        <v>803579002</v>
      </c>
      <c r="C3227" s="2">
        <v>33689</v>
      </c>
      <c r="D3227" t="s">
        <v>4</v>
      </c>
      <c r="E3227" s="14">
        <f t="shared" ca="1" si="50"/>
        <v>31.777777777777779</v>
      </c>
    </row>
    <row r="3228" spans="1:5">
      <c r="A3228" t="s">
        <v>3215</v>
      </c>
      <c r="B3228" s="1">
        <v>408066454</v>
      </c>
      <c r="C3228" s="2">
        <v>37423</v>
      </c>
      <c r="D3228" t="s">
        <v>4</v>
      </c>
      <c r="E3228" s="14">
        <f t="shared" ca="1" si="50"/>
        <v>21.555555555555557</v>
      </c>
    </row>
    <row r="3229" spans="1:5">
      <c r="A3229" t="s">
        <v>3216</v>
      </c>
      <c r="B3229" s="1">
        <v>437012206</v>
      </c>
      <c r="C3229" s="2">
        <v>42697</v>
      </c>
      <c r="D3229" t="s">
        <v>1</v>
      </c>
      <c r="E3229" s="14">
        <f t="shared" ca="1" si="50"/>
        <v>7.1194444444444445</v>
      </c>
    </row>
    <row r="3230" spans="1:5">
      <c r="A3230" t="s">
        <v>3217</v>
      </c>
      <c r="B3230" s="1">
        <v>445037856</v>
      </c>
      <c r="C3230" s="2">
        <v>44251</v>
      </c>
      <c r="D3230" t="s">
        <v>1</v>
      </c>
      <c r="E3230" s="14">
        <f t="shared" ca="1" si="50"/>
        <v>2.8666666666666667</v>
      </c>
    </row>
    <row r="3231" spans="1:5">
      <c r="A3231" t="s">
        <v>3218</v>
      </c>
      <c r="B3231" s="1">
        <v>801912783</v>
      </c>
      <c r="C3231" s="2">
        <v>32214</v>
      </c>
      <c r="D3231" t="s">
        <v>1</v>
      </c>
      <c r="E3231" s="14">
        <f t="shared" ca="1" si="50"/>
        <v>35.81666666666667</v>
      </c>
    </row>
    <row r="3232" spans="1:5">
      <c r="A3232" t="s">
        <v>3219</v>
      </c>
      <c r="B3232" s="1">
        <v>902354224</v>
      </c>
      <c r="C3232" s="2">
        <v>25399</v>
      </c>
      <c r="D3232" t="s">
        <v>4</v>
      </c>
      <c r="E3232" s="14">
        <f t="shared" ca="1" si="50"/>
        <v>54.475000000000001</v>
      </c>
    </row>
    <row r="3233" spans="1:5">
      <c r="A3233" t="s">
        <v>3220</v>
      </c>
      <c r="B3233" s="1">
        <v>912392750</v>
      </c>
      <c r="C3233" s="2">
        <v>26495</v>
      </c>
      <c r="D3233" t="s">
        <v>4</v>
      </c>
      <c r="E3233" s="14">
        <f t="shared" ca="1" si="50"/>
        <v>51.475000000000001</v>
      </c>
    </row>
    <row r="3234" spans="1:5">
      <c r="A3234" t="s">
        <v>3221</v>
      </c>
      <c r="B3234" s="1">
        <v>438274128</v>
      </c>
      <c r="C3234" s="2">
        <v>42950</v>
      </c>
      <c r="D3234" t="s">
        <v>4</v>
      </c>
      <c r="E3234" s="14">
        <f t="shared" ca="1" si="50"/>
        <v>6.4249999999999998</v>
      </c>
    </row>
    <row r="3235" spans="1:5">
      <c r="A3235" t="s">
        <v>3222</v>
      </c>
      <c r="B3235" s="1">
        <v>403002025</v>
      </c>
      <c r="C3235" s="2">
        <v>35605</v>
      </c>
      <c r="D3235" t="s">
        <v>4</v>
      </c>
      <c r="E3235" s="14">
        <f t="shared" ca="1" si="50"/>
        <v>26.533333333333335</v>
      </c>
    </row>
    <row r="3236" spans="1:5">
      <c r="A3236" t="s">
        <v>3223</v>
      </c>
      <c r="B3236" s="1">
        <v>804661723</v>
      </c>
      <c r="C3236" s="2">
        <v>-1</v>
      </c>
      <c r="D3236" t="s">
        <v>4</v>
      </c>
      <c r="E3236" s="14" t="e">
        <f t="shared" ca="1" si="50"/>
        <v>#NUM!</v>
      </c>
    </row>
    <row r="3237" spans="1:5">
      <c r="A3237" t="s">
        <v>3224</v>
      </c>
      <c r="B3237" s="1">
        <v>953565140</v>
      </c>
      <c r="C3237" s="2">
        <v>19330</v>
      </c>
      <c r="D3237" t="s">
        <v>4</v>
      </c>
      <c r="E3237" s="14">
        <f t="shared" ca="1" si="50"/>
        <v>71.094444444444449</v>
      </c>
    </row>
    <row r="3238" spans="1:5">
      <c r="A3238" t="s">
        <v>3225</v>
      </c>
      <c r="B3238" s="1">
        <v>804661724</v>
      </c>
      <c r="C3238" s="2">
        <v>45245</v>
      </c>
      <c r="D3238" t="s">
        <v>4</v>
      </c>
      <c r="E3238" s="14">
        <f t="shared" ca="1" si="50"/>
        <v>0.14166666666666666</v>
      </c>
    </row>
    <row r="3239" spans="1:5">
      <c r="A3239" t="s">
        <v>3226</v>
      </c>
      <c r="B3239" s="1">
        <v>401150479</v>
      </c>
      <c r="C3239" s="2">
        <v>35103</v>
      </c>
      <c r="D3239" t="s">
        <v>4</v>
      </c>
      <c r="E3239" s="14">
        <f t="shared" ca="1" si="50"/>
        <v>27.911111111111111</v>
      </c>
    </row>
    <row r="3240" spans="1:5">
      <c r="A3240" t="s">
        <v>3227</v>
      </c>
      <c r="B3240" s="1">
        <v>804661726</v>
      </c>
      <c r="C3240" s="2">
        <v>-1</v>
      </c>
      <c r="D3240" t="s">
        <v>4</v>
      </c>
      <c r="E3240" s="14" t="e">
        <f t="shared" ca="1" si="50"/>
        <v>#NUM!</v>
      </c>
    </row>
    <row r="3241" spans="1:5">
      <c r="A3241" t="s">
        <v>3228</v>
      </c>
      <c r="B3241" s="1">
        <v>804661727</v>
      </c>
      <c r="C3241" s="2">
        <v>-1</v>
      </c>
      <c r="D3241" t="s">
        <v>1</v>
      </c>
      <c r="E3241" s="14" t="e">
        <f t="shared" ca="1" si="50"/>
        <v>#NUM!</v>
      </c>
    </row>
    <row r="3242" spans="1:5">
      <c r="A3242" t="s">
        <v>3229</v>
      </c>
      <c r="B3242" s="1">
        <v>804661728</v>
      </c>
      <c r="C3242" s="2">
        <v>-1</v>
      </c>
      <c r="D3242" t="s">
        <v>4</v>
      </c>
      <c r="E3242" s="14" t="e">
        <f t="shared" ca="1" si="50"/>
        <v>#NUM!</v>
      </c>
    </row>
    <row r="3243" spans="1:5">
      <c r="A3243" t="s">
        <v>3230</v>
      </c>
      <c r="B3243" s="1">
        <v>804661729</v>
      </c>
      <c r="C3243" s="2">
        <v>-1</v>
      </c>
      <c r="D3243" t="s">
        <v>1</v>
      </c>
      <c r="E3243" s="14" t="e">
        <f t="shared" ca="1" si="50"/>
        <v>#NUM!</v>
      </c>
    </row>
    <row r="3244" spans="1:5">
      <c r="A3244" t="s">
        <v>3231</v>
      </c>
      <c r="B3244" s="1">
        <v>804661730</v>
      </c>
      <c r="C3244" s="2">
        <v>-1</v>
      </c>
      <c r="D3244" t="s">
        <v>4</v>
      </c>
      <c r="E3244" s="14" t="e">
        <f t="shared" ca="1" si="50"/>
        <v>#NUM!</v>
      </c>
    </row>
    <row r="3245" spans="1:5">
      <c r="A3245" t="s">
        <v>3232</v>
      </c>
      <c r="B3245" s="1">
        <v>401294574</v>
      </c>
      <c r="C3245" s="2">
        <v>35370</v>
      </c>
      <c r="D3245" t="s">
        <v>1</v>
      </c>
      <c r="E3245" s="14">
        <f t="shared" ca="1" si="50"/>
        <v>27.180555555555557</v>
      </c>
    </row>
    <row r="3246" spans="1:5">
      <c r="A3246" t="s">
        <v>3233</v>
      </c>
      <c r="B3246" s="1">
        <v>804661731</v>
      </c>
      <c r="C3246" s="2">
        <v>-1</v>
      </c>
      <c r="D3246" t="s">
        <v>1</v>
      </c>
      <c r="E3246" s="14" t="e">
        <f t="shared" ca="1" si="50"/>
        <v>#NUM!</v>
      </c>
    </row>
    <row r="3247" spans="1:5">
      <c r="A3247" t="s">
        <v>3234</v>
      </c>
      <c r="B3247" s="1">
        <v>406080036</v>
      </c>
      <c r="C3247" s="2">
        <v>36805</v>
      </c>
      <c r="D3247" t="s">
        <v>4</v>
      </c>
      <c r="E3247" s="14">
        <f t="shared" ca="1" si="50"/>
        <v>23.25</v>
      </c>
    </row>
    <row r="3248" spans="1:5">
      <c r="A3248" t="s">
        <v>3235</v>
      </c>
      <c r="B3248" s="1">
        <v>800743536</v>
      </c>
      <c r="C3248" s="2">
        <v>35796</v>
      </c>
      <c r="D3248" t="s">
        <v>1</v>
      </c>
      <c r="E3248" s="14">
        <f t="shared" ca="1" si="50"/>
        <v>26.013888888888889</v>
      </c>
    </row>
    <row r="3249" spans="1:5">
      <c r="A3249" t="s">
        <v>3236</v>
      </c>
      <c r="B3249" s="1">
        <v>952072395</v>
      </c>
      <c r="C3249" s="2">
        <v>25015</v>
      </c>
      <c r="D3249" t="s">
        <v>4</v>
      </c>
      <c r="E3249" s="14">
        <f t="shared" ca="1" si="50"/>
        <v>55.527777777777779</v>
      </c>
    </row>
    <row r="3250" spans="1:5">
      <c r="A3250" t="s">
        <v>3237</v>
      </c>
      <c r="B3250" s="1">
        <v>919367755</v>
      </c>
      <c r="C3250" s="2">
        <v>23680</v>
      </c>
      <c r="D3250" t="s">
        <v>1</v>
      </c>
      <c r="E3250" s="14">
        <f t="shared" ca="1" si="50"/>
        <v>59.18333333333333</v>
      </c>
    </row>
    <row r="3251" spans="1:5">
      <c r="A3251" t="s">
        <v>3238</v>
      </c>
      <c r="B3251" s="1">
        <v>700177215</v>
      </c>
      <c r="C3251" s="2">
        <v>34899</v>
      </c>
      <c r="D3251" t="s">
        <v>4</v>
      </c>
      <c r="E3251" s="14">
        <f t="shared" ca="1" si="50"/>
        <v>28.463888888888889</v>
      </c>
    </row>
    <row r="3252" spans="1:5">
      <c r="A3252" t="s">
        <v>3239</v>
      </c>
      <c r="B3252" s="1">
        <v>443074455</v>
      </c>
      <c r="C3252" s="2">
        <v>36526</v>
      </c>
      <c r="D3252" t="s">
        <v>4</v>
      </c>
      <c r="E3252" s="14">
        <f t="shared" ca="1" si="50"/>
        <v>24.013888888888889</v>
      </c>
    </row>
    <row r="3253" spans="1:5">
      <c r="A3253" t="s">
        <v>3240</v>
      </c>
      <c r="B3253" s="1">
        <v>445686207</v>
      </c>
      <c r="C3253" s="2">
        <v>44562</v>
      </c>
      <c r="D3253" t="s">
        <v>1</v>
      </c>
      <c r="E3253" s="14">
        <f t="shared" ca="1" si="50"/>
        <v>2.0138888888888888</v>
      </c>
    </row>
    <row r="3254" spans="1:5">
      <c r="A3254" t="s">
        <v>3241</v>
      </c>
      <c r="B3254" s="1">
        <v>804669698</v>
      </c>
      <c r="C3254" s="2">
        <v>45031</v>
      </c>
      <c r="D3254" t="s">
        <v>4</v>
      </c>
      <c r="E3254" s="14">
        <f t="shared" ca="1" si="50"/>
        <v>0.72499999999999998</v>
      </c>
    </row>
    <row r="3255" spans="1:5">
      <c r="A3255" t="s">
        <v>3242</v>
      </c>
      <c r="B3255" s="1">
        <v>804669700</v>
      </c>
      <c r="C3255" s="2">
        <v>36526</v>
      </c>
      <c r="D3255" t="s">
        <v>4</v>
      </c>
      <c r="E3255" s="14">
        <f t="shared" ca="1" si="50"/>
        <v>24.013888888888889</v>
      </c>
    </row>
    <row r="3256" spans="1:5">
      <c r="A3256" t="s">
        <v>3243</v>
      </c>
      <c r="B3256" s="1">
        <v>802506980</v>
      </c>
      <c r="C3256" s="2">
        <v>32873</v>
      </c>
      <c r="D3256" t="s">
        <v>4</v>
      </c>
      <c r="E3256" s="14">
        <f t="shared" ca="1" si="50"/>
        <v>34.016666666666666</v>
      </c>
    </row>
    <row r="3257" spans="1:5">
      <c r="A3257" t="s">
        <v>3244</v>
      </c>
      <c r="B3257" s="1">
        <v>804669703</v>
      </c>
      <c r="C3257" s="2">
        <v>43831</v>
      </c>
      <c r="D3257" t="s">
        <v>4</v>
      </c>
      <c r="E3257" s="14">
        <f t="shared" ca="1" si="50"/>
        <v>4.0138888888888893</v>
      </c>
    </row>
    <row r="3258" spans="1:5">
      <c r="A3258" t="s">
        <v>3245</v>
      </c>
      <c r="B3258" s="1">
        <v>436058135</v>
      </c>
      <c r="C3258" s="2">
        <v>42301</v>
      </c>
      <c r="D3258" t="s">
        <v>4</v>
      </c>
      <c r="E3258" s="14">
        <f t="shared" ca="1" si="50"/>
        <v>8.1999999999999993</v>
      </c>
    </row>
    <row r="3259" spans="1:5">
      <c r="A3259" t="s">
        <v>3246</v>
      </c>
      <c r="B3259" s="1">
        <v>422583773</v>
      </c>
      <c r="C3259" s="2">
        <v>36526</v>
      </c>
      <c r="D3259" t="s">
        <v>4</v>
      </c>
      <c r="E3259" s="14">
        <f t="shared" ca="1" si="50"/>
        <v>24.013888888888889</v>
      </c>
    </row>
    <row r="3260" spans="1:5">
      <c r="A3260" t="s">
        <v>3247</v>
      </c>
      <c r="B3260" s="1">
        <v>804669708</v>
      </c>
      <c r="C3260" s="2">
        <v>43281</v>
      </c>
      <c r="D3260" t="s">
        <v>4</v>
      </c>
      <c r="E3260" s="14">
        <f t="shared" ca="1" si="50"/>
        <v>5.5166666666666666</v>
      </c>
    </row>
    <row r="3261" spans="1:5">
      <c r="A3261" t="s">
        <v>3248</v>
      </c>
      <c r="B3261" s="1">
        <v>802699587</v>
      </c>
      <c r="C3261" s="2">
        <v>33065</v>
      </c>
      <c r="D3261" t="s">
        <v>1</v>
      </c>
      <c r="E3261" s="14">
        <f t="shared" ca="1" si="50"/>
        <v>33.486111111111114</v>
      </c>
    </row>
    <row r="3262" spans="1:5">
      <c r="A3262" t="s">
        <v>3249</v>
      </c>
      <c r="B3262" s="1">
        <v>401285101</v>
      </c>
      <c r="C3262" s="2">
        <v>35245</v>
      </c>
      <c r="D3262" t="s">
        <v>4</v>
      </c>
      <c r="E3262" s="14">
        <f t="shared" ca="1" si="50"/>
        <v>27.519444444444446</v>
      </c>
    </row>
    <row r="3263" spans="1:5">
      <c r="A3263" t="s">
        <v>3250</v>
      </c>
      <c r="B3263" s="1">
        <v>802679670</v>
      </c>
      <c r="C3263" s="2">
        <v>33103</v>
      </c>
      <c r="D3263" t="s">
        <v>1</v>
      </c>
      <c r="E3263" s="14">
        <f t="shared" ca="1" si="50"/>
        <v>33.383333333333333</v>
      </c>
    </row>
    <row r="3264" spans="1:5">
      <c r="A3264" t="s">
        <v>3251</v>
      </c>
      <c r="B3264" s="1">
        <v>903496339</v>
      </c>
      <c r="C3264" s="2">
        <v>36526</v>
      </c>
      <c r="D3264" t="s">
        <v>1</v>
      </c>
      <c r="E3264" s="14">
        <f t="shared" ca="1" si="50"/>
        <v>24.013888888888889</v>
      </c>
    </row>
    <row r="3265" spans="1:5">
      <c r="A3265" t="s">
        <v>3252</v>
      </c>
      <c r="B3265" s="1">
        <v>914563184</v>
      </c>
      <c r="C3265" s="2">
        <v>17533</v>
      </c>
      <c r="D3265" t="s">
        <v>4</v>
      </c>
      <c r="E3265" s="14">
        <f t="shared" ca="1" si="50"/>
        <v>76.013888888888886</v>
      </c>
    </row>
    <row r="3266" spans="1:5">
      <c r="A3266" t="s">
        <v>3253</v>
      </c>
      <c r="B3266" s="1">
        <v>803304377</v>
      </c>
      <c r="C3266" s="2">
        <v>33476</v>
      </c>
      <c r="D3266" t="s">
        <v>4</v>
      </c>
      <c r="E3266" s="14">
        <f t="shared" ca="1" si="50"/>
        <v>32.361111111111114</v>
      </c>
    </row>
    <row r="3267" spans="1:5">
      <c r="A3267" t="s">
        <v>3254</v>
      </c>
      <c r="B3267" s="1">
        <v>903077667</v>
      </c>
      <c r="C3267" s="2">
        <v>29053</v>
      </c>
      <c r="D3267" t="s">
        <v>4</v>
      </c>
      <c r="E3267" s="14">
        <f t="shared" ref="E3267:E3330" ca="1" si="51">YEARFRAC(C3267,TODAY())</f>
        <v>44.469444444444441</v>
      </c>
    </row>
    <row r="3268" spans="1:5">
      <c r="A3268" t="s">
        <v>3255</v>
      </c>
      <c r="B3268" s="1">
        <v>408383974</v>
      </c>
      <c r="C3268" s="2">
        <v>37320</v>
      </c>
      <c r="D3268" t="s">
        <v>1</v>
      </c>
      <c r="E3268" s="14">
        <f t="shared" ca="1" si="51"/>
        <v>21.836111111111112</v>
      </c>
    </row>
    <row r="3269" spans="1:5">
      <c r="A3269" t="s">
        <v>3256</v>
      </c>
      <c r="B3269" s="1">
        <v>409755600</v>
      </c>
      <c r="C3269" s="2">
        <v>37976</v>
      </c>
      <c r="D3269" t="s">
        <v>1</v>
      </c>
      <c r="E3269" s="14">
        <f t="shared" ca="1" si="51"/>
        <v>20.041666666666668</v>
      </c>
    </row>
    <row r="3270" spans="1:5">
      <c r="A3270" t="s">
        <v>3257</v>
      </c>
      <c r="B3270" s="1">
        <v>400931671</v>
      </c>
      <c r="C3270" s="2">
        <v>35070</v>
      </c>
      <c r="D3270" t="s">
        <v>4</v>
      </c>
      <c r="E3270" s="14">
        <f t="shared" ca="1" si="51"/>
        <v>28</v>
      </c>
    </row>
    <row r="3271" spans="1:5">
      <c r="A3271" t="s">
        <v>3258</v>
      </c>
      <c r="B3271" s="1">
        <v>803168004</v>
      </c>
      <c r="C3271" s="2">
        <v>33363</v>
      </c>
      <c r="D3271" t="s">
        <v>1</v>
      </c>
      <c r="E3271" s="14">
        <f t="shared" ca="1" si="51"/>
        <v>32.669444444444444</v>
      </c>
    </row>
    <row r="3272" spans="1:5">
      <c r="A3272" t="s">
        <v>3259</v>
      </c>
      <c r="B3272" s="1">
        <v>967450487</v>
      </c>
      <c r="C3272" s="2">
        <v>23560</v>
      </c>
      <c r="D3272" t="s">
        <v>4</v>
      </c>
      <c r="E3272" s="14">
        <f t="shared" ca="1" si="51"/>
        <v>59.511111111111113</v>
      </c>
    </row>
    <row r="3273" spans="1:5">
      <c r="A3273" t="s">
        <v>3260</v>
      </c>
      <c r="B3273" s="1">
        <v>700121767</v>
      </c>
      <c r="C3273" s="2">
        <v>18091</v>
      </c>
      <c r="D3273" t="s">
        <v>4</v>
      </c>
      <c r="E3273" s="14">
        <f t="shared" ca="1" si="51"/>
        <v>74.483333333333334</v>
      </c>
    </row>
    <row r="3274" spans="1:5">
      <c r="A3274" t="s">
        <v>3261</v>
      </c>
      <c r="B3274" s="1">
        <v>425816923</v>
      </c>
      <c r="C3274" s="2">
        <v>39513</v>
      </c>
      <c r="D3274" t="s">
        <v>4</v>
      </c>
      <c r="E3274" s="14">
        <f t="shared" ca="1" si="51"/>
        <v>15.833333333333334</v>
      </c>
    </row>
    <row r="3275" spans="1:5">
      <c r="A3275" t="s">
        <v>3262</v>
      </c>
      <c r="B3275" s="1">
        <v>804654437</v>
      </c>
      <c r="C3275" s="2">
        <v>-1</v>
      </c>
      <c r="D3275" t="s">
        <v>1</v>
      </c>
      <c r="E3275" s="14" t="e">
        <f t="shared" ca="1" si="51"/>
        <v>#NUM!</v>
      </c>
    </row>
    <row r="3276" spans="1:5">
      <c r="A3276" t="s">
        <v>3263</v>
      </c>
      <c r="B3276" s="1">
        <v>429632409</v>
      </c>
      <c r="C3276" s="2">
        <v>40332</v>
      </c>
      <c r="D3276" t="s">
        <v>1</v>
      </c>
      <c r="E3276" s="14">
        <f t="shared" ca="1" si="51"/>
        <v>13.591666666666667</v>
      </c>
    </row>
    <row r="3277" spans="1:5">
      <c r="A3277" t="s">
        <v>3264</v>
      </c>
      <c r="B3277" s="1">
        <v>435096367</v>
      </c>
      <c r="C3277" s="2">
        <v>41984</v>
      </c>
      <c r="D3277" t="s">
        <v>1</v>
      </c>
      <c r="E3277" s="14">
        <f t="shared" ca="1" si="51"/>
        <v>9.0694444444444446</v>
      </c>
    </row>
    <row r="3278" spans="1:5">
      <c r="A3278" t="s">
        <v>3265</v>
      </c>
      <c r="B3278" s="1">
        <v>927637694</v>
      </c>
      <c r="C3278" s="2">
        <v>23036</v>
      </c>
      <c r="D3278" t="s">
        <v>4</v>
      </c>
      <c r="E3278" s="14">
        <f t="shared" ca="1" si="51"/>
        <v>60.947222222222223</v>
      </c>
    </row>
    <row r="3279" spans="1:5">
      <c r="A3279" t="s">
        <v>3266</v>
      </c>
      <c r="B3279" s="1">
        <v>408364404</v>
      </c>
      <c r="C3279" s="2">
        <v>37377</v>
      </c>
      <c r="D3279" t="s">
        <v>4</v>
      </c>
      <c r="E3279" s="14">
        <f t="shared" ca="1" si="51"/>
        <v>21.680555555555557</v>
      </c>
    </row>
    <row r="3280" spans="1:5">
      <c r="A3280" t="s">
        <v>3267</v>
      </c>
      <c r="B3280" s="1">
        <v>803915420</v>
      </c>
      <c r="C3280" s="2">
        <v>33997</v>
      </c>
      <c r="D3280" t="s">
        <v>4</v>
      </c>
      <c r="E3280" s="14">
        <f t="shared" ca="1" si="51"/>
        <v>30.93888888888889</v>
      </c>
    </row>
    <row r="3281" spans="1:5">
      <c r="A3281" t="s">
        <v>3268</v>
      </c>
      <c r="B3281" s="1">
        <v>436834634</v>
      </c>
      <c r="C3281" s="2">
        <v>42359</v>
      </c>
      <c r="D3281" t="s">
        <v>1</v>
      </c>
      <c r="E3281" s="14">
        <f t="shared" ca="1" si="51"/>
        <v>8.0416666666666661</v>
      </c>
    </row>
    <row r="3282" spans="1:5">
      <c r="A3282" t="s">
        <v>3269</v>
      </c>
      <c r="B3282" s="1">
        <v>800075772</v>
      </c>
      <c r="C3282" s="2">
        <v>30613</v>
      </c>
      <c r="D3282" t="s">
        <v>4</v>
      </c>
      <c r="E3282" s="14">
        <f t="shared" ca="1" si="51"/>
        <v>40.200000000000003</v>
      </c>
    </row>
    <row r="3283" spans="1:5">
      <c r="A3283" t="s">
        <v>3270</v>
      </c>
      <c r="B3283" s="1">
        <v>801289216</v>
      </c>
      <c r="C3283" s="2">
        <v>31800</v>
      </c>
      <c r="D3283" t="s">
        <v>4</v>
      </c>
      <c r="E3283" s="14">
        <f t="shared" ca="1" si="51"/>
        <v>36.952777777777776</v>
      </c>
    </row>
    <row r="3284" spans="1:5">
      <c r="A3284" t="s">
        <v>3271</v>
      </c>
      <c r="B3284" s="1">
        <v>440654325</v>
      </c>
      <c r="C3284" s="2">
        <v>43257</v>
      </c>
      <c r="D3284" t="s">
        <v>4</v>
      </c>
      <c r="E3284" s="14">
        <f t="shared" ca="1" si="51"/>
        <v>5.583333333333333</v>
      </c>
    </row>
    <row r="3285" spans="1:5">
      <c r="A3285" t="s">
        <v>3272</v>
      </c>
      <c r="B3285" s="1">
        <v>439077017</v>
      </c>
      <c r="C3285" s="2">
        <v>43640</v>
      </c>
      <c r="D3285" t="s">
        <v>1</v>
      </c>
      <c r="E3285" s="14">
        <f t="shared" ca="1" si="51"/>
        <v>4.5333333333333332</v>
      </c>
    </row>
    <row r="3286" spans="1:5">
      <c r="A3286" t="s">
        <v>3273</v>
      </c>
      <c r="B3286" s="1">
        <v>444984413</v>
      </c>
      <c r="C3286" s="2">
        <v>44426</v>
      </c>
      <c r="D3286" t="s">
        <v>1</v>
      </c>
      <c r="E3286" s="14">
        <f t="shared" ca="1" si="51"/>
        <v>2.3833333333333333</v>
      </c>
    </row>
    <row r="3287" spans="1:5">
      <c r="A3287" t="s">
        <v>3274</v>
      </c>
      <c r="B3287" s="1">
        <v>930605555</v>
      </c>
      <c r="C3287" s="2">
        <v>25366</v>
      </c>
      <c r="D3287" t="s">
        <v>1</v>
      </c>
      <c r="E3287" s="14">
        <f t="shared" ca="1" si="51"/>
        <v>54.56666666666667</v>
      </c>
    </row>
    <row r="3288" spans="1:5">
      <c r="A3288" t="s">
        <v>3275</v>
      </c>
      <c r="B3288" s="1">
        <v>800453508</v>
      </c>
      <c r="C3288" s="2">
        <v>31097</v>
      </c>
      <c r="D3288" t="s">
        <v>1</v>
      </c>
      <c r="E3288" s="14">
        <f t="shared" ca="1" si="51"/>
        <v>38.880555555555553</v>
      </c>
    </row>
    <row r="3289" spans="1:5">
      <c r="A3289" t="s">
        <v>3276</v>
      </c>
      <c r="B3289" s="1">
        <v>424280758</v>
      </c>
      <c r="C3289" s="2">
        <v>39149</v>
      </c>
      <c r="D3289" t="s">
        <v>1</v>
      </c>
      <c r="E3289" s="14">
        <f t="shared" ca="1" si="51"/>
        <v>16.827777777777779</v>
      </c>
    </row>
    <row r="3290" spans="1:5">
      <c r="A3290" t="s">
        <v>3277</v>
      </c>
      <c r="B3290" s="1">
        <v>803617893</v>
      </c>
      <c r="C3290" s="2">
        <v>33658</v>
      </c>
      <c r="D3290" t="s">
        <v>1</v>
      </c>
      <c r="E3290" s="14">
        <f t="shared" ca="1" si="51"/>
        <v>31.866666666666667</v>
      </c>
    </row>
    <row r="3291" spans="1:5">
      <c r="A3291" t="s">
        <v>3278</v>
      </c>
      <c r="B3291" s="1">
        <v>970021085</v>
      </c>
      <c r="C3291" s="2">
        <v>22481</v>
      </c>
      <c r="D3291" t="s">
        <v>4</v>
      </c>
      <c r="E3291" s="14">
        <f t="shared" ca="1" si="51"/>
        <v>62.463888888888889</v>
      </c>
    </row>
    <row r="3292" spans="1:5">
      <c r="A3292" t="s">
        <v>3279</v>
      </c>
      <c r="B3292" s="1">
        <v>407170034</v>
      </c>
      <c r="C3292" s="2">
        <v>37386</v>
      </c>
      <c r="D3292" t="s">
        <v>4</v>
      </c>
      <c r="E3292" s="14">
        <f t="shared" ca="1" si="51"/>
        <v>21.655555555555555</v>
      </c>
    </row>
    <row r="3293" spans="1:5">
      <c r="A3293" t="s">
        <v>3280</v>
      </c>
      <c r="B3293" s="1">
        <v>803579705</v>
      </c>
      <c r="C3293" s="2">
        <v>33690</v>
      </c>
      <c r="D3293" t="s">
        <v>4</v>
      </c>
      <c r="E3293" s="14">
        <f t="shared" ca="1" si="51"/>
        <v>31.774999999999999</v>
      </c>
    </row>
    <row r="3294" spans="1:5">
      <c r="A3294" t="s">
        <v>3281</v>
      </c>
      <c r="B3294" s="1">
        <v>445605157</v>
      </c>
      <c r="C3294" s="2">
        <v>44479</v>
      </c>
      <c r="D3294" t="s">
        <v>1</v>
      </c>
      <c r="E3294" s="14">
        <f t="shared" ca="1" si="51"/>
        <v>2.2388888888888889</v>
      </c>
    </row>
    <row r="3295" spans="1:5">
      <c r="A3295" t="s">
        <v>3282</v>
      </c>
      <c r="B3295" s="1">
        <v>441203866</v>
      </c>
      <c r="C3295" s="2">
        <v>43517</v>
      </c>
      <c r="D3295" t="s">
        <v>4</v>
      </c>
      <c r="E3295" s="14">
        <f t="shared" ca="1" si="51"/>
        <v>4.875</v>
      </c>
    </row>
    <row r="3296" spans="1:5">
      <c r="A3296" t="s">
        <v>3283</v>
      </c>
      <c r="B3296" s="1">
        <v>438297434</v>
      </c>
      <c r="C3296" s="2">
        <v>42874</v>
      </c>
      <c r="D3296" t="s">
        <v>1</v>
      </c>
      <c r="E3296" s="14">
        <f t="shared" ca="1" si="51"/>
        <v>6.6305555555555555</v>
      </c>
    </row>
    <row r="3297" spans="1:5">
      <c r="A3297" t="s">
        <v>3284</v>
      </c>
      <c r="B3297" s="1">
        <v>967420977</v>
      </c>
      <c r="C3297" s="2">
        <v>24604</v>
      </c>
      <c r="D3297" t="s">
        <v>4</v>
      </c>
      <c r="E3297" s="14">
        <f t="shared" ca="1" si="51"/>
        <v>56.65</v>
      </c>
    </row>
    <row r="3298" spans="1:5">
      <c r="A3298" t="s">
        <v>3285</v>
      </c>
      <c r="B3298" s="1">
        <v>803174366</v>
      </c>
      <c r="C3298" s="2">
        <v>33388</v>
      </c>
      <c r="D3298" t="s">
        <v>1</v>
      </c>
      <c r="E3298" s="14">
        <f t="shared" ca="1" si="51"/>
        <v>32.6</v>
      </c>
    </row>
    <row r="3299" spans="1:5">
      <c r="A3299" t="s">
        <v>3286</v>
      </c>
      <c r="B3299" s="1">
        <v>404634255</v>
      </c>
      <c r="C3299" s="2">
        <v>36367</v>
      </c>
      <c r="D3299" t="s">
        <v>4</v>
      </c>
      <c r="E3299" s="14">
        <f t="shared" ca="1" si="51"/>
        <v>24.444444444444443</v>
      </c>
    </row>
    <row r="3300" spans="1:5">
      <c r="A3300" t="s">
        <v>3287</v>
      </c>
      <c r="B3300" s="1">
        <v>434457784</v>
      </c>
      <c r="C3300" s="2">
        <v>41515</v>
      </c>
      <c r="D3300" t="s">
        <v>4</v>
      </c>
      <c r="E3300" s="14">
        <f t="shared" ca="1" si="51"/>
        <v>10.352777777777778</v>
      </c>
    </row>
    <row r="3301" spans="1:5">
      <c r="A3301" t="s">
        <v>3288</v>
      </c>
      <c r="B3301" s="1">
        <v>444137178</v>
      </c>
      <c r="C3301" s="2">
        <v>45158</v>
      </c>
      <c r="D3301" t="s">
        <v>1</v>
      </c>
      <c r="E3301" s="14">
        <f t="shared" ca="1" si="51"/>
        <v>0.37777777777777777</v>
      </c>
    </row>
    <row r="3302" spans="1:5">
      <c r="A3302" t="s">
        <v>3289</v>
      </c>
      <c r="B3302" s="1">
        <v>429637838</v>
      </c>
      <c r="C3302" s="2">
        <v>40303</v>
      </c>
      <c r="D3302" t="s">
        <v>4</v>
      </c>
      <c r="E3302" s="14">
        <f t="shared" ca="1" si="51"/>
        <v>13.669444444444444</v>
      </c>
    </row>
    <row r="3303" spans="1:5">
      <c r="A3303" t="s">
        <v>3290</v>
      </c>
      <c r="B3303" s="1">
        <v>801549411</v>
      </c>
      <c r="C3303" s="2">
        <v>31657</v>
      </c>
      <c r="D3303" t="s">
        <v>1</v>
      </c>
      <c r="E3303" s="14">
        <f t="shared" ca="1" si="51"/>
        <v>37.344444444444441</v>
      </c>
    </row>
    <row r="3304" spans="1:5">
      <c r="A3304" t="s">
        <v>3291</v>
      </c>
      <c r="B3304" s="1">
        <v>435807813</v>
      </c>
      <c r="C3304" s="2">
        <v>42107</v>
      </c>
      <c r="D3304" t="s">
        <v>4</v>
      </c>
      <c r="E3304" s="14">
        <f t="shared" ca="1" si="51"/>
        <v>8.7305555555555561</v>
      </c>
    </row>
    <row r="3305" spans="1:5">
      <c r="A3305" t="s">
        <v>3292</v>
      </c>
      <c r="B3305" s="1">
        <v>445440183</v>
      </c>
      <c r="C3305" s="2">
        <v>44474</v>
      </c>
      <c r="D3305" t="s">
        <v>1</v>
      </c>
      <c r="E3305" s="14">
        <f t="shared" ca="1" si="51"/>
        <v>2.2527777777777778</v>
      </c>
    </row>
    <row r="3306" spans="1:5">
      <c r="A3306" t="s">
        <v>3293</v>
      </c>
      <c r="B3306" s="1">
        <v>437261118</v>
      </c>
      <c r="C3306" s="2">
        <v>42673</v>
      </c>
      <c r="D3306" t="s">
        <v>4</v>
      </c>
      <c r="E3306" s="14">
        <f t="shared" ca="1" si="51"/>
        <v>7.1833333333333336</v>
      </c>
    </row>
    <row r="3307" spans="1:5">
      <c r="A3307" t="s">
        <v>3294</v>
      </c>
      <c r="B3307" s="1">
        <v>442385191</v>
      </c>
      <c r="C3307" s="2">
        <v>43808</v>
      </c>
      <c r="D3307" t="s">
        <v>1</v>
      </c>
      <c r="E3307" s="14">
        <f t="shared" ca="1" si="51"/>
        <v>4.0750000000000002</v>
      </c>
    </row>
    <row r="3308" spans="1:5">
      <c r="A3308" t="s">
        <v>3295</v>
      </c>
      <c r="B3308" s="1">
        <v>942325309</v>
      </c>
      <c r="C3308" s="2">
        <v>25114</v>
      </c>
      <c r="D3308" t="s">
        <v>4</v>
      </c>
      <c r="E3308" s="14">
        <f t="shared" ca="1" si="51"/>
        <v>55.258333333333333</v>
      </c>
    </row>
    <row r="3309" spans="1:5">
      <c r="A3309" t="s">
        <v>3296</v>
      </c>
      <c r="B3309" s="1">
        <v>802732768</v>
      </c>
      <c r="C3309" s="2">
        <v>33073</v>
      </c>
      <c r="D3309" t="s">
        <v>4</v>
      </c>
      <c r="E3309" s="14">
        <f t="shared" ca="1" si="51"/>
        <v>33.463888888888889</v>
      </c>
    </row>
    <row r="3310" spans="1:5">
      <c r="A3310" t="s">
        <v>3297</v>
      </c>
      <c r="B3310" s="1">
        <v>400911657</v>
      </c>
      <c r="C3310" s="2">
        <v>35020</v>
      </c>
      <c r="D3310" t="s">
        <v>4</v>
      </c>
      <c r="E3310" s="14">
        <f t="shared" ca="1" si="51"/>
        <v>28.136111111111113</v>
      </c>
    </row>
    <row r="3311" spans="1:5">
      <c r="A3311" t="s">
        <v>3298</v>
      </c>
      <c r="B3311" s="1">
        <v>408975514</v>
      </c>
      <c r="C3311" s="2">
        <v>37754</v>
      </c>
      <c r="D3311" t="s">
        <v>1</v>
      </c>
      <c r="E3311" s="14">
        <f t="shared" ca="1" si="51"/>
        <v>20.647222222222222</v>
      </c>
    </row>
    <row r="3312" spans="1:5">
      <c r="A3312" t="s">
        <v>3299</v>
      </c>
      <c r="B3312" s="1">
        <v>803216779</v>
      </c>
      <c r="C3312" s="2">
        <v>33390</v>
      </c>
      <c r="D3312" t="s">
        <v>1</v>
      </c>
      <c r="E3312" s="14">
        <f t="shared" ca="1" si="51"/>
        <v>32.597222222222221</v>
      </c>
    </row>
    <row r="3313" spans="1:5">
      <c r="A3313" t="s">
        <v>3300</v>
      </c>
      <c r="B3313" s="1">
        <v>804669714</v>
      </c>
      <c r="C3313" s="2">
        <v>36526</v>
      </c>
      <c r="D3313" t="s">
        <v>1</v>
      </c>
      <c r="E3313" s="14">
        <f t="shared" ca="1" si="51"/>
        <v>24.013888888888889</v>
      </c>
    </row>
    <row r="3314" spans="1:5">
      <c r="A3314" t="s">
        <v>3301</v>
      </c>
      <c r="B3314" s="1">
        <v>901004960</v>
      </c>
      <c r="C3314" s="2">
        <v>24473</v>
      </c>
      <c r="D3314" t="s">
        <v>4</v>
      </c>
      <c r="E3314" s="14">
        <f t="shared" ca="1" si="51"/>
        <v>57.013888888888886</v>
      </c>
    </row>
    <row r="3315" spans="1:5">
      <c r="A3315" t="s">
        <v>3302</v>
      </c>
      <c r="B3315" s="1">
        <v>918001488</v>
      </c>
      <c r="C3315" s="2">
        <v>28491</v>
      </c>
      <c r="D3315" t="s">
        <v>1</v>
      </c>
      <c r="E3315" s="14">
        <f t="shared" ca="1" si="51"/>
        <v>46.013888888888886</v>
      </c>
    </row>
    <row r="3316" spans="1:5">
      <c r="A3316" t="s">
        <v>3303</v>
      </c>
      <c r="B3316" s="1">
        <v>803630920</v>
      </c>
      <c r="C3316" s="2">
        <v>36526</v>
      </c>
      <c r="D3316" t="s">
        <v>1</v>
      </c>
      <c r="E3316" s="14">
        <f t="shared" ca="1" si="51"/>
        <v>24.013888888888889</v>
      </c>
    </row>
    <row r="3317" spans="1:5">
      <c r="A3317" t="s">
        <v>3304</v>
      </c>
      <c r="B3317" s="1">
        <v>928338136</v>
      </c>
      <c r="C3317" s="2">
        <v>29952</v>
      </c>
      <c r="D3317" t="s">
        <v>4</v>
      </c>
      <c r="E3317" s="14">
        <f t="shared" ca="1" si="51"/>
        <v>42.013888888888886</v>
      </c>
    </row>
    <row r="3318" spans="1:5">
      <c r="A3318" t="s">
        <v>3305</v>
      </c>
      <c r="B3318" s="1">
        <v>802941393</v>
      </c>
      <c r="C3318" s="2">
        <v>31778</v>
      </c>
      <c r="D3318" t="s">
        <v>4</v>
      </c>
      <c r="E3318" s="14">
        <f t="shared" ca="1" si="51"/>
        <v>37.013888888888886</v>
      </c>
    </row>
    <row r="3319" spans="1:5">
      <c r="A3319" t="s">
        <v>3306</v>
      </c>
      <c r="B3319" s="1">
        <v>905221511</v>
      </c>
      <c r="C3319" s="2">
        <v>29350</v>
      </c>
      <c r="D3319" t="s">
        <v>4</v>
      </c>
      <c r="E3319" s="14">
        <f t="shared" ca="1" si="51"/>
        <v>43.658333333333331</v>
      </c>
    </row>
    <row r="3320" spans="1:5">
      <c r="A3320" t="s">
        <v>2171</v>
      </c>
      <c r="B3320" s="1">
        <v>804660228</v>
      </c>
      <c r="C3320" s="2">
        <v>36526</v>
      </c>
      <c r="D3320" t="s">
        <v>4</v>
      </c>
      <c r="E3320" s="14">
        <f t="shared" ca="1" si="51"/>
        <v>24.013888888888889</v>
      </c>
    </row>
    <row r="3321" spans="1:5">
      <c r="A3321" t="s">
        <v>3307</v>
      </c>
      <c r="B3321" s="1">
        <v>804660229</v>
      </c>
      <c r="C3321" s="2">
        <v>36526</v>
      </c>
      <c r="D3321" t="s">
        <v>4</v>
      </c>
      <c r="E3321" s="14">
        <f t="shared" ca="1" si="51"/>
        <v>24.013888888888889</v>
      </c>
    </row>
    <row r="3322" spans="1:5">
      <c r="A3322" t="s">
        <v>3308</v>
      </c>
      <c r="B3322" s="1">
        <v>409783685</v>
      </c>
      <c r="C3322" s="2">
        <v>38043</v>
      </c>
      <c r="D3322" t="s">
        <v>1</v>
      </c>
      <c r="E3322" s="14">
        <f t="shared" ca="1" si="51"/>
        <v>19.861111111111111</v>
      </c>
    </row>
    <row r="3323" spans="1:5">
      <c r="A3323" t="s">
        <v>3309</v>
      </c>
      <c r="B3323" s="1">
        <v>804669000</v>
      </c>
      <c r="C3323" s="2">
        <v>36161</v>
      </c>
      <c r="D3323" t="s">
        <v>4</v>
      </c>
      <c r="E3323" s="14">
        <f t="shared" ca="1" si="51"/>
        <v>25.013888888888889</v>
      </c>
    </row>
    <row r="3324" spans="1:5">
      <c r="A3324" t="s">
        <v>3310</v>
      </c>
      <c r="B3324" s="1">
        <v>445792955</v>
      </c>
      <c r="C3324" s="2">
        <v>44711</v>
      </c>
      <c r="D3324" t="s">
        <v>4</v>
      </c>
      <c r="E3324" s="14">
        <f t="shared" ca="1" si="51"/>
        <v>1.6</v>
      </c>
    </row>
    <row r="3325" spans="1:5">
      <c r="A3325" t="s">
        <v>3311</v>
      </c>
      <c r="B3325" s="1">
        <v>408953057</v>
      </c>
      <c r="C3325" s="2">
        <v>38006</v>
      </c>
      <c r="D3325" t="s">
        <v>1</v>
      </c>
      <c r="E3325" s="14">
        <f t="shared" ca="1" si="51"/>
        <v>19.961111111111112</v>
      </c>
    </row>
    <row r="3326" spans="1:5">
      <c r="A3326" t="s">
        <v>3312</v>
      </c>
      <c r="B3326" s="1">
        <v>804669095</v>
      </c>
      <c r="C3326" s="2">
        <v>36526</v>
      </c>
      <c r="D3326" t="s">
        <v>4</v>
      </c>
      <c r="E3326" s="14">
        <f t="shared" ca="1" si="51"/>
        <v>24.013888888888889</v>
      </c>
    </row>
    <row r="3327" spans="1:5">
      <c r="A3327" t="s">
        <v>3313</v>
      </c>
      <c r="B3327" s="1">
        <v>804669102</v>
      </c>
      <c r="C3327" s="2">
        <v>28491</v>
      </c>
      <c r="D3327" t="s">
        <v>1</v>
      </c>
      <c r="E3327" s="14">
        <f t="shared" ca="1" si="51"/>
        <v>46.013888888888886</v>
      </c>
    </row>
    <row r="3328" spans="1:5">
      <c r="A3328" t="s">
        <v>3314</v>
      </c>
      <c r="B3328" s="1">
        <v>400527891</v>
      </c>
      <c r="C3328" s="2">
        <v>34794</v>
      </c>
      <c r="D3328" t="s">
        <v>1</v>
      </c>
      <c r="E3328" s="14">
        <f t="shared" ca="1" si="51"/>
        <v>28.752777777777776</v>
      </c>
    </row>
    <row r="3329" spans="1:5">
      <c r="A3329" t="s">
        <v>3315</v>
      </c>
      <c r="B3329" s="1">
        <v>804669104</v>
      </c>
      <c r="C3329" s="2">
        <v>42370</v>
      </c>
      <c r="D3329" t="s">
        <v>4</v>
      </c>
      <c r="E3329" s="14">
        <f t="shared" ca="1" si="51"/>
        <v>8.0138888888888893</v>
      </c>
    </row>
    <row r="3330" spans="1:5">
      <c r="A3330" t="s">
        <v>3316</v>
      </c>
      <c r="B3330" s="1">
        <v>802393645</v>
      </c>
      <c r="C3330" s="2">
        <v>32735</v>
      </c>
      <c r="D3330" t="s">
        <v>1</v>
      </c>
      <c r="E3330" s="14">
        <f t="shared" ca="1" si="51"/>
        <v>34.391666666666666</v>
      </c>
    </row>
    <row r="3331" spans="1:5">
      <c r="A3331" t="s">
        <v>3317</v>
      </c>
      <c r="B3331" s="1">
        <v>804669106</v>
      </c>
      <c r="C3331" s="2">
        <v>36526</v>
      </c>
      <c r="D3331" t="s">
        <v>1</v>
      </c>
      <c r="E3331" s="14">
        <f t="shared" ref="E3331:E3394" ca="1" si="52">YEARFRAC(C3331,TODAY())</f>
        <v>24.013888888888889</v>
      </c>
    </row>
    <row r="3332" spans="1:5">
      <c r="A3332" t="s">
        <v>3318</v>
      </c>
      <c r="B3332" s="1">
        <v>445201734</v>
      </c>
      <c r="C3332" s="2">
        <v>44287</v>
      </c>
      <c r="D3332" t="s">
        <v>4</v>
      </c>
      <c r="E3332" s="14">
        <f t="shared" ca="1" si="52"/>
        <v>2.7638888888888888</v>
      </c>
    </row>
    <row r="3333" spans="1:5">
      <c r="A3333" t="s">
        <v>3319</v>
      </c>
      <c r="B3333" s="1">
        <v>438156390</v>
      </c>
      <c r="C3333" s="2">
        <v>42731</v>
      </c>
      <c r="D3333" t="s">
        <v>1</v>
      </c>
      <c r="E3333" s="14">
        <f t="shared" ca="1" si="52"/>
        <v>7.0250000000000004</v>
      </c>
    </row>
    <row r="3334" spans="1:5">
      <c r="A3334" t="s">
        <v>3320</v>
      </c>
      <c r="B3334" s="1">
        <v>408778330</v>
      </c>
      <c r="C3334" s="2">
        <v>37613</v>
      </c>
      <c r="D3334" t="s">
        <v>4</v>
      </c>
      <c r="E3334" s="14">
        <f t="shared" ca="1" si="52"/>
        <v>21.036111111111111</v>
      </c>
    </row>
    <row r="3335" spans="1:5">
      <c r="A3335" t="s">
        <v>3321</v>
      </c>
      <c r="B3335" s="1">
        <v>802661207</v>
      </c>
      <c r="C3335" s="2">
        <v>32960</v>
      </c>
      <c r="D3335" t="s">
        <v>1</v>
      </c>
      <c r="E3335" s="14">
        <f t="shared" ca="1" si="52"/>
        <v>33.772222222222226</v>
      </c>
    </row>
    <row r="3336" spans="1:5">
      <c r="A3336" t="s">
        <v>3322</v>
      </c>
      <c r="B3336" s="1">
        <v>434131165</v>
      </c>
      <c r="C3336" s="2">
        <v>41431</v>
      </c>
      <c r="D3336" t="s">
        <v>1</v>
      </c>
      <c r="E3336" s="14">
        <f t="shared" ca="1" si="52"/>
        <v>10.583333333333334</v>
      </c>
    </row>
    <row r="3337" spans="1:5">
      <c r="A3337" t="s">
        <v>3323</v>
      </c>
      <c r="B3337" s="1">
        <v>400657227</v>
      </c>
      <c r="C3337" s="2">
        <v>34806</v>
      </c>
      <c r="D3337" t="s">
        <v>1</v>
      </c>
      <c r="E3337" s="14">
        <f t="shared" ca="1" si="52"/>
        <v>28.719444444444445</v>
      </c>
    </row>
    <row r="3338" spans="1:5">
      <c r="A3338" t="s">
        <v>3324</v>
      </c>
      <c r="B3338" s="1">
        <v>429758931</v>
      </c>
      <c r="C3338" s="2">
        <v>40396</v>
      </c>
      <c r="D3338" t="s">
        <v>1</v>
      </c>
      <c r="E3338" s="14">
        <f t="shared" ca="1" si="52"/>
        <v>13.416666666666666</v>
      </c>
    </row>
    <row r="3339" spans="1:5">
      <c r="A3339" t="s">
        <v>3325</v>
      </c>
      <c r="B3339" s="1">
        <v>403060932</v>
      </c>
      <c r="C3339" s="2">
        <v>35664</v>
      </c>
      <c r="D3339" t="s">
        <v>1</v>
      </c>
      <c r="E3339" s="14">
        <f t="shared" ca="1" si="52"/>
        <v>26.372222222222224</v>
      </c>
    </row>
    <row r="3340" spans="1:5">
      <c r="A3340" t="s">
        <v>3326</v>
      </c>
      <c r="B3340" s="1">
        <v>441202850</v>
      </c>
      <c r="C3340" s="2">
        <v>43538</v>
      </c>
      <c r="D3340" t="s">
        <v>1</v>
      </c>
      <c r="E3340" s="14">
        <f t="shared" ca="1" si="52"/>
        <v>4.8111111111111109</v>
      </c>
    </row>
    <row r="3341" spans="1:5">
      <c r="A3341" t="s">
        <v>3327</v>
      </c>
      <c r="B3341" s="1">
        <v>401801055</v>
      </c>
      <c r="C3341" s="2">
        <v>35242</v>
      </c>
      <c r="D3341" t="s">
        <v>4</v>
      </c>
      <c r="E3341" s="14">
        <f t="shared" ca="1" si="52"/>
        <v>27.527777777777779</v>
      </c>
    </row>
    <row r="3342" spans="1:5">
      <c r="A3342" t="s">
        <v>3328</v>
      </c>
      <c r="B3342" s="1">
        <v>424467041</v>
      </c>
      <c r="C3342" s="2">
        <v>39128</v>
      </c>
      <c r="D3342" t="s">
        <v>4</v>
      </c>
      <c r="E3342" s="14">
        <f t="shared" ca="1" si="52"/>
        <v>16.891666666666666</v>
      </c>
    </row>
    <row r="3343" spans="1:5">
      <c r="A3343" t="s">
        <v>3329</v>
      </c>
      <c r="B3343" s="1">
        <v>434014163</v>
      </c>
      <c r="C3343" s="2">
        <v>41523</v>
      </c>
      <c r="D3343" t="s">
        <v>4</v>
      </c>
      <c r="E3343" s="14">
        <f t="shared" ca="1" si="52"/>
        <v>10.333333333333334</v>
      </c>
    </row>
    <row r="3344" spans="1:5">
      <c r="A3344" t="s">
        <v>3330</v>
      </c>
      <c r="B3344" s="1">
        <v>424674026</v>
      </c>
      <c r="C3344" s="2">
        <v>39262</v>
      </c>
      <c r="D3344" t="s">
        <v>1</v>
      </c>
      <c r="E3344" s="14">
        <f t="shared" ca="1" si="52"/>
        <v>16.519444444444446</v>
      </c>
    </row>
    <row r="3345" spans="1:5">
      <c r="A3345" t="s">
        <v>3331</v>
      </c>
      <c r="B3345" s="1">
        <v>444690051</v>
      </c>
      <c r="C3345" s="2">
        <v>45193</v>
      </c>
      <c r="D3345" t="s">
        <v>1</v>
      </c>
      <c r="E3345" s="14">
        <f t="shared" ca="1" si="52"/>
        <v>0.28333333333333333</v>
      </c>
    </row>
    <row r="3346" spans="1:5">
      <c r="A3346" t="s">
        <v>3332</v>
      </c>
      <c r="B3346" s="1">
        <v>441156346</v>
      </c>
      <c r="C3346" s="2">
        <v>43534</v>
      </c>
      <c r="D3346" t="s">
        <v>1</v>
      </c>
      <c r="E3346" s="14">
        <f t="shared" ca="1" si="52"/>
        <v>4.822222222222222</v>
      </c>
    </row>
    <row r="3347" spans="1:5">
      <c r="A3347" t="s">
        <v>3333</v>
      </c>
      <c r="B3347" s="1">
        <v>434419230</v>
      </c>
      <c r="C3347" s="2">
        <v>41322</v>
      </c>
      <c r="D3347" t="s">
        <v>4</v>
      </c>
      <c r="E3347" s="14">
        <f t="shared" ca="1" si="52"/>
        <v>10.886111111111111</v>
      </c>
    </row>
    <row r="3348" spans="1:5">
      <c r="A3348" t="s">
        <v>3334</v>
      </c>
      <c r="B3348" s="1">
        <v>437261845</v>
      </c>
      <c r="C3348" s="2">
        <v>42663</v>
      </c>
      <c r="D3348" t="s">
        <v>4</v>
      </c>
      <c r="E3348" s="14">
        <f t="shared" ca="1" si="52"/>
        <v>7.2111111111111112</v>
      </c>
    </row>
    <row r="3349" spans="1:5">
      <c r="A3349" t="s">
        <v>3335</v>
      </c>
      <c r="B3349" s="1">
        <v>426449476</v>
      </c>
      <c r="C3349" s="2">
        <v>39876</v>
      </c>
      <c r="D3349" t="s">
        <v>1</v>
      </c>
      <c r="E3349" s="14">
        <f t="shared" ca="1" si="52"/>
        <v>14.838888888888889</v>
      </c>
    </row>
    <row r="3350" spans="1:5">
      <c r="A3350" t="s">
        <v>3336</v>
      </c>
      <c r="B3350" s="1">
        <v>437382625</v>
      </c>
      <c r="C3350" s="2">
        <v>42637</v>
      </c>
      <c r="D3350" t="s">
        <v>1</v>
      </c>
      <c r="E3350" s="14">
        <f t="shared" ca="1" si="52"/>
        <v>7.2833333333333332</v>
      </c>
    </row>
    <row r="3351" spans="1:5">
      <c r="A3351" t="s">
        <v>3337</v>
      </c>
      <c r="B3351" s="1">
        <v>424414084</v>
      </c>
      <c r="C3351" s="2">
        <v>39338</v>
      </c>
      <c r="D3351" t="s">
        <v>4</v>
      </c>
      <c r="E3351" s="14">
        <f t="shared" ca="1" si="52"/>
        <v>16.31388888888889</v>
      </c>
    </row>
    <row r="3352" spans="1:5">
      <c r="A3352" t="s">
        <v>3338</v>
      </c>
      <c r="B3352" s="1">
        <v>403083645</v>
      </c>
      <c r="C3352" s="2">
        <v>35801</v>
      </c>
      <c r="D3352" t="s">
        <v>4</v>
      </c>
      <c r="E3352" s="14">
        <f t="shared" ca="1" si="52"/>
        <v>26</v>
      </c>
    </row>
    <row r="3353" spans="1:5">
      <c r="A3353" t="s">
        <v>3339</v>
      </c>
      <c r="B3353" s="1">
        <v>434643706</v>
      </c>
      <c r="C3353" s="2">
        <v>41861</v>
      </c>
      <c r="D3353" t="s">
        <v>4</v>
      </c>
      <c r="E3353" s="14">
        <f t="shared" ca="1" si="52"/>
        <v>9.405555555555555</v>
      </c>
    </row>
    <row r="3354" spans="1:5">
      <c r="A3354" t="s">
        <v>3340</v>
      </c>
      <c r="B3354" s="1">
        <v>440668507</v>
      </c>
      <c r="C3354" s="2">
        <v>43290</v>
      </c>
      <c r="D3354" t="s">
        <v>1</v>
      </c>
      <c r="E3354" s="14">
        <f t="shared" ca="1" si="52"/>
        <v>5.4916666666666663</v>
      </c>
    </row>
    <row r="3355" spans="1:5">
      <c r="A3355" t="s">
        <v>3341</v>
      </c>
      <c r="B3355" s="1">
        <v>438190076</v>
      </c>
      <c r="C3355" s="2">
        <v>42924</v>
      </c>
      <c r="D3355" t="s">
        <v>1</v>
      </c>
      <c r="E3355" s="14">
        <f t="shared" ca="1" si="52"/>
        <v>6.4944444444444445</v>
      </c>
    </row>
    <row r="3356" spans="1:5">
      <c r="A3356" t="s">
        <v>3342</v>
      </c>
      <c r="B3356" s="1">
        <v>403609662</v>
      </c>
      <c r="C3356" s="2">
        <v>36065</v>
      </c>
      <c r="D3356" t="s">
        <v>1</v>
      </c>
      <c r="E3356" s="14">
        <f t="shared" ca="1" si="52"/>
        <v>25.274999999999999</v>
      </c>
    </row>
    <row r="3357" spans="1:5">
      <c r="A3357" t="s">
        <v>3343</v>
      </c>
      <c r="B3357" s="1">
        <v>954627923</v>
      </c>
      <c r="C3357" s="2">
        <v>26296</v>
      </c>
      <c r="D3357" t="s">
        <v>1</v>
      </c>
      <c r="E3357" s="14">
        <f t="shared" ca="1" si="52"/>
        <v>52.019444444444446</v>
      </c>
    </row>
    <row r="3358" spans="1:5">
      <c r="A3358" t="s">
        <v>3344</v>
      </c>
      <c r="B3358" s="1">
        <v>438219743</v>
      </c>
      <c r="C3358" s="2">
        <v>42761</v>
      </c>
      <c r="D3358" t="s">
        <v>1</v>
      </c>
      <c r="E3358" s="14">
        <f t="shared" ca="1" si="52"/>
        <v>6.9444444444444446</v>
      </c>
    </row>
    <row r="3359" spans="1:5">
      <c r="A3359" t="s">
        <v>3345</v>
      </c>
      <c r="B3359" s="1">
        <v>444194104</v>
      </c>
      <c r="C3359" s="2">
        <v>45146</v>
      </c>
      <c r="D3359" t="s">
        <v>1</v>
      </c>
      <c r="E3359" s="14">
        <f t="shared" ca="1" si="52"/>
        <v>0.41111111111111109</v>
      </c>
    </row>
    <row r="3360" spans="1:5">
      <c r="A3360" t="s">
        <v>3346</v>
      </c>
      <c r="B3360" s="1">
        <v>400765251</v>
      </c>
      <c r="C3360" s="2">
        <v>34924</v>
      </c>
      <c r="D3360" t="s">
        <v>4</v>
      </c>
      <c r="E3360" s="14">
        <f t="shared" ca="1" si="52"/>
        <v>28.397222222222222</v>
      </c>
    </row>
    <row r="3361" spans="1:5">
      <c r="A3361" t="s">
        <v>3347</v>
      </c>
      <c r="B3361" s="1">
        <v>906612502</v>
      </c>
      <c r="C3361" s="2">
        <v>29984</v>
      </c>
      <c r="D3361" t="s">
        <v>1</v>
      </c>
      <c r="E3361" s="14">
        <f t="shared" ca="1" si="52"/>
        <v>41.927777777777777</v>
      </c>
    </row>
    <row r="3362" spans="1:5">
      <c r="A3362" t="s">
        <v>3348</v>
      </c>
      <c r="B3362" s="1">
        <v>437193063</v>
      </c>
      <c r="C3362" s="2">
        <v>42574</v>
      </c>
      <c r="D3362" t="s">
        <v>1</v>
      </c>
      <c r="E3362" s="14">
        <f t="shared" ca="1" si="52"/>
        <v>7.4527777777777775</v>
      </c>
    </row>
    <row r="3363" spans="1:5">
      <c r="A3363" t="s">
        <v>3349</v>
      </c>
      <c r="B3363" s="1">
        <v>437392129</v>
      </c>
      <c r="C3363" s="2">
        <v>42692</v>
      </c>
      <c r="D3363" t="s">
        <v>4</v>
      </c>
      <c r="E3363" s="14">
        <f t="shared" ca="1" si="52"/>
        <v>7.1333333333333337</v>
      </c>
    </row>
    <row r="3364" spans="1:5">
      <c r="A3364" t="s">
        <v>3350</v>
      </c>
      <c r="B3364" s="1">
        <v>444044101</v>
      </c>
      <c r="C3364" s="2">
        <v>44956</v>
      </c>
      <c r="D3364" t="s">
        <v>1</v>
      </c>
      <c r="E3364" s="14">
        <f t="shared" ca="1" si="52"/>
        <v>0.93333333333333335</v>
      </c>
    </row>
    <row r="3365" spans="1:5">
      <c r="A3365" t="s">
        <v>3351</v>
      </c>
      <c r="B3365" s="1">
        <v>422459842</v>
      </c>
      <c r="C3365" s="2">
        <v>39444</v>
      </c>
      <c r="D3365" t="s">
        <v>1</v>
      </c>
      <c r="E3365" s="14">
        <f t="shared" ca="1" si="52"/>
        <v>16.022222222222222</v>
      </c>
    </row>
    <row r="3366" spans="1:5">
      <c r="A3366" t="s">
        <v>3352</v>
      </c>
      <c r="B3366" s="1">
        <v>803488576</v>
      </c>
      <c r="C3366" s="2">
        <v>33612</v>
      </c>
      <c r="D3366" t="s">
        <v>1</v>
      </c>
      <c r="E3366" s="14">
        <f t="shared" ca="1" si="52"/>
        <v>31.991666666666667</v>
      </c>
    </row>
    <row r="3367" spans="1:5">
      <c r="A3367" t="s">
        <v>3353</v>
      </c>
      <c r="B3367" s="1">
        <v>804661558</v>
      </c>
      <c r="C3367" s="2">
        <v>43952</v>
      </c>
      <c r="D3367" t="s">
        <v>1</v>
      </c>
      <c r="E3367" s="14">
        <f t="shared" ca="1" si="52"/>
        <v>3.6805555555555554</v>
      </c>
    </row>
    <row r="3368" spans="1:5">
      <c r="A3368" t="s">
        <v>3354</v>
      </c>
      <c r="B3368" s="1">
        <v>444888242</v>
      </c>
      <c r="C3368" s="2">
        <v>44587</v>
      </c>
      <c r="D3368" t="s">
        <v>4</v>
      </c>
      <c r="E3368" s="14">
        <f t="shared" ca="1" si="52"/>
        <v>1.9444444444444444</v>
      </c>
    </row>
    <row r="3369" spans="1:5">
      <c r="A3369" t="s">
        <v>3355</v>
      </c>
      <c r="B3369" s="1">
        <v>922185970</v>
      </c>
      <c r="C3369" s="2">
        <v>23377</v>
      </c>
      <c r="D3369" t="s">
        <v>1</v>
      </c>
      <c r="E3369" s="14">
        <f t="shared" ca="1" si="52"/>
        <v>60.013888888888886</v>
      </c>
    </row>
    <row r="3370" spans="1:5">
      <c r="A3370" t="s">
        <v>3356</v>
      </c>
      <c r="B3370" s="1">
        <v>422615807</v>
      </c>
      <c r="C3370" s="2">
        <v>38998</v>
      </c>
      <c r="D3370" t="s">
        <v>1</v>
      </c>
      <c r="E3370" s="14">
        <f t="shared" ca="1" si="52"/>
        <v>17.244444444444444</v>
      </c>
    </row>
    <row r="3371" spans="1:5">
      <c r="A3371" t="s">
        <v>3357</v>
      </c>
      <c r="B3371" s="1">
        <v>926746173</v>
      </c>
      <c r="C3371" s="2">
        <v>30308</v>
      </c>
      <c r="D3371" t="s">
        <v>4</v>
      </c>
      <c r="E3371" s="14">
        <f t="shared" ca="1" si="52"/>
        <v>41.036111111111111</v>
      </c>
    </row>
    <row r="3372" spans="1:5">
      <c r="A3372" t="s">
        <v>3358</v>
      </c>
      <c r="B3372" s="1">
        <v>900641721</v>
      </c>
      <c r="C3372" s="2">
        <v>28718</v>
      </c>
      <c r="D3372" t="s">
        <v>1</v>
      </c>
      <c r="E3372" s="14">
        <f t="shared" ca="1" si="52"/>
        <v>45.388888888888886</v>
      </c>
    </row>
    <row r="3373" spans="1:5">
      <c r="A3373" t="s">
        <v>3359</v>
      </c>
      <c r="B3373" s="1">
        <v>407039445</v>
      </c>
      <c r="C3373" s="2">
        <v>36905</v>
      </c>
      <c r="D3373" t="s">
        <v>4</v>
      </c>
      <c r="E3373" s="14">
        <f t="shared" ca="1" si="52"/>
        <v>22.977777777777778</v>
      </c>
    </row>
    <row r="3374" spans="1:5">
      <c r="A3374" t="s">
        <v>3360</v>
      </c>
      <c r="B3374" s="1">
        <v>804661588</v>
      </c>
      <c r="C3374" s="2">
        <v>28126</v>
      </c>
      <c r="D3374" t="s">
        <v>4</v>
      </c>
      <c r="E3374" s="14">
        <f t="shared" ca="1" si="52"/>
        <v>47.013888888888886</v>
      </c>
    </row>
    <row r="3375" spans="1:5">
      <c r="A3375" t="s">
        <v>3361</v>
      </c>
      <c r="B3375" s="1">
        <v>804661590</v>
      </c>
      <c r="C3375" s="2">
        <v>37675</v>
      </c>
      <c r="D3375" t="s">
        <v>4</v>
      </c>
      <c r="E3375" s="14">
        <f t="shared" ca="1" si="52"/>
        <v>20.869444444444444</v>
      </c>
    </row>
    <row r="3376" spans="1:5">
      <c r="A3376" t="s">
        <v>3362</v>
      </c>
      <c r="B3376" s="1">
        <v>804661591</v>
      </c>
      <c r="C3376" s="2">
        <v>39632</v>
      </c>
      <c r="D3376" t="s">
        <v>4</v>
      </c>
      <c r="E3376" s="14">
        <f t="shared" ca="1" si="52"/>
        <v>15.508333333333333</v>
      </c>
    </row>
    <row r="3377" spans="1:5">
      <c r="A3377" t="s">
        <v>3363</v>
      </c>
      <c r="B3377" s="1">
        <v>804661593</v>
      </c>
      <c r="C3377" s="2">
        <v>30682</v>
      </c>
      <c r="D3377" t="s">
        <v>4</v>
      </c>
      <c r="E3377" s="14">
        <f t="shared" ca="1" si="52"/>
        <v>40.013888888888886</v>
      </c>
    </row>
    <row r="3378" spans="1:5">
      <c r="A3378" t="s">
        <v>3364</v>
      </c>
      <c r="B3378" s="1">
        <v>804661594</v>
      </c>
      <c r="C3378" s="2">
        <v>35796</v>
      </c>
      <c r="D3378" t="s">
        <v>4</v>
      </c>
      <c r="E3378" s="14">
        <f t="shared" ca="1" si="52"/>
        <v>26.013888888888889</v>
      </c>
    </row>
    <row r="3379" spans="1:5">
      <c r="A3379" t="s">
        <v>3365</v>
      </c>
      <c r="B3379" s="1">
        <v>804661596</v>
      </c>
      <c r="C3379" s="2">
        <v>26665</v>
      </c>
      <c r="D3379" t="s">
        <v>4</v>
      </c>
      <c r="E3379" s="14">
        <f t="shared" ca="1" si="52"/>
        <v>51.013888888888886</v>
      </c>
    </row>
    <row r="3380" spans="1:5">
      <c r="A3380" t="s">
        <v>3366</v>
      </c>
      <c r="B3380" s="1">
        <v>804661601</v>
      </c>
      <c r="D3380" t="s">
        <v>4</v>
      </c>
      <c r="E3380" s="14">
        <f t="shared" ca="1" si="52"/>
        <v>124.01666666666667</v>
      </c>
    </row>
    <row r="3381" spans="1:5">
      <c r="A3381" t="s">
        <v>3367</v>
      </c>
      <c r="B3381" s="1">
        <v>800705097</v>
      </c>
      <c r="C3381" s="2">
        <v>31854</v>
      </c>
      <c r="D3381" t="s">
        <v>1</v>
      </c>
      <c r="E3381" s="14">
        <f t="shared" ca="1" si="52"/>
        <v>36.799999999999997</v>
      </c>
    </row>
    <row r="3382" spans="1:5">
      <c r="A3382" t="s">
        <v>3368</v>
      </c>
      <c r="B3382" s="1">
        <v>904273455</v>
      </c>
      <c r="C3382" s="2">
        <v>29036</v>
      </c>
      <c r="D3382" t="s">
        <v>1</v>
      </c>
      <c r="E3382" s="14">
        <f t="shared" ca="1" si="52"/>
        <v>44.516666666666666</v>
      </c>
    </row>
    <row r="3383" spans="1:5">
      <c r="A3383" t="s">
        <v>3369</v>
      </c>
      <c r="B3383" s="1">
        <v>950091355</v>
      </c>
      <c r="C3383" s="2">
        <v>18552</v>
      </c>
      <c r="D3383" t="s">
        <v>1</v>
      </c>
      <c r="E3383" s="14">
        <f t="shared" ca="1" si="52"/>
        <v>73.222222222222229</v>
      </c>
    </row>
    <row r="3384" spans="1:5">
      <c r="A3384" t="s">
        <v>3370</v>
      </c>
      <c r="B3384" s="1">
        <v>804662109</v>
      </c>
      <c r="C3384" s="2">
        <v>28491</v>
      </c>
      <c r="D3384" t="s">
        <v>4</v>
      </c>
      <c r="E3384" s="14">
        <f t="shared" ca="1" si="52"/>
        <v>46.013888888888886</v>
      </c>
    </row>
    <row r="3385" spans="1:5">
      <c r="A3385" t="s">
        <v>3371</v>
      </c>
      <c r="B3385" s="1">
        <v>804662110</v>
      </c>
      <c r="C3385" s="2">
        <v>36526</v>
      </c>
      <c r="D3385" t="s">
        <v>4</v>
      </c>
      <c r="E3385" s="14">
        <f t="shared" ca="1" si="52"/>
        <v>24.013888888888889</v>
      </c>
    </row>
    <row r="3386" spans="1:5">
      <c r="A3386" t="s">
        <v>3372</v>
      </c>
      <c r="B3386" s="1">
        <v>926764747</v>
      </c>
      <c r="C3386" s="2">
        <v>30350</v>
      </c>
      <c r="D3386" t="s">
        <v>1</v>
      </c>
      <c r="E3386" s="14">
        <f t="shared" ca="1" si="52"/>
        <v>40.924999999999997</v>
      </c>
    </row>
    <row r="3387" spans="1:5">
      <c r="A3387" t="s">
        <v>3373</v>
      </c>
      <c r="B3387" s="1">
        <v>804662112</v>
      </c>
      <c r="C3387" s="2">
        <v>28856</v>
      </c>
      <c r="D3387" t="s">
        <v>1</v>
      </c>
      <c r="E3387" s="14">
        <f t="shared" ca="1" si="52"/>
        <v>45.013888888888886</v>
      </c>
    </row>
    <row r="3388" spans="1:5">
      <c r="A3388" t="s">
        <v>3374</v>
      </c>
      <c r="B3388" s="1">
        <v>900291394</v>
      </c>
      <c r="C3388" s="2">
        <v>27297</v>
      </c>
      <c r="D3388" t="s">
        <v>1</v>
      </c>
      <c r="E3388" s="14">
        <f t="shared" ca="1" si="52"/>
        <v>49.280555555555559</v>
      </c>
    </row>
    <row r="3389" spans="1:5">
      <c r="A3389" t="s">
        <v>3375</v>
      </c>
      <c r="B3389" s="1">
        <v>802440024</v>
      </c>
      <c r="C3389" s="2">
        <v>32830</v>
      </c>
      <c r="D3389" t="s">
        <v>1</v>
      </c>
      <c r="E3389" s="14">
        <f t="shared" ca="1" si="52"/>
        <v>34.133333333333333</v>
      </c>
    </row>
    <row r="3390" spans="1:5">
      <c r="A3390" t="s">
        <v>3376</v>
      </c>
      <c r="B3390" s="1">
        <v>804662128</v>
      </c>
      <c r="C3390" s="2">
        <v>16772</v>
      </c>
      <c r="D3390" t="s">
        <v>4</v>
      </c>
      <c r="E3390" s="14">
        <f t="shared" ca="1" si="52"/>
        <v>78.097222222222229</v>
      </c>
    </row>
    <row r="3391" spans="1:5">
      <c r="A3391" t="s">
        <v>3377</v>
      </c>
      <c r="B3391" s="1">
        <v>405995432</v>
      </c>
      <c r="C3391" s="2">
        <v>36713</v>
      </c>
      <c r="D3391" t="s">
        <v>4</v>
      </c>
      <c r="E3391" s="14">
        <f t="shared" ca="1" si="52"/>
        <v>23.5</v>
      </c>
    </row>
    <row r="3392" spans="1:5">
      <c r="A3392" t="s">
        <v>3378</v>
      </c>
      <c r="B3392" s="1">
        <v>409407541</v>
      </c>
      <c r="C3392" s="2">
        <v>37773</v>
      </c>
      <c r="D3392" t="s">
        <v>4</v>
      </c>
      <c r="E3392" s="14">
        <f t="shared" ca="1" si="52"/>
        <v>20.597222222222221</v>
      </c>
    </row>
    <row r="3393" spans="1:5">
      <c r="A3393" t="s">
        <v>3379</v>
      </c>
      <c r="B3393" s="1">
        <v>444133656</v>
      </c>
      <c r="C3393" s="2">
        <v>45150</v>
      </c>
      <c r="D3393" t="s">
        <v>4</v>
      </c>
      <c r="E3393" s="14">
        <f t="shared" ca="1" si="52"/>
        <v>0.4</v>
      </c>
    </row>
    <row r="3394" spans="1:5">
      <c r="A3394" t="s">
        <v>3380</v>
      </c>
      <c r="B3394" s="1">
        <v>958966335</v>
      </c>
      <c r="C3394" s="2">
        <v>20549</v>
      </c>
      <c r="D3394" t="s">
        <v>1</v>
      </c>
      <c r="E3394" s="14">
        <f t="shared" ca="1" si="52"/>
        <v>67.75555555555556</v>
      </c>
    </row>
    <row r="3395" spans="1:5">
      <c r="A3395" t="s">
        <v>3381</v>
      </c>
      <c r="B3395" s="1">
        <v>433354123</v>
      </c>
      <c r="C3395" s="2">
        <v>41251</v>
      </c>
      <c r="D3395" t="s">
        <v>4</v>
      </c>
      <c r="E3395" s="14">
        <f t="shared" ref="E3395:E3458" ca="1" si="53">YEARFRAC(C3395,TODAY())</f>
        <v>11.077777777777778</v>
      </c>
    </row>
    <row r="3396" spans="1:5">
      <c r="A3396" t="s">
        <v>3382</v>
      </c>
      <c r="B3396" s="1">
        <v>803480169</v>
      </c>
      <c r="C3396" s="2">
        <v>33560</v>
      </c>
      <c r="D3396" t="s">
        <v>4</v>
      </c>
      <c r="E3396" s="14">
        <f t="shared" ca="1" si="53"/>
        <v>32.133333333333333</v>
      </c>
    </row>
    <row r="3397" spans="1:5">
      <c r="A3397" t="s">
        <v>3383</v>
      </c>
      <c r="B3397" s="1">
        <v>437266729</v>
      </c>
      <c r="C3397" s="2">
        <v>42614</v>
      </c>
      <c r="D3397" t="s">
        <v>1</v>
      </c>
      <c r="E3397" s="14">
        <f t="shared" ca="1" si="53"/>
        <v>7.3472222222222223</v>
      </c>
    </row>
    <row r="3398" spans="1:5">
      <c r="A3398" t="s">
        <v>3384</v>
      </c>
      <c r="B3398" s="1">
        <v>433354768</v>
      </c>
      <c r="C3398" s="2">
        <v>41265</v>
      </c>
      <c r="D3398" t="s">
        <v>1</v>
      </c>
      <c r="E3398" s="14">
        <f t="shared" ca="1" si="53"/>
        <v>11.03888888888889</v>
      </c>
    </row>
    <row r="3399" spans="1:5">
      <c r="A3399" t="s">
        <v>3385</v>
      </c>
      <c r="B3399" s="1">
        <v>426308565</v>
      </c>
      <c r="C3399" s="2">
        <v>40224</v>
      </c>
      <c r="D3399" t="s">
        <v>1</v>
      </c>
      <c r="E3399" s="14">
        <f t="shared" ca="1" si="53"/>
        <v>13.891666666666667</v>
      </c>
    </row>
    <row r="3400" spans="1:5">
      <c r="A3400" t="s">
        <v>3386</v>
      </c>
      <c r="B3400" s="1">
        <v>801767484</v>
      </c>
      <c r="C3400" s="2">
        <v>32064</v>
      </c>
      <c r="D3400" t="s">
        <v>4</v>
      </c>
      <c r="E3400" s="14">
        <f t="shared" ca="1" si="53"/>
        <v>36.227777777777774</v>
      </c>
    </row>
    <row r="3401" spans="1:5">
      <c r="A3401" t="s">
        <v>3387</v>
      </c>
      <c r="B3401" s="1">
        <v>803762327</v>
      </c>
      <c r="C3401" s="2">
        <v>33966</v>
      </c>
      <c r="D3401" t="s">
        <v>1</v>
      </c>
      <c r="E3401" s="14">
        <f t="shared" ca="1" si="53"/>
        <v>31.022222222222222</v>
      </c>
    </row>
    <row r="3402" spans="1:5">
      <c r="A3402" t="s">
        <v>3388</v>
      </c>
      <c r="B3402" s="1">
        <v>804670320</v>
      </c>
      <c r="C3402" s="2">
        <v>44927</v>
      </c>
      <c r="D3402" t="s">
        <v>4</v>
      </c>
      <c r="E3402" s="14">
        <f t="shared" ca="1" si="53"/>
        <v>1.0138888888888888</v>
      </c>
    </row>
    <row r="3403" spans="1:5">
      <c r="A3403" t="s">
        <v>931</v>
      </c>
      <c r="B3403" s="1">
        <v>804670322</v>
      </c>
      <c r="C3403" s="2">
        <v>-1</v>
      </c>
      <c r="D3403" t="s">
        <v>1</v>
      </c>
      <c r="E3403" s="14" t="e">
        <f t="shared" ca="1" si="53"/>
        <v>#NUM!</v>
      </c>
    </row>
    <row r="3404" spans="1:5">
      <c r="A3404" t="s">
        <v>3389</v>
      </c>
      <c r="B3404" s="1">
        <v>408519346</v>
      </c>
      <c r="C3404" s="2">
        <v>37705</v>
      </c>
      <c r="D3404" t="s">
        <v>1</v>
      </c>
      <c r="E3404" s="14">
        <f t="shared" ca="1" si="53"/>
        <v>20.780555555555555</v>
      </c>
    </row>
    <row r="3405" spans="1:5">
      <c r="A3405" t="s">
        <v>3390</v>
      </c>
      <c r="B3405" s="1">
        <v>804670324</v>
      </c>
      <c r="C3405" s="2">
        <v>-1</v>
      </c>
      <c r="D3405" t="s">
        <v>4</v>
      </c>
      <c r="E3405" s="14" t="e">
        <f t="shared" ca="1" si="53"/>
        <v>#NUM!</v>
      </c>
    </row>
    <row r="3406" spans="1:5">
      <c r="A3406" t="s">
        <v>3391</v>
      </c>
      <c r="B3406" s="1">
        <v>437215668</v>
      </c>
      <c r="C3406" s="2">
        <v>42907</v>
      </c>
      <c r="D3406" t="s">
        <v>1</v>
      </c>
      <c r="E3406" s="14">
        <f t="shared" ca="1" si="53"/>
        <v>6.541666666666667</v>
      </c>
    </row>
    <row r="3407" spans="1:5">
      <c r="A3407" t="s">
        <v>3392</v>
      </c>
      <c r="B3407" s="1">
        <v>422613869</v>
      </c>
      <c r="C3407" s="2">
        <v>38888</v>
      </c>
      <c r="D3407" t="s">
        <v>4</v>
      </c>
      <c r="E3407" s="14">
        <f t="shared" ca="1" si="53"/>
        <v>17.544444444444444</v>
      </c>
    </row>
    <row r="3408" spans="1:5">
      <c r="A3408" t="s">
        <v>3393</v>
      </c>
      <c r="B3408" s="1">
        <v>429173073</v>
      </c>
      <c r="C3408" s="2">
        <v>40052</v>
      </c>
      <c r="D3408" t="s">
        <v>1</v>
      </c>
      <c r="E3408" s="14">
        <f t="shared" ca="1" si="53"/>
        <v>14.358333333333333</v>
      </c>
    </row>
    <row r="3409" spans="1:5">
      <c r="A3409" t="s">
        <v>3394</v>
      </c>
      <c r="B3409" s="1">
        <v>421224650</v>
      </c>
      <c r="C3409" s="2">
        <v>38502</v>
      </c>
      <c r="D3409" t="s">
        <v>1</v>
      </c>
      <c r="E3409" s="14">
        <f t="shared" ca="1" si="53"/>
        <v>18.600000000000001</v>
      </c>
    </row>
    <row r="3410" spans="1:5">
      <c r="A3410" t="s">
        <v>3395</v>
      </c>
      <c r="B3410" s="1">
        <v>436103956</v>
      </c>
      <c r="C3410" s="2">
        <v>42323</v>
      </c>
      <c r="D3410" t="s">
        <v>4</v>
      </c>
      <c r="E3410" s="14">
        <f t="shared" ca="1" si="53"/>
        <v>8.1416666666666675</v>
      </c>
    </row>
    <row r="3411" spans="1:5">
      <c r="A3411" t="s">
        <v>3396</v>
      </c>
      <c r="B3411" s="1">
        <v>434618989</v>
      </c>
      <c r="C3411" s="2">
        <v>41808</v>
      </c>
      <c r="D3411" t="s">
        <v>1</v>
      </c>
      <c r="E3411" s="14">
        <f t="shared" ca="1" si="53"/>
        <v>9.5500000000000007</v>
      </c>
    </row>
    <row r="3412" spans="1:5">
      <c r="A3412" t="s">
        <v>3397</v>
      </c>
      <c r="B3412" s="1">
        <v>901309195</v>
      </c>
      <c r="C3412" s="2">
        <v>27887</v>
      </c>
      <c r="D3412" t="s">
        <v>1</v>
      </c>
      <c r="E3412" s="14">
        <f t="shared" ca="1" si="53"/>
        <v>47.663888888888891</v>
      </c>
    </row>
    <row r="3413" spans="1:5">
      <c r="A3413" t="s">
        <v>3398</v>
      </c>
      <c r="B3413" s="1">
        <v>433931474</v>
      </c>
      <c r="C3413" s="2">
        <v>41624</v>
      </c>
      <c r="D3413" t="s">
        <v>1</v>
      </c>
      <c r="E3413" s="14">
        <f t="shared" ca="1" si="53"/>
        <v>10.055555555555555</v>
      </c>
    </row>
    <row r="3414" spans="1:5">
      <c r="A3414" t="s">
        <v>3399</v>
      </c>
      <c r="B3414" s="1">
        <v>436888432</v>
      </c>
      <c r="C3414" s="2">
        <v>42335</v>
      </c>
      <c r="D3414" t="s">
        <v>1</v>
      </c>
      <c r="E3414" s="14">
        <f t="shared" ca="1" si="53"/>
        <v>8.1083333333333325</v>
      </c>
    </row>
    <row r="3415" spans="1:5">
      <c r="A3415" t="s">
        <v>3400</v>
      </c>
      <c r="B3415" s="1">
        <v>927630178</v>
      </c>
      <c r="C3415" s="2">
        <v>22533</v>
      </c>
      <c r="D3415" t="s">
        <v>1</v>
      </c>
      <c r="E3415" s="14">
        <f t="shared" ca="1" si="53"/>
        <v>62.325000000000003</v>
      </c>
    </row>
    <row r="3416" spans="1:5">
      <c r="A3416" t="s">
        <v>3401</v>
      </c>
      <c r="B3416" s="1">
        <v>407112283</v>
      </c>
      <c r="C3416" s="2">
        <v>37177</v>
      </c>
      <c r="D3416" t="s">
        <v>1</v>
      </c>
      <c r="E3416" s="14">
        <f t="shared" ca="1" si="53"/>
        <v>22.230555555555554</v>
      </c>
    </row>
    <row r="3417" spans="1:5">
      <c r="A3417" t="s">
        <v>3402</v>
      </c>
      <c r="B3417" s="1">
        <v>429826860</v>
      </c>
      <c r="C3417" s="2">
        <v>40415</v>
      </c>
      <c r="D3417" t="s">
        <v>4</v>
      </c>
      <c r="E3417" s="14">
        <f t="shared" ca="1" si="53"/>
        <v>13.363888888888889</v>
      </c>
    </row>
    <row r="3418" spans="1:5">
      <c r="A3418" t="s">
        <v>3403</v>
      </c>
      <c r="B3418" s="1">
        <v>421861790</v>
      </c>
      <c r="C3418" s="2">
        <v>39500</v>
      </c>
      <c r="D3418" t="s">
        <v>4</v>
      </c>
      <c r="E3418" s="14">
        <f t="shared" ca="1" si="53"/>
        <v>15.872222222222222</v>
      </c>
    </row>
    <row r="3419" spans="1:5">
      <c r="A3419" t="s">
        <v>3404</v>
      </c>
      <c r="B3419" s="1">
        <v>804660148</v>
      </c>
      <c r="C3419" s="2">
        <v>36161</v>
      </c>
      <c r="D3419" t="s">
        <v>4</v>
      </c>
      <c r="E3419" s="14">
        <f t="shared" ca="1" si="53"/>
        <v>25.013888888888889</v>
      </c>
    </row>
    <row r="3420" spans="1:5">
      <c r="A3420" t="s">
        <v>3405</v>
      </c>
      <c r="B3420" s="1">
        <v>924435845</v>
      </c>
      <c r="C3420" s="2">
        <v>26774</v>
      </c>
      <c r="D3420" t="s">
        <v>1</v>
      </c>
      <c r="E3420" s="14">
        <f t="shared" ca="1" si="53"/>
        <v>50.711111111111109</v>
      </c>
    </row>
    <row r="3421" spans="1:5">
      <c r="A3421" t="s">
        <v>3406</v>
      </c>
      <c r="B3421" s="1">
        <v>404278780</v>
      </c>
      <c r="C3421" s="2">
        <v>36072</v>
      </c>
      <c r="D3421" t="s">
        <v>1</v>
      </c>
      <c r="E3421" s="14">
        <f t="shared" ca="1" si="53"/>
        <v>25.255555555555556</v>
      </c>
    </row>
    <row r="3422" spans="1:5">
      <c r="A3422" t="s">
        <v>3407</v>
      </c>
      <c r="B3422" s="1">
        <v>406024505</v>
      </c>
      <c r="C3422" s="2">
        <v>36927</v>
      </c>
      <c r="D3422" t="s">
        <v>1</v>
      </c>
      <c r="E3422" s="14">
        <f t="shared" ca="1" si="53"/>
        <v>22.919444444444444</v>
      </c>
    </row>
    <row r="3423" spans="1:5">
      <c r="A3423" t="s">
        <v>3408</v>
      </c>
      <c r="B3423" s="1">
        <v>422767186</v>
      </c>
      <c r="C3423" s="2">
        <v>38855</v>
      </c>
      <c r="D3423" t="s">
        <v>1</v>
      </c>
      <c r="E3423" s="14">
        <f t="shared" ca="1" si="53"/>
        <v>17.633333333333333</v>
      </c>
    </row>
    <row r="3424" spans="1:5">
      <c r="A3424" t="s">
        <v>3409</v>
      </c>
      <c r="B3424" s="1">
        <v>408442515</v>
      </c>
      <c r="C3424" s="2">
        <v>44578</v>
      </c>
      <c r="D3424" t="s">
        <v>1</v>
      </c>
      <c r="E3424" s="14">
        <f t="shared" ca="1" si="53"/>
        <v>1.9694444444444446</v>
      </c>
    </row>
    <row r="3425" spans="1:5">
      <c r="A3425" t="s">
        <v>3410</v>
      </c>
      <c r="B3425" s="1">
        <v>434421186</v>
      </c>
      <c r="C3425" s="2">
        <v>41322</v>
      </c>
      <c r="D3425" t="s">
        <v>1</v>
      </c>
      <c r="E3425" s="14">
        <f t="shared" ca="1" si="53"/>
        <v>10.886111111111111</v>
      </c>
    </row>
    <row r="3426" spans="1:5">
      <c r="A3426" t="s">
        <v>3411</v>
      </c>
      <c r="B3426" s="1">
        <v>802639799</v>
      </c>
      <c r="C3426" s="2">
        <v>33139</v>
      </c>
      <c r="D3426" t="s">
        <v>1</v>
      </c>
      <c r="E3426" s="14">
        <f t="shared" ca="1" si="53"/>
        <v>33.286111111111111</v>
      </c>
    </row>
    <row r="3427" spans="1:5">
      <c r="A3427" t="s">
        <v>3412</v>
      </c>
      <c r="B3427" s="1">
        <v>408382836</v>
      </c>
      <c r="C3427" s="2">
        <v>37285</v>
      </c>
      <c r="D3427" t="s">
        <v>1</v>
      </c>
      <c r="E3427" s="14">
        <f t="shared" ca="1" si="53"/>
        <v>21.93611111111111</v>
      </c>
    </row>
    <row r="3428" spans="1:5">
      <c r="A3428" t="s">
        <v>3413</v>
      </c>
      <c r="B3428" s="1">
        <v>801511007</v>
      </c>
      <c r="C3428" s="2">
        <v>31537</v>
      </c>
      <c r="D3428" t="s">
        <v>1</v>
      </c>
      <c r="E3428" s="14">
        <f t="shared" ca="1" si="53"/>
        <v>37.669444444444444</v>
      </c>
    </row>
    <row r="3429" spans="1:5">
      <c r="A3429" t="s">
        <v>3414</v>
      </c>
      <c r="B3429" s="1">
        <v>434007761</v>
      </c>
      <c r="C3429" s="2">
        <v>41545</v>
      </c>
      <c r="D3429" t="s">
        <v>4</v>
      </c>
      <c r="E3429" s="14">
        <f t="shared" ca="1" si="53"/>
        <v>10.272222222222222</v>
      </c>
    </row>
    <row r="3430" spans="1:5">
      <c r="A3430" t="s">
        <v>3415</v>
      </c>
      <c r="B3430" s="1">
        <v>939195947</v>
      </c>
      <c r="C3430" s="2">
        <v>21394</v>
      </c>
      <c r="D3430" t="s">
        <v>1</v>
      </c>
      <c r="E3430" s="14">
        <f t="shared" ca="1" si="53"/>
        <v>65.438888888888883</v>
      </c>
    </row>
    <row r="3431" spans="1:5">
      <c r="A3431" t="s">
        <v>3416</v>
      </c>
      <c r="B3431" s="1">
        <v>432355980</v>
      </c>
      <c r="C3431" s="2">
        <v>40855</v>
      </c>
      <c r="D3431" t="s">
        <v>4</v>
      </c>
      <c r="E3431" s="14">
        <f t="shared" ca="1" si="53"/>
        <v>12.161111111111111</v>
      </c>
    </row>
    <row r="3432" spans="1:5">
      <c r="A3432" t="s">
        <v>3417</v>
      </c>
      <c r="B3432" s="1">
        <v>931705388</v>
      </c>
      <c r="C3432" s="2">
        <v>30564</v>
      </c>
      <c r="D3432" t="s">
        <v>4</v>
      </c>
      <c r="E3432" s="14">
        <f t="shared" ca="1" si="53"/>
        <v>40.336111111111109</v>
      </c>
    </row>
    <row r="3433" spans="1:5">
      <c r="A3433" t="s">
        <v>3418</v>
      </c>
      <c r="B3433" s="1">
        <v>804662999</v>
      </c>
      <c r="C3433" s="2">
        <v>36526</v>
      </c>
      <c r="D3433" t="s">
        <v>1</v>
      </c>
      <c r="E3433" s="14">
        <f t="shared" ca="1" si="53"/>
        <v>24.013888888888889</v>
      </c>
    </row>
    <row r="3434" spans="1:5">
      <c r="A3434" t="s">
        <v>3419</v>
      </c>
      <c r="B3434" s="1">
        <v>804663000</v>
      </c>
      <c r="C3434" s="2">
        <v>44562</v>
      </c>
      <c r="D3434" t="s">
        <v>1</v>
      </c>
      <c r="E3434" s="14">
        <f t="shared" ca="1" si="53"/>
        <v>2.0138888888888888</v>
      </c>
    </row>
    <row r="3435" spans="1:5">
      <c r="A3435" t="s">
        <v>3420</v>
      </c>
      <c r="B3435" s="1">
        <v>430421180</v>
      </c>
      <c r="C3435" s="2">
        <v>40978</v>
      </c>
      <c r="D3435" t="s">
        <v>4</v>
      </c>
      <c r="E3435" s="14">
        <f t="shared" ca="1" si="53"/>
        <v>11.822222222222223</v>
      </c>
    </row>
    <row r="3436" spans="1:5">
      <c r="A3436" t="s">
        <v>3421</v>
      </c>
      <c r="B3436" s="1">
        <v>905316527</v>
      </c>
      <c r="C3436" s="2">
        <v>29539</v>
      </c>
      <c r="D3436" t="s">
        <v>4</v>
      </c>
      <c r="E3436" s="14">
        <f t="shared" ca="1" si="53"/>
        <v>43.144444444444446</v>
      </c>
    </row>
    <row r="3437" spans="1:5">
      <c r="A3437" t="s">
        <v>3422</v>
      </c>
      <c r="B3437" s="1">
        <v>804663003</v>
      </c>
      <c r="C3437" s="2">
        <v>36526</v>
      </c>
      <c r="D3437" t="s">
        <v>4</v>
      </c>
      <c r="E3437" s="14">
        <f t="shared" ca="1" si="53"/>
        <v>24.013888888888889</v>
      </c>
    </row>
    <row r="3438" spans="1:5">
      <c r="A3438" t="s">
        <v>3423</v>
      </c>
      <c r="B3438" s="1">
        <v>804663004</v>
      </c>
      <c r="C3438" s="2">
        <v>36526</v>
      </c>
      <c r="D3438" t="s">
        <v>1</v>
      </c>
      <c r="E3438" s="14">
        <f t="shared" ca="1" si="53"/>
        <v>24.013888888888889</v>
      </c>
    </row>
    <row r="3439" spans="1:5">
      <c r="A3439" t="s">
        <v>3424</v>
      </c>
      <c r="B3439" s="1">
        <v>902192277</v>
      </c>
      <c r="C3439" s="2">
        <v>22997</v>
      </c>
      <c r="D3439" t="s">
        <v>4</v>
      </c>
      <c r="E3439" s="14">
        <f t="shared" ca="1" si="53"/>
        <v>61.052777777777777</v>
      </c>
    </row>
    <row r="3440" spans="1:5">
      <c r="A3440" t="s">
        <v>3425</v>
      </c>
      <c r="B3440" s="1">
        <v>804669585</v>
      </c>
      <c r="C3440" s="2">
        <v>36526</v>
      </c>
      <c r="D3440" t="s">
        <v>4</v>
      </c>
      <c r="E3440" s="14">
        <f t="shared" ca="1" si="53"/>
        <v>24.013888888888889</v>
      </c>
    </row>
    <row r="3441" spans="1:5">
      <c r="A3441" t="s">
        <v>3426</v>
      </c>
      <c r="B3441" s="1">
        <v>435792494</v>
      </c>
      <c r="C3441" s="2">
        <v>42334</v>
      </c>
      <c r="D3441" t="s">
        <v>1</v>
      </c>
      <c r="E3441" s="14">
        <f t="shared" ca="1" si="53"/>
        <v>8.1111111111111107</v>
      </c>
    </row>
    <row r="3442" spans="1:5">
      <c r="A3442" t="s">
        <v>3427</v>
      </c>
      <c r="B3442" s="1">
        <v>803805217</v>
      </c>
      <c r="C3442" s="2">
        <v>33881</v>
      </c>
      <c r="D3442" t="s">
        <v>1</v>
      </c>
      <c r="E3442" s="14">
        <f t="shared" ca="1" si="53"/>
        <v>31.255555555555556</v>
      </c>
    </row>
    <row r="3443" spans="1:5">
      <c r="A3443" t="s">
        <v>3428</v>
      </c>
      <c r="B3443" s="1">
        <v>802700989</v>
      </c>
      <c r="C3443" s="2">
        <v>33003</v>
      </c>
      <c r="D3443" t="s">
        <v>4</v>
      </c>
      <c r="E3443" s="14">
        <f t="shared" ca="1" si="53"/>
        <v>33.655555555555559</v>
      </c>
    </row>
    <row r="3444" spans="1:5">
      <c r="A3444" t="s">
        <v>3429</v>
      </c>
      <c r="B3444" s="1">
        <v>400713442</v>
      </c>
      <c r="C3444" s="2">
        <v>34834</v>
      </c>
      <c r="D3444" t="s">
        <v>4</v>
      </c>
      <c r="E3444" s="14">
        <f t="shared" ca="1" si="53"/>
        <v>28.641666666666666</v>
      </c>
    </row>
    <row r="3445" spans="1:5">
      <c r="A3445" t="s">
        <v>3430</v>
      </c>
      <c r="B3445" s="1">
        <v>961377918</v>
      </c>
      <c r="C3445" s="2">
        <v>9863</v>
      </c>
      <c r="D3445" t="s">
        <v>1</v>
      </c>
      <c r="E3445" s="14">
        <f t="shared" ca="1" si="53"/>
        <v>97.013888888888886</v>
      </c>
    </row>
    <row r="3446" spans="1:5">
      <c r="A3446" t="s">
        <v>3431</v>
      </c>
      <c r="B3446" s="1">
        <v>438551210</v>
      </c>
      <c r="C3446" s="2">
        <v>43056</v>
      </c>
      <c r="D3446" t="s">
        <v>4</v>
      </c>
      <c r="E3446" s="14">
        <f t="shared" ca="1" si="53"/>
        <v>6.1361111111111111</v>
      </c>
    </row>
    <row r="3447" spans="1:5">
      <c r="A3447" t="s">
        <v>3432</v>
      </c>
      <c r="B3447" s="1">
        <v>442389672</v>
      </c>
      <c r="C3447" s="2">
        <v>43802</v>
      </c>
      <c r="D3447" t="s">
        <v>4</v>
      </c>
      <c r="E3447" s="14">
        <f t="shared" ca="1" si="53"/>
        <v>4.0916666666666668</v>
      </c>
    </row>
    <row r="3448" spans="1:5">
      <c r="A3448" t="s">
        <v>3433</v>
      </c>
      <c r="B3448" s="1">
        <v>438202574</v>
      </c>
      <c r="C3448" s="2">
        <v>43085</v>
      </c>
      <c r="D3448" t="s">
        <v>4</v>
      </c>
      <c r="E3448" s="14">
        <f t="shared" ca="1" si="53"/>
        <v>6.0555555555555554</v>
      </c>
    </row>
    <row r="3449" spans="1:5">
      <c r="A3449" t="s">
        <v>3434</v>
      </c>
      <c r="B3449" s="1">
        <v>804621407</v>
      </c>
      <c r="C3449" s="2">
        <v>34347</v>
      </c>
      <c r="D3449" t="s">
        <v>1</v>
      </c>
      <c r="E3449" s="14">
        <f t="shared" ca="1" si="53"/>
        <v>29.980555555555554</v>
      </c>
    </row>
    <row r="3450" spans="1:5">
      <c r="A3450" t="s">
        <v>3435</v>
      </c>
      <c r="B3450" s="1">
        <v>932415474</v>
      </c>
      <c r="C3450" s="2">
        <v>21244</v>
      </c>
      <c r="D3450" t="s">
        <v>1</v>
      </c>
      <c r="E3450" s="14">
        <f t="shared" ca="1" si="53"/>
        <v>65.849999999999994</v>
      </c>
    </row>
    <row r="3451" spans="1:5">
      <c r="A3451" t="s">
        <v>3436</v>
      </c>
      <c r="B3451" s="1">
        <v>407204247</v>
      </c>
      <c r="C3451" s="2">
        <v>37241</v>
      </c>
      <c r="D3451" t="s">
        <v>4</v>
      </c>
      <c r="E3451" s="14">
        <f t="shared" ca="1" si="53"/>
        <v>22.055555555555557</v>
      </c>
    </row>
    <row r="3452" spans="1:5">
      <c r="A3452" t="s">
        <v>3437</v>
      </c>
      <c r="B3452" s="1">
        <v>404533101</v>
      </c>
      <c r="C3452" s="2">
        <v>36495</v>
      </c>
      <c r="D3452" t="s">
        <v>4</v>
      </c>
      <c r="E3452" s="14">
        <f t="shared" ca="1" si="53"/>
        <v>24.097222222222221</v>
      </c>
    </row>
    <row r="3453" spans="1:5">
      <c r="A3453" t="s">
        <v>3438</v>
      </c>
      <c r="B3453" s="1">
        <v>940000797</v>
      </c>
      <c r="C3453" s="2">
        <v>23716</v>
      </c>
      <c r="D3453" t="s">
        <v>1</v>
      </c>
      <c r="E3453" s="14">
        <f t="shared" ca="1" si="53"/>
        <v>59.086111111111109</v>
      </c>
    </row>
    <row r="3454" spans="1:5">
      <c r="A3454" t="s">
        <v>3439</v>
      </c>
      <c r="B3454" s="1">
        <v>801540006</v>
      </c>
      <c r="C3454" s="2">
        <v>31628</v>
      </c>
      <c r="D3454" t="s">
        <v>1</v>
      </c>
      <c r="E3454" s="14">
        <f t="shared" ca="1" si="53"/>
        <v>37.422222222222224</v>
      </c>
    </row>
    <row r="3455" spans="1:5">
      <c r="A3455" t="s">
        <v>3440</v>
      </c>
      <c r="B3455" s="1">
        <v>408558336</v>
      </c>
      <c r="C3455" s="2">
        <v>37511</v>
      </c>
      <c r="D3455" t="s">
        <v>1</v>
      </c>
      <c r="E3455" s="14">
        <f t="shared" ca="1" si="53"/>
        <v>21.316666666666666</v>
      </c>
    </row>
    <row r="3456" spans="1:5">
      <c r="A3456" t="s">
        <v>3441</v>
      </c>
      <c r="B3456" s="1">
        <v>445607088</v>
      </c>
      <c r="C3456" s="2">
        <v>44631</v>
      </c>
      <c r="D3456" t="s">
        <v>1</v>
      </c>
      <c r="E3456" s="14">
        <f t="shared" ca="1" si="53"/>
        <v>1.8194444444444444</v>
      </c>
    </row>
    <row r="3457" spans="1:5">
      <c r="A3457" t="s">
        <v>3442</v>
      </c>
      <c r="B3457" s="1">
        <v>402171664</v>
      </c>
      <c r="C3457" s="2">
        <v>35405</v>
      </c>
      <c r="D3457" t="s">
        <v>4</v>
      </c>
      <c r="E3457" s="14">
        <f t="shared" ca="1" si="53"/>
        <v>27.083333333333332</v>
      </c>
    </row>
    <row r="3458" spans="1:5">
      <c r="A3458" t="s">
        <v>3443</v>
      </c>
      <c r="B3458" s="1">
        <v>408778645</v>
      </c>
      <c r="C3458" s="2">
        <v>37639</v>
      </c>
      <c r="D3458" t="s">
        <v>4</v>
      </c>
      <c r="E3458" s="14">
        <f t="shared" ca="1" si="53"/>
        <v>20.966666666666665</v>
      </c>
    </row>
    <row r="3459" spans="1:5">
      <c r="A3459" t="s">
        <v>3444</v>
      </c>
      <c r="B3459" s="1">
        <v>432196707</v>
      </c>
      <c r="C3459" s="2">
        <v>40995</v>
      </c>
      <c r="D3459" t="s">
        <v>1</v>
      </c>
      <c r="E3459" s="14">
        <f t="shared" ref="E3459:E3522" ca="1" si="54">YEARFRAC(C3459,TODAY())</f>
        <v>11.775</v>
      </c>
    </row>
    <row r="3460" spans="1:5">
      <c r="A3460" t="s">
        <v>3445</v>
      </c>
      <c r="B3460" s="1">
        <v>804669247</v>
      </c>
      <c r="C3460" s="2">
        <v>43466</v>
      </c>
      <c r="D3460" t="s">
        <v>1</v>
      </c>
      <c r="E3460" s="14">
        <f t="shared" ca="1" si="54"/>
        <v>5.0138888888888893</v>
      </c>
    </row>
    <row r="3461" spans="1:5">
      <c r="A3461" t="s">
        <v>3446</v>
      </c>
      <c r="B3461" s="1">
        <v>926686783</v>
      </c>
      <c r="C3461" s="2">
        <v>30253</v>
      </c>
      <c r="D3461" t="s">
        <v>1</v>
      </c>
      <c r="E3461" s="14">
        <f t="shared" ca="1" si="54"/>
        <v>41.18611111111111</v>
      </c>
    </row>
    <row r="3462" spans="1:5">
      <c r="A3462" t="s">
        <v>3447</v>
      </c>
      <c r="B3462" s="1">
        <v>421785163</v>
      </c>
      <c r="C3462" s="2">
        <v>39740</v>
      </c>
      <c r="D3462" t="s">
        <v>4</v>
      </c>
      <c r="E3462" s="14">
        <f t="shared" ca="1" si="54"/>
        <v>15.213888888888889</v>
      </c>
    </row>
    <row r="3463" spans="1:5">
      <c r="A3463" t="s">
        <v>3448</v>
      </c>
      <c r="B3463" s="1">
        <v>972625651</v>
      </c>
      <c r="C3463" s="2">
        <v>25539</v>
      </c>
      <c r="D3463" t="s">
        <v>4</v>
      </c>
      <c r="E3463" s="14">
        <f t="shared" ca="1" si="54"/>
        <v>54.094444444444441</v>
      </c>
    </row>
    <row r="3464" spans="1:5">
      <c r="A3464" t="s">
        <v>3449</v>
      </c>
      <c r="B3464" s="1">
        <v>438217879</v>
      </c>
      <c r="C3464" s="2">
        <v>42746</v>
      </c>
      <c r="D3464" t="s">
        <v>1</v>
      </c>
      <c r="E3464" s="14">
        <f t="shared" ca="1" si="54"/>
        <v>6.9861111111111107</v>
      </c>
    </row>
    <row r="3465" spans="1:5">
      <c r="A3465" t="s">
        <v>3450</v>
      </c>
      <c r="B3465" s="1">
        <v>441204336</v>
      </c>
      <c r="C3465" s="2">
        <v>43512</v>
      </c>
      <c r="D3465" t="s">
        <v>1</v>
      </c>
      <c r="E3465" s="14">
        <f t="shared" ca="1" si="54"/>
        <v>4.8888888888888893</v>
      </c>
    </row>
    <row r="3466" spans="1:5">
      <c r="A3466" t="s">
        <v>3451</v>
      </c>
      <c r="B3466" s="1">
        <v>434458568</v>
      </c>
      <c r="C3466" s="2">
        <v>41429</v>
      </c>
      <c r="D3466" t="s">
        <v>1</v>
      </c>
      <c r="E3466" s="14">
        <f t="shared" ca="1" si="54"/>
        <v>10.588888888888889</v>
      </c>
    </row>
    <row r="3467" spans="1:5">
      <c r="A3467" t="s">
        <v>3452</v>
      </c>
      <c r="B3467" s="1">
        <v>432187938</v>
      </c>
      <c r="C3467" s="2">
        <v>40975</v>
      </c>
      <c r="D3467" t="s">
        <v>4</v>
      </c>
      <c r="E3467" s="14">
        <f t="shared" ca="1" si="54"/>
        <v>11.830555555555556</v>
      </c>
    </row>
    <row r="3468" spans="1:5">
      <c r="A3468" t="s">
        <v>3453</v>
      </c>
      <c r="B3468" s="1">
        <v>802007427</v>
      </c>
      <c r="C3468" s="2">
        <v>32399</v>
      </c>
      <c r="D3468" t="s">
        <v>1</v>
      </c>
      <c r="E3468" s="14">
        <f t="shared" ca="1" si="54"/>
        <v>35.31388888888889</v>
      </c>
    </row>
    <row r="3469" spans="1:5">
      <c r="A3469" t="s">
        <v>3454</v>
      </c>
      <c r="B3469" s="1">
        <v>938777752</v>
      </c>
      <c r="C3469" s="2">
        <v>24909</v>
      </c>
      <c r="D3469" t="s">
        <v>1</v>
      </c>
      <c r="E3469" s="14">
        <f t="shared" ca="1" si="54"/>
        <v>55.81666666666667</v>
      </c>
    </row>
    <row r="3470" spans="1:5">
      <c r="A3470" t="s">
        <v>3455</v>
      </c>
      <c r="B3470" s="1">
        <v>402613533</v>
      </c>
      <c r="C3470" s="2">
        <v>35576</v>
      </c>
      <c r="D3470" t="s">
        <v>4</v>
      </c>
      <c r="E3470" s="14">
        <f t="shared" ca="1" si="54"/>
        <v>26.611111111111111</v>
      </c>
    </row>
    <row r="3471" spans="1:5">
      <c r="A3471" t="s">
        <v>3456</v>
      </c>
      <c r="B3471" s="1">
        <v>421477894</v>
      </c>
      <c r="C3471" s="2">
        <v>38571</v>
      </c>
      <c r="D3471" t="s">
        <v>1</v>
      </c>
      <c r="E3471" s="14">
        <f t="shared" ca="1" si="54"/>
        <v>18.413888888888888</v>
      </c>
    </row>
    <row r="3472" spans="1:5">
      <c r="A3472" t="s">
        <v>3457</v>
      </c>
      <c r="B3472" s="1">
        <v>406999706</v>
      </c>
      <c r="C3472" s="2">
        <v>36871</v>
      </c>
      <c r="D3472" t="s">
        <v>1</v>
      </c>
      <c r="E3472" s="14">
        <f t="shared" ca="1" si="54"/>
        <v>23.069444444444443</v>
      </c>
    </row>
    <row r="3473" spans="1:5">
      <c r="A3473" t="s">
        <v>3458</v>
      </c>
      <c r="B3473" s="1">
        <v>408387264</v>
      </c>
      <c r="C3473" s="2">
        <v>37388</v>
      </c>
      <c r="D3473" t="s">
        <v>4</v>
      </c>
      <c r="E3473" s="14">
        <f t="shared" ca="1" si="54"/>
        <v>21.65</v>
      </c>
    </row>
    <row r="3474" spans="1:5">
      <c r="A3474" t="s">
        <v>3459</v>
      </c>
      <c r="B3474" s="1">
        <v>442818803</v>
      </c>
      <c r="C3474" s="2">
        <v>44605</v>
      </c>
      <c r="D3474" t="s">
        <v>4</v>
      </c>
      <c r="E3474" s="14">
        <f t="shared" ca="1" si="54"/>
        <v>1.8972222222222221</v>
      </c>
    </row>
    <row r="3475" spans="1:5">
      <c r="A3475" t="s">
        <v>3460</v>
      </c>
      <c r="B3475" s="1">
        <v>433406972</v>
      </c>
      <c r="C3475" s="2">
        <v>41131</v>
      </c>
      <c r="D3475" t="s">
        <v>1</v>
      </c>
      <c r="E3475" s="14">
        <f t="shared" ca="1" si="54"/>
        <v>11.405555555555555</v>
      </c>
    </row>
    <row r="3476" spans="1:5">
      <c r="A3476" t="s">
        <v>3461</v>
      </c>
      <c r="B3476" s="1">
        <v>407788256</v>
      </c>
      <c r="C3476" s="2">
        <v>37266</v>
      </c>
      <c r="D3476" t="s">
        <v>4</v>
      </c>
      <c r="E3476" s="14">
        <f t="shared" ca="1" si="54"/>
        <v>21.988888888888887</v>
      </c>
    </row>
    <row r="3477" spans="1:5">
      <c r="A3477" t="s">
        <v>3462</v>
      </c>
      <c r="B3477" s="1">
        <v>441122710</v>
      </c>
      <c r="C3477" s="2">
        <v>43467</v>
      </c>
      <c r="D3477" t="s">
        <v>4</v>
      </c>
      <c r="E3477" s="14">
        <f t="shared" ca="1" si="54"/>
        <v>5.0111111111111111</v>
      </c>
    </row>
    <row r="3478" spans="1:5">
      <c r="A3478" t="s">
        <v>3463</v>
      </c>
      <c r="B3478" s="1">
        <v>444529523</v>
      </c>
      <c r="C3478" s="2">
        <v>44917</v>
      </c>
      <c r="D3478" t="s">
        <v>1</v>
      </c>
      <c r="E3478" s="14">
        <f t="shared" ca="1" si="54"/>
        <v>1.038888888888889</v>
      </c>
    </row>
    <row r="3479" spans="1:5">
      <c r="A3479" t="s">
        <v>3464</v>
      </c>
      <c r="B3479" s="1">
        <v>405980665</v>
      </c>
      <c r="C3479" s="2">
        <v>36640</v>
      </c>
      <c r="D3479" t="s">
        <v>1</v>
      </c>
      <c r="E3479" s="14">
        <f t="shared" ca="1" si="54"/>
        <v>23.7</v>
      </c>
    </row>
    <row r="3480" spans="1:5">
      <c r="A3480" t="s">
        <v>3465</v>
      </c>
      <c r="B3480" s="1">
        <v>801368606</v>
      </c>
      <c r="C3480" s="2">
        <v>31389</v>
      </c>
      <c r="D3480" t="s">
        <v>1</v>
      </c>
      <c r="E3480" s="14">
        <f t="shared" ca="1" si="54"/>
        <v>38.077777777777776</v>
      </c>
    </row>
    <row r="3481" spans="1:5">
      <c r="A3481" t="s">
        <v>3466</v>
      </c>
      <c r="B3481" s="1">
        <v>932077373</v>
      </c>
      <c r="C3481" s="2">
        <v>26252</v>
      </c>
      <c r="D3481" t="s">
        <v>1</v>
      </c>
      <c r="E3481" s="14">
        <f t="shared" ca="1" si="54"/>
        <v>52.141666666666666</v>
      </c>
    </row>
    <row r="3482" spans="1:5">
      <c r="A3482" t="s">
        <v>3467</v>
      </c>
      <c r="B3482" s="1">
        <v>400660791</v>
      </c>
      <c r="C3482" s="2">
        <v>34809</v>
      </c>
      <c r="D3482" t="s">
        <v>4</v>
      </c>
      <c r="E3482" s="14">
        <f t="shared" ca="1" si="54"/>
        <v>28.711111111111112</v>
      </c>
    </row>
    <row r="3483" spans="1:5">
      <c r="A3483" t="s">
        <v>3468</v>
      </c>
      <c r="B3483" s="1">
        <v>804661474</v>
      </c>
      <c r="C3483" s="2">
        <v>-1</v>
      </c>
      <c r="D3483" t="s">
        <v>1</v>
      </c>
      <c r="E3483" s="14" t="e">
        <f t="shared" ca="1" si="54"/>
        <v>#NUM!</v>
      </c>
    </row>
    <row r="3484" spans="1:5">
      <c r="A3484" t="s">
        <v>3469</v>
      </c>
      <c r="B3484" s="1">
        <v>804661475</v>
      </c>
      <c r="C3484" s="2">
        <v>33087</v>
      </c>
      <c r="D3484" t="s">
        <v>1</v>
      </c>
      <c r="E3484" s="14">
        <f t="shared" ca="1" si="54"/>
        <v>33.427777777777777</v>
      </c>
    </row>
    <row r="3485" spans="1:5">
      <c r="A3485" t="s">
        <v>3470</v>
      </c>
      <c r="B3485" s="1">
        <v>804661484</v>
      </c>
      <c r="D3485" t="s">
        <v>4</v>
      </c>
      <c r="E3485" s="14">
        <f t="shared" ca="1" si="54"/>
        <v>124.01666666666667</v>
      </c>
    </row>
    <row r="3486" spans="1:5">
      <c r="A3486" t="s">
        <v>3471</v>
      </c>
      <c r="B3486" s="1">
        <v>804662029</v>
      </c>
      <c r="C3486" s="2">
        <v>36161</v>
      </c>
      <c r="D3486" t="s">
        <v>1</v>
      </c>
      <c r="E3486" s="14">
        <f t="shared" ca="1" si="54"/>
        <v>25.013888888888889</v>
      </c>
    </row>
    <row r="3487" spans="1:5">
      <c r="A3487" t="s">
        <v>3472</v>
      </c>
      <c r="B3487" s="1">
        <v>964805667</v>
      </c>
      <c r="C3487" s="2">
        <v>22084</v>
      </c>
      <c r="D3487" t="s">
        <v>4</v>
      </c>
      <c r="E3487" s="14">
        <f t="shared" ca="1" si="54"/>
        <v>63.552777777777777</v>
      </c>
    </row>
    <row r="3488" spans="1:5">
      <c r="A3488" t="s">
        <v>3473</v>
      </c>
      <c r="B3488" s="1">
        <v>804656056</v>
      </c>
      <c r="C3488" s="2">
        <v>34400</v>
      </c>
      <c r="D3488" t="s">
        <v>1</v>
      </c>
      <c r="E3488" s="14">
        <f t="shared" ca="1" si="54"/>
        <v>29.830555555555556</v>
      </c>
    </row>
    <row r="3489" spans="1:5">
      <c r="A3489" t="s">
        <v>3474</v>
      </c>
      <c r="B3489" s="1">
        <v>804674327</v>
      </c>
      <c r="C3489" s="2">
        <v>40544</v>
      </c>
      <c r="D3489" t="s">
        <v>1</v>
      </c>
      <c r="E3489" s="14">
        <f t="shared" ca="1" si="54"/>
        <v>13.013888888888889</v>
      </c>
    </row>
    <row r="3490" spans="1:5">
      <c r="A3490" t="s">
        <v>3475</v>
      </c>
      <c r="B3490" s="1">
        <v>804674328</v>
      </c>
      <c r="C3490" s="2">
        <v>36161</v>
      </c>
      <c r="D3490" t="s">
        <v>1</v>
      </c>
      <c r="E3490" s="14">
        <f t="shared" ca="1" si="54"/>
        <v>25.013888888888889</v>
      </c>
    </row>
    <row r="3491" spans="1:5">
      <c r="A3491" t="s">
        <v>1757</v>
      </c>
      <c r="B3491" s="1">
        <v>804674331</v>
      </c>
      <c r="C3491" s="2">
        <v>35796</v>
      </c>
      <c r="D3491" t="s">
        <v>4</v>
      </c>
      <c r="E3491" s="14">
        <f t="shared" ca="1" si="54"/>
        <v>26.013888888888889</v>
      </c>
    </row>
    <row r="3492" spans="1:5">
      <c r="A3492" t="s">
        <v>1753</v>
      </c>
      <c r="B3492" s="1">
        <v>804674334</v>
      </c>
      <c r="C3492" s="2">
        <v>35065</v>
      </c>
      <c r="D3492" t="s">
        <v>1</v>
      </c>
      <c r="E3492" s="14">
        <f t="shared" ca="1" si="54"/>
        <v>28.013888888888889</v>
      </c>
    </row>
    <row r="3493" spans="1:5">
      <c r="A3493" t="s">
        <v>1754</v>
      </c>
      <c r="B3493" s="1">
        <v>804674335</v>
      </c>
      <c r="C3493" s="2">
        <v>34700</v>
      </c>
      <c r="D3493" t="s">
        <v>1</v>
      </c>
      <c r="E3493" s="14">
        <f t="shared" ca="1" si="54"/>
        <v>29.013888888888889</v>
      </c>
    </row>
    <row r="3494" spans="1:5">
      <c r="A3494" t="s">
        <v>3476</v>
      </c>
      <c r="B3494" s="1">
        <v>804674336</v>
      </c>
      <c r="C3494" s="2">
        <v>33604</v>
      </c>
      <c r="D3494" t="s">
        <v>4</v>
      </c>
      <c r="E3494" s="14">
        <f t="shared" ca="1" si="54"/>
        <v>32.013888888888886</v>
      </c>
    </row>
    <row r="3495" spans="1:5">
      <c r="A3495" t="s">
        <v>3477</v>
      </c>
      <c r="B3495" s="1">
        <v>403084171</v>
      </c>
      <c r="C3495" s="2">
        <v>35065</v>
      </c>
      <c r="D3495" t="s">
        <v>4</v>
      </c>
      <c r="E3495" s="14">
        <f t="shared" ca="1" si="54"/>
        <v>28.013888888888889</v>
      </c>
    </row>
    <row r="3496" spans="1:5">
      <c r="A3496" t="s">
        <v>3478</v>
      </c>
      <c r="B3496" s="1">
        <v>411089014</v>
      </c>
      <c r="C3496" s="2">
        <v>35796</v>
      </c>
      <c r="D3496" t="s">
        <v>1</v>
      </c>
      <c r="E3496" s="14">
        <f t="shared" ca="1" si="54"/>
        <v>26.013888888888889</v>
      </c>
    </row>
    <row r="3497" spans="1:5">
      <c r="A3497" t="s">
        <v>252</v>
      </c>
      <c r="B3497" s="1">
        <v>804665287</v>
      </c>
      <c r="C3497" s="2">
        <v>36161</v>
      </c>
      <c r="D3497" t="s">
        <v>4</v>
      </c>
      <c r="E3497" s="14">
        <f t="shared" ca="1" si="54"/>
        <v>25.013888888888889</v>
      </c>
    </row>
    <row r="3498" spans="1:5">
      <c r="A3498" t="s">
        <v>3479</v>
      </c>
      <c r="B3498" s="1">
        <v>804663240</v>
      </c>
      <c r="C3498" s="2">
        <v>36161</v>
      </c>
      <c r="D3498" t="s">
        <v>1</v>
      </c>
      <c r="E3498" s="14">
        <f t="shared" ca="1" si="54"/>
        <v>25.013888888888889</v>
      </c>
    </row>
    <row r="3499" spans="1:5">
      <c r="A3499" t="s">
        <v>3480</v>
      </c>
      <c r="B3499" s="1">
        <v>804663242</v>
      </c>
      <c r="C3499" s="2">
        <v>25569</v>
      </c>
      <c r="D3499" t="s">
        <v>1</v>
      </c>
      <c r="E3499" s="14">
        <f t="shared" ca="1" si="54"/>
        <v>54.013888888888886</v>
      </c>
    </row>
    <row r="3500" spans="1:5">
      <c r="A3500" t="s">
        <v>3481</v>
      </c>
      <c r="B3500" s="1">
        <v>804667861</v>
      </c>
      <c r="C3500" s="2">
        <v>28491</v>
      </c>
      <c r="D3500" t="s">
        <v>1</v>
      </c>
      <c r="E3500" s="14">
        <f t="shared" ca="1" si="54"/>
        <v>46.013888888888886</v>
      </c>
    </row>
    <row r="3501" spans="1:5">
      <c r="A3501" t="s">
        <v>3482</v>
      </c>
      <c r="B3501" s="1">
        <v>804667862</v>
      </c>
      <c r="C3501" s="2">
        <v>37257</v>
      </c>
      <c r="D3501" t="s">
        <v>4</v>
      </c>
      <c r="E3501" s="14">
        <f t="shared" ca="1" si="54"/>
        <v>22.013888888888889</v>
      </c>
    </row>
    <row r="3502" spans="1:5">
      <c r="A3502" t="s">
        <v>3483</v>
      </c>
      <c r="B3502" s="1">
        <v>804667864</v>
      </c>
      <c r="C3502" s="2">
        <v>36526</v>
      </c>
      <c r="D3502" t="s">
        <v>1</v>
      </c>
      <c r="E3502" s="14">
        <f t="shared" ca="1" si="54"/>
        <v>24.013888888888889</v>
      </c>
    </row>
    <row r="3503" spans="1:5">
      <c r="A3503" t="s">
        <v>3484</v>
      </c>
      <c r="B3503" s="1">
        <v>804667866</v>
      </c>
      <c r="C3503" s="2">
        <v>43466</v>
      </c>
      <c r="D3503" t="s">
        <v>4</v>
      </c>
      <c r="E3503" s="14">
        <f t="shared" ca="1" si="54"/>
        <v>5.0138888888888893</v>
      </c>
    </row>
    <row r="3504" spans="1:5">
      <c r="A3504" t="s">
        <v>3485</v>
      </c>
      <c r="B3504" s="1">
        <v>804667867</v>
      </c>
      <c r="C3504" s="2">
        <v>31778</v>
      </c>
      <c r="D3504" t="s">
        <v>4</v>
      </c>
      <c r="E3504" s="14">
        <f t="shared" ca="1" si="54"/>
        <v>37.013888888888886</v>
      </c>
    </row>
    <row r="3505" spans="1:5">
      <c r="A3505" t="s">
        <v>3486</v>
      </c>
      <c r="B3505" s="1">
        <v>804667868</v>
      </c>
      <c r="C3505" s="2">
        <v>39083</v>
      </c>
      <c r="D3505" t="s">
        <v>4</v>
      </c>
      <c r="E3505" s="14">
        <f t="shared" ca="1" si="54"/>
        <v>17.013888888888889</v>
      </c>
    </row>
    <row r="3506" spans="1:5">
      <c r="A3506" t="s">
        <v>3487</v>
      </c>
      <c r="B3506" s="1">
        <v>804667869</v>
      </c>
      <c r="C3506" s="2">
        <v>28491</v>
      </c>
      <c r="D3506" t="s">
        <v>1</v>
      </c>
      <c r="E3506" s="14">
        <f t="shared" ca="1" si="54"/>
        <v>46.013888888888886</v>
      </c>
    </row>
    <row r="3507" spans="1:5">
      <c r="A3507" t="s">
        <v>3488</v>
      </c>
      <c r="B3507" s="1">
        <v>804667870</v>
      </c>
      <c r="C3507" s="2">
        <v>39814</v>
      </c>
      <c r="D3507" t="s">
        <v>4</v>
      </c>
      <c r="E3507" s="14">
        <f t="shared" ca="1" si="54"/>
        <v>15.013888888888889</v>
      </c>
    </row>
    <row r="3508" spans="1:5">
      <c r="A3508" t="s">
        <v>3489</v>
      </c>
      <c r="B3508" s="1">
        <v>804667871</v>
      </c>
      <c r="C3508" s="2">
        <v>36526</v>
      </c>
      <c r="D3508" t="s">
        <v>4</v>
      </c>
      <c r="E3508" s="14">
        <f t="shared" ca="1" si="54"/>
        <v>24.013888888888889</v>
      </c>
    </row>
    <row r="3509" spans="1:5">
      <c r="A3509" t="s">
        <v>3490</v>
      </c>
      <c r="B3509" s="1">
        <v>804667872</v>
      </c>
      <c r="C3509" s="2">
        <v>43101</v>
      </c>
      <c r="D3509" t="s">
        <v>4</v>
      </c>
      <c r="E3509" s="14">
        <f t="shared" ca="1" si="54"/>
        <v>6.0138888888888893</v>
      </c>
    </row>
    <row r="3510" spans="1:5">
      <c r="A3510" t="s">
        <v>3491</v>
      </c>
      <c r="B3510" s="1">
        <v>804667873</v>
      </c>
      <c r="C3510" s="2">
        <v>38353</v>
      </c>
      <c r="D3510" t="s">
        <v>4</v>
      </c>
      <c r="E3510" s="14">
        <f t="shared" ca="1" si="54"/>
        <v>19.013888888888889</v>
      </c>
    </row>
    <row r="3511" spans="1:5">
      <c r="A3511" t="s">
        <v>3492</v>
      </c>
      <c r="B3511" s="1">
        <v>408387314</v>
      </c>
      <c r="C3511" s="2">
        <v>37390</v>
      </c>
      <c r="D3511" t="s">
        <v>4</v>
      </c>
      <c r="E3511" s="14">
        <f t="shared" ca="1" si="54"/>
        <v>21.644444444444446</v>
      </c>
    </row>
    <row r="3512" spans="1:5">
      <c r="A3512" t="s">
        <v>3493</v>
      </c>
      <c r="B3512" s="1">
        <v>940265549</v>
      </c>
      <c r="C3512" s="2">
        <v>22291</v>
      </c>
      <c r="D3512" t="s">
        <v>1</v>
      </c>
      <c r="E3512" s="14">
        <f t="shared" ca="1" si="54"/>
        <v>62.988888888888887</v>
      </c>
    </row>
    <row r="3513" spans="1:5">
      <c r="A3513" t="s">
        <v>3494</v>
      </c>
      <c r="B3513" s="1">
        <v>803747575</v>
      </c>
      <c r="C3513" s="2">
        <v>33933</v>
      </c>
      <c r="D3513" t="s">
        <v>4</v>
      </c>
      <c r="E3513" s="14">
        <f t="shared" ca="1" si="54"/>
        <v>31.113888888888887</v>
      </c>
    </row>
    <row r="3514" spans="1:5">
      <c r="A3514" t="s">
        <v>3495</v>
      </c>
      <c r="B3514" s="1">
        <v>442285466</v>
      </c>
      <c r="C3514" s="2">
        <v>43771</v>
      </c>
      <c r="D3514" t="s">
        <v>4</v>
      </c>
      <c r="E3514" s="14">
        <f t="shared" ca="1" si="54"/>
        <v>4.177777777777778</v>
      </c>
    </row>
    <row r="3515" spans="1:5">
      <c r="A3515" t="s">
        <v>3496</v>
      </c>
      <c r="B3515" s="1">
        <v>442812434</v>
      </c>
      <c r="C3515" s="2">
        <v>44588</v>
      </c>
      <c r="D3515" t="s">
        <v>4</v>
      </c>
      <c r="E3515" s="14">
        <f t="shared" ca="1" si="54"/>
        <v>1.9416666666666667</v>
      </c>
    </row>
    <row r="3516" spans="1:5">
      <c r="A3516" t="s">
        <v>3497</v>
      </c>
      <c r="B3516" s="1">
        <v>803897495</v>
      </c>
      <c r="C3516" s="2">
        <v>33966</v>
      </c>
      <c r="D3516" t="s">
        <v>1</v>
      </c>
      <c r="E3516" s="14">
        <f t="shared" ca="1" si="54"/>
        <v>31.022222222222222</v>
      </c>
    </row>
    <row r="3517" spans="1:5">
      <c r="A3517" t="s">
        <v>3498</v>
      </c>
      <c r="B3517" s="1">
        <v>940206212</v>
      </c>
      <c r="C3517" s="2">
        <v>18271</v>
      </c>
      <c r="D3517" t="s">
        <v>4</v>
      </c>
      <c r="E3517" s="14">
        <f t="shared" ca="1" si="54"/>
        <v>73.99444444444444</v>
      </c>
    </row>
    <row r="3518" spans="1:5">
      <c r="A3518" t="s">
        <v>3499</v>
      </c>
      <c r="B3518" s="1">
        <v>407754860</v>
      </c>
      <c r="C3518" s="2">
        <v>37118</v>
      </c>
      <c r="D3518" t="s">
        <v>4</v>
      </c>
      <c r="E3518" s="14">
        <f t="shared" ca="1" si="54"/>
        <v>22.391666666666666</v>
      </c>
    </row>
    <row r="3519" spans="1:5">
      <c r="A3519" t="s">
        <v>3500</v>
      </c>
      <c r="B3519" s="1">
        <v>804668088</v>
      </c>
      <c r="C3519" s="2">
        <v>40443</v>
      </c>
      <c r="D3519" t="s">
        <v>1</v>
      </c>
      <c r="E3519" s="14">
        <f t="shared" ca="1" si="54"/>
        <v>13.28888888888889</v>
      </c>
    </row>
    <row r="3520" spans="1:5">
      <c r="A3520" t="s">
        <v>3501</v>
      </c>
      <c r="B3520" s="1">
        <v>804668144</v>
      </c>
      <c r="C3520" s="2">
        <v>10594</v>
      </c>
      <c r="D3520" t="s">
        <v>1</v>
      </c>
      <c r="E3520" s="14">
        <f t="shared" ca="1" si="54"/>
        <v>95.013888888888886</v>
      </c>
    </row>
    <row r="3521" spans="1:5">
      <c r="A3521" t="s">
        <v>3502</v>
      </c>
      <c r="B3521" s="1">
        <v>405816448</v>
      </c>
      <c r="C3521" s="2">
        <v>36528</v>
      </c>
      <c r="D3521" t="s">
        <v>4</v>
      </c>
      <c r="E3521" s="14">
        <f t="shared" ca="1" si="54"/>
        <v>24.008333333333333</v>
      </c>
    </row>
    <row r="3522" spans="1:5">
      <c r="A3522" t="s">
        <v>3503</v>
      </c>
      <c r="B3522" s="1">
        <v>424277887</v>
      </c>
      <c r="C3522" s="2">
        <v>38959</v>
      </c>
      <c r="D3522" t="s">
        <v>1</v>
      </c>
      <c r="E3522" s="14">
        <f t="shared" ca="1" si="54"/>
        <v>17.350000000000001</v>
      </c>
    </row>
    <row r="3523" spans="1:5">
      <c r="A3523" t="s">
        <v>3504</v>
      </c>
      <c r="B3523" s="1">
        <v>431680057</v>
      </c>
      <c r="C3523" s="2">
        <v>40691</v>
      </c>
      <c r="D3523" t="s">
        <v>1</v>
      </c>
      <c r="E3523" s="14">
        <f t="shared" ref="E3523:E3586" ca="1" si="55">YEARFRAC(C3523,TODAY())</f>
        <v>12.605555555555556</v>
      </c>
    </row>
    <row r="3524" spans="1:5">
      <c r="A3524" t="s">
        <v>3505</v>
      </c>
      <c r="B3524" s="1">
        <v>945044253</v>
      </c>
      <c r="C3524" s="2">
        <v>20657</v>
      </c>
      <c r="D3524" t="s">
        <v>4</v>
      </c>
      <c r="E3524" s="14">
        <f t="shared" ca="1" si="55"/>
        <v>67.458333333333329</v>
      </c>
    </row>
    <row r="3525" spans="1:5">
      <c r="A3525" t="s">
        <v>3506</v>
      </c>
      <c r="B3525" s="1">
        <v>443148051</v>
      </c>
      <c r="C3525" s="2">
        <v>44125</v>
      </c>
      <c r="D3525" t="s">
        <v>1</v>
      </c>
      <c r="E3525" s="14">
        <f t="shared" ca="1" si="55"/>
        <v>3.2083333333333335</v>
      </c>
    </row>
    <row r="3526" spans="1:5">
      <c r="A3526" t="s">
        <v>3507</v>
      </c>
      <c r="B3526" s="1">
        <v>804674229</v>
      </c>
      <c r="C3526" s="2">
        <v>25934</v>
      </c>
      <c r="D3526" t="s">
        <v>1</v>
      </c>
      <c r="E3526" s="14">
        <f t="shared" ca="1" si="55"/>
        <v>53.013888888888886</v>
      </c>
    </row>
    <row r="3527" spans="1:5">
      <c r="A3527" t="s">
        <v>3508</v>
      </c>
      <c r="B3527" s="1">
        <v>804670970</v>
      </c>
      <c r="C3527" s="2">
        <v>-1</v>
      </c>
      <c r="D3527" t="s">
        <v>4</v>
      </c>
      <c r="E3527" s="14" t="e">
        <f t="shared" ca="1" si="55"/>
        <v>#NUM!</v>
      </c>
    </row>
    <row r="3528" spans="1:5">
      <c r="A3528" t="s">
        <v>3509</v>
      </c>
      <c r="B3528" s="1">
        <v>804670997</v>
      </c>
      <c r="C3528" s="2">
        <v>20090</v>
      </c>
      <c r="D3528" t="s">
        <v>1</v>
      </c>
      <c r="E3528" s="14">
        <f t="shared" ca="1" si="55"/>
        <v>69.013888888888886</v>
      </c>
    </row>
    <row r="3529" spans="1:5">
      <c r="A3529" t="s">
        <v>3510</v>
      </c>
      <c r="B3529" s="1">
        <v>409069184</v>
      </c>
      <c r="C3529" s="2">
        <v>38547</v>
      </c>
      <c r="D3529" t="s">
        <v>1</v>
      </c>
      <c r="E3529" s="14">
        <f t="shared" ca="1" si="55"/>
        <v>18.477777777777778</v>
      </c>
    </row>
    <row r="3530" spans="1:5">
      <c r="A3530" t="s">
        <v>3511</v>
      </c>
      <c r="B3530" s="1">
        <v>804676686</v>
      </c>
      <c r="D3530" t="s">
        <v>4</v>
      </c>
      <c r="E3530" s="14">
        <f t="shared" ca="1" si="55"/>
        <v>124.01666666666667</v>
      </c>
    </row>
    <row r="3531" spans="1:5">
      <c r="A3531" t="s">
        <v>3512</v>
      </c>
      <c r="B3531" s="1">
        <v>900619453</v>
      </c>
      <c r="C3531" s="2">
        <v>28455</v>
      </c>
      <c r="D3531" t="s">
        <v>4</v>
      </c>
      <c r="E3531" s="14">
        <f t="shared" ca="1" si="55"/>
        <v>46.111111111111114</v>
      </c>
    </row>
    <row r="3532" spans="1:5">
      <c r="A3532" t="s">
        <v>3513</v>
      </c>
      <c r="B3532" s="1">
        <v>425927589</v>
      </c>
      <c r="C3532" s="2">
        <v>39588</v>
      </c>
      <c r="D3532" t="s">
        <v>1</v>
      </c>
      <c r="E3532" s="14">
        <f t="shared" ca="1" si="55"/>
        <v>15.627777777777778</v>
      </c>
    </row>
    <row r="3533" spans="1:5">
      <c r="A3533" t="s">
        <v>3514</v>
      </c>
      <c r="B3533" s="1">
        <v>405231861</v>
      </c>
      <c r="C3533" s="2">
        <v>36482</v>
      </c>
      <c r="D3533" t="s">
        <v>1</v>
      </c>
      <c r="E3533" s="14">
        <f t="shared" ca="1" si="55"/>
        <v>24.133333333333333</v>
      </c>
    </row>
    <row r="3534" spans="1:5">
      <c r="A3534" t="s">
        <v>3515</v>
      </c>
      <c r="B3534" s="1">
        <v>804677324</v>
      </c>
      <c r="C3534" s="2">
        <v>32874</v>
      </c>
      <c r="D3534" t="s">
        <v>4</v>
      </c>
      <c r="E3534" s="14">
        <f t="shared" ca="1" si="55"/>
        <v>34.013888888888886</v>
      </c>
    </row>
    <row r="3535" spans="1:5">
      <c r="A3535" t="s">
        <v>3516</v>
      </c>
      <c r="B3535" s="1">
        <v>403300478</v>
      </c>
      <c r="C3535" s="2">
        <v>35894</v>
      </c>
      <c r="D3535" t="s">
        <v>1</v>
      </c>
      <c r="E3535" s="14">
        <f t="shared" ca="1" si="55"/>
        <v>25.741666666666667</v>
      </c>
    </row>
    <row r="3536" spans="1:5">
      <c r="A3536" t="s">
        <v>3517</v>
      </c>
      <c r="B3536" s="1">
        <v>444422158</v>
      </c>
      <c r="C3536" s="2">
        <v>40909</v>
      </c>
      <c r="D3536" t="s">
        <v>1</v>
      </c>
      <c r="E3536" s="14">
        <f t="shared" ca="1" si="55"/>
        <v>12.013888888888889</v>
      </c>
    </row>
    <row r="3537" spans="1:5">
      <c r="A3537" t="s">
        <v>3518</v>
      </c>
      <c r="B3537" s="1">
        <v>804677335</v>
      </c>
      <c r="C3537" s="2">
        <v>36526</v>
      </c>
      <c r="D3537" t="s">
        <v>1</v>
      </c>
      <c r="E3537" s="14">
        <f t="shared" ca="1" si="55"/>
        <v>24.013888888888889</v>
      </c>
    </row>
    <row r="3538" spans="1:5">
      <c r="A3538" t="s">
        <v>3519</v>
      </c>
      <c r="B3538" s="1">
        <v>804677769</v>
      </c>
      <c r="C3538" s="2">
        <v>36161</v>
      </c>
      <c r="D3538" t="s">
        <v>1</v>
      </c>
      <c r="E3538" s="14">
        <f t="shared" ca="1" si="55"/>
        <v>25.013888888888889</v>
      </c>
    </row>
    <row r="3539" spans="1:5">
      <c r="A3539" t="s">
        <v>3520</v>
      </c>
      <c r="B3539" s="1">
        <v>804677770</v>
      </c>
      <c r="C3539" s="2">
        <v>36161</v>
      </c>
      <c r="D3539" t="s">
        <v>1</v>
      </c>
      <c r="E3539" s="14">
        <f t="shared" ca="1" si="55"/>
        <v>25.013888888888889</v>
      </c>
    </row>
    <row r="3540" spans="1:5">
      <c r="A3540" t="s">
        <v>3521</v>
      </c>
      <c r="B3540" s="1">
        <v>804677771</v>
      </c>
      <c r="C3540" s="2">
        <v>36161</v>
      </c>
      <c r="D3540" t="s">
        <v>1</v>
      </c>
      <c r="E3540" s="14">
        <f t="shared" ca="1" si="55"/>
        <v>25.013888888888889</v>
      </c>
    </row>
    <row r="3541" spans="1:5">
      <c r="A3541" t="s">
        <v>3522</v>
      </c>
      <c r="B3541" s="1">
        <v>804677772</v>
      </c>
      <c r="C3541" s="2">
        <v>36161</v>
      </c>
      <c r="D3541" t="s">
        <v>1</v>
      </c>
      <c r="E3541" s="14">
        <f t="shared" ca="1" si="55"/>
        <v>25.013888888888889</v>
      </c>
    </row>
    <row r="3542" spans="1:5">
      <c r="A3542" t="s">
        <v>3523</v>
      </c>
      <c r="B3542" s="1">
        <v>804677773</v>
      </c>
      <c r="C3542" s="2">
        <v>36161</v>
      </c>
      <c r="D3542" t="s">
        <v>1</v>
      </c>
      <c r="E3542" s="14">
        <f t="shared" ca="1" si="55"/>
        <v>25.013888888888889</v>
      </c>
    </row>
    <row r="3543" spans="1:5">
      <c r="A3543" t="s">
        <v>3524</v>
      </c>
      <c r="B3543" s="1">
        <v>804677774</v>
      </c>
      <c r="C3543" s="2">
        <v>36161</v>
      </c>
      <c r="D3543" t="s">
        <v>1</v>
      </c>
      <c r="E3543" s="14">
        <f t="shared" ca="1" si="55"/>
        <v>25.013888888888889</v>
      </c>
    </row>
    <row r="3544" spans="1:5">
      <c r="A3544" t="s">
        <v>3525</v>
      </c>
      <c r="B3544" s="1">
        <v>804677775</v>
      </c>
      <c r="C3544" s="2">
        <v>36161</v>
      </c>
      <c r="D3544" t="s">
        <v>1</v>
      </c>
      <c r="E3544" s="14">
        <f t="shared" ca="1" si="55"/>
        <v>25.013888888888889</v>
      </c>
    </row>
    <row r="3545" spans="1:5">
      <c r="A3545" t="s">
        <v>3526</v>
      </c>
      <c r="B3545" s="1">
        <v>804677776</v>
      </c>
      <c r="C3545" s="2">
        <v>36161</v>
      </c>
      <c r="D3545" t="s">
        <v>4</v>
      </c>
      <c r="E3545" s="14">
        <f t="shared" ca="1" si="55"/>
        <v>25.013888888888889</v>
      </c>
    </row>
    <row r="3546" spans="1:5">
      <c r="A3546" t="s">
        <v>3527</v>
      </c>
      <c r="B3546" s="1">
        <v>804677777</v>
      </c>
      <c r="C3546" s="2">
        <v>36161</v>
      </c>
      <c r="D3546" t="s">
        <v>4</v>
      </c>
      <c r="E3546" s="14">
        <f t="shared" ca="1" si="55"/>
        <v>25.013888888888889</v>
      </c>
    </row>
    <row r="3547" spans="1:5">
      <c r="A3547" t="s">
        <v>3528</v>
      </c>
      <c r="B3547" s="1">
        <v>804677778</v>
      </c>
      <c r="C3547" s="2">
        <v>36161</v>
      </c>
      <c r="D3547" t="s">
        <v>4</v>
      </c>
      <c r="E3547" s="14">
        <f t="shared" ca="1" si="55"/>
        <v>25.013888888888889</v>
      </c>
    </row>
    <row r="3548" spans="1:5">
      <c r="A3548" t="s">
        <v>3529</v>
      </c>
      <c r="B3548" s="1">
        <v>804677779</v>
      </c>
      <c r="C3548" s="2">
        <v>36161</v>
      </c>
      <c r="D3548" t="s">
        <v>1</v>
      </c>
      <c r="E3548" s="14">
        <f t="shared" ca="1" si="55"/>
        <v>25.013888888888889</v>
      </c>
    </row>
    <row r="3549" spans="1:5">
      <c r="A3549" t="s">
        <v>3530</v>
      </c>
      <c r="B3549" s="1">
        <v>804677780</v>
      </c>
      <c r="C3549" s="2">
        <v>36161</v>
      </c>
      <c r="D3549" t="s">
        <v>1</v>
      </c>
      <c r="E3549" s="14">
        <f t="shared" ca="1" si="55"/>
        <v>25.013888888888889</v>
      </c>
    </row>
    <row r="3550" spans="1:5">
      <c r="A3550" t="s">
        <v>3531</v>
      </c>
      <c r="B3550" s="1">
        <v>804677781</v>
      </c>
      <c r="C3550" s="2">
        <v>36161</v>
      </c>
      <c r="D3550" t="s">
        <v>1</v>
      </c>
      <c r="E3550" s="14">
        <f t="shared" ca="1" si="55"/>
        <v>25.013888888888889</v>
      </c>
    </row>
    <row r="3551" spans="1:5">
      <c r="A3551" t="s">
        <v>3532</v>
      </c>
      <c r="B3551" s="1">
        <v>804677782</v>
      </c>
      <c r="C3551" s="2">
        <v>36161</v>
      </c>
      <c r="D3551" t="s">
        <v>1</v>
      </c>
      <c r="E3551" s="14">
        <f t="shared" ca="1" si="55"/>
        <v>25.013888888888889</v>
      </c>
    </row>
    <row r="3552" spans="1:5">
      <c r="A3552" t="s">
        <v>3533</v>
      </c>
      <c r="B3552" s="1">
        <v>804677783</v>
      </c>
      <c r="C3552" s="2">
        <v>36161</v>
      </c>
      <c r="D3552" t="s">
        <v>1</v>
      </c>
      <c r="E3552" s="14">
        <f t="shared" ca="1" si="55"/>
        <v>25.013888888888889</v>
      </c>
    </row>
    <row r="3553" spans="1:5">
      <c r="A3553" t="s">
        <v>3534</v>
      </c>
      <c r="B3553" s="1">
        <v>804677784</v>
      </c>
      <c r="C3553" s="2">
        <v>36161</v>
      </c>
      <c r="D3553" t="s">
        <v>1</v>
      </c>
      <c r="E3553" s="14">
        <f t="shared" ca="1" si="55"/>
        <v>25.013888888888889</v>
      </c>
    </row>
    <row r="3554" spans="1:5">
      <c r="A3554" t="s">
        <v>3535</v>
      </c>
      <c r="B3554" s="1">
        <v>429822695</v>
      </c>
      <c r="C3554" s="2">
        <v>40404</v>
      </c>
      <c r="D3554" t="s">
        <v>4</v>
      </c>
      <c r="E3554" s="14">
        <f t="shared" ca="1" si="55"/>
        <v>13.394444444444444</v>
      </c>
    </row>
    <row r="3555" spans="1:5">
      <c r="A3555" t="s">
        <v>1885</v>
      </c>
      <c r="B3555" s="1">
        <v>439124512</v>
      </c>
      <c r="C3555" s="2">
        <v>43048</v>
      </c>
      <c r="D3555" t="s">
        <v>4</v>
      </c>
      <c r="E3555" s="14">
        <f t="shared" ca="1" si="55"/>
        <v>6.1583333333333332</v>
      </c>
    </row>
    <row r="3556" spans="1:5">
      <c r="A3556" t="s">
        <v>3536</v>
      </c>
      <c r="B3556" s="1">
        <v>801850629</v>
      </c>
      <c r="C3556" s="2">
        <v>-1</v>
      </c>
      <c r="D3556" t="s">
        <v>1</v>
      </c>
      <c r="E3556" s="14" t="e">
        <f t="shared" ca="1" si="55"/>
        <v>#NUM!</v>
      </c>
    </row>
    <row r="3557" spans="1:5">
      <c r="A3557" t="s">
        <v>3537</v>
      </c>
      <c r="B3557" s="1">
        <v>435294822</v>
      </c>
      <c r="C3557" s="2">
        <v>42040</v>
      </c>
      <c r="D3557" t="s">
        <v>4</v>
      </c>
      <c r="E3557" s="14">
        <f t="shared" ca="1" si="55"/>
        <v>8.9194444444444443</v>
      </c>
    </row>
    <row r="3558" spans="1:5">
      <c r="A3558" t="s">
        <v>3538</v>
      </c>
      <c r="B3558" s="1">
        <v>929264075</v>
      </c>
      <c r="C3558" s="2">
        <v>25654</v>
      </c>
      <c r="D3558" t="s">
        <v>1</v>
      </c>
      <c r="E3558" s="14">
        <f t="shared" ca="1" si="55"/>
        <v>53.774999999999999</v>
      </c>
    </row>
    <row r="3559" spans="1:5">
      <c r="A3559" t="s">
        <v>3539</v>
      </c>
      <c r="B3559" s="1">
        <v>931667760</v>
      </c>
      <c r="C3559" s="2">
        <v>24108</v>
      </c>
      <c r="D3559" t="s">
        <v>1</v>
      </c>
      <c r="E3559" s="14">
        <f t="shared" ca="1" si="55"/>
        <v>58.013888888888886</v>
      </c>
    </row>
    <row r="3560" spans="1:5">
      <c r="A3560" t="s">
        <v>3540</v>
      </c>
      <c r="B3560" s="1">
        <v>802724732</v>
      </c>
      <c r="C3560" s="2">
        <v>32988</v>
      </c>
      <c r="D3560" t="s">
        <v>1</v>
      </c>
      <c r="E3560" s="14">
        <f t="shared" ca="1" si="55"/>
        <v>33.697222222222223</v>
      </c>
    </row>
    <row r="3561" spans="1:5">
      <c r="A3561" t="s">
        <v>3541</v>
      </c>
      <c r="B3561" s="1">
        <v>400827127</v>
      </c>
      <c r="C3561" s="2">
        <v>34969</v>
      </c>
      <c r="D3561" t="s">
        <v>1</v>
      </c>
      <c r="E3561" s="14">
        <f t="shared" ca="1" si="55"/>
        <v>28.274999999999999</v>
      </c>
    </row>
    <row r="3562" spans="1:5">
      <c r="A3562" t="s">
        <v>3542</v>
      </c>
      <c r="B3562" s="1">
        <v>803402437</v>
      </c>
      <c r="C3562" s="2">
        <v>33682</v>
      </c>
      <c r="D3562" t="s">
        <v>4</v>
      </c>
      <c r="E3562" s="14">
        <f t="shared" ca="1" si="55"/>
        <v>31.797222222222221</v>
      </c>
    </row>
    <row r="3563" spans="1:5">
      <c r="A3563" t="s">
        <v>3543</v>
      </c>
      <c r="B3563" s="1">
        <v>804676357</v>
      </c>
      <c r="C3563" s="2">
        <v>-1</v>
      </c>
      <c r="D3563" t="s">
        <v>4</v>
      </c>
      <c r="E3563" s="14" t="e">
        <f t="shared" ca="1" si="55"/>
        <v>#NUM!</v>
      </c>
    </row>
    <row r="3564" spans="1:5">
      <c r="A3564" t="s">
        <v>3544</v>
      </c>
      <c r="B3564" s="1">
        <v>804661741</v>
      </c>
      <c r="C3564" s="2">
        <v>30788</v>
      </c>
      <c r="D3564" t="s">
        <v>4</v>
      </c>
      <c r="E3564" s="14">
        <f t="shared" ca="1" si="55"/>
        <v>39.722222222222221</v>
      </c>
    </row>
    <row r="3565" spans="1:5">
      <c r="A3565" t="s">
        <v>3545</v>
      </c>
      <c r="B3565" s="1">
        <v>802963868</v>
      </c>
      <c r="C3565" s="2">
        <v>33327</v>
      </c>
      <c r="D3565" t="s">
        <v>1</v>
      </c>
      <c r="E3565" s="14">
        <f t="shared" ca="1" si="55"/>
        <v>32.766666666666666</v>
      </c>
    </row>
    <row r="3566" spans="1:5">
      <c r="A3566" t="s">
        <v>3546</v>
      </c>
      <c r="B3566" s="1">
        <v>804661859</v>
      </c>
      <c r="C3566" s="2">
        <v>40173</v>
      </c>
      <c r="D3566" t="s">
        <v>1</v>
      </c>
      <c r="E3566" s="14">
        <f t="shared" ca="1" si="55"/>
        <v>14.027777777777779</v>
      </c>
    </row>
    <row r="3567" spans="1:5">
      <c r="A3567" t="s">
        <v>3547</v>
      </c>
      <c r="B3567" s="1">
        <v>804661860</v>
      </c>
      <c r="C3567" s="2">
        <v>35713</v>
      </c>
      <c r="D3567" t="s">
        <v>1</v>
      </c>
      <c r="E3567" s="14">
        <f t="shared" ca="1" si="55"/>
        <v>26.238888888888887</v>
      </c>
    </row>
    <row r="3568" spans="1:5">
      <c r="A3568" t="s">
        <v>3548</v>
      </c>
      <c r="B3568" s="1">
        <v>804661862</v>
      </c>
      <c r="C3568" s="2">
        <v>36526</v>
      </c>
      <c r="D3568" t="s">
        <v>1</v>
      </c>
      <c r="E3568" s="14">
        <f t="shared" ca="1" si="55"/>
        <v>24.013888888888889</v>
      </c>
    </row>
    <row r="3569" spans="1:5">
      <c r="A3569" t="s">
        <v>3549</v>
      </c>
      <c r="B3569" s="1">
        <v>958905671</v>
      </c>
      <c r="C3569" s="2">
        <v>23129</v>
      </c>
      <c r="D3569" t="s">
        <v>1</v>
      </c>
      <c r="E3569" s="14">
        <f t="shared" ca="1" si="55"/>
        <v>60.68888888888889</v>
      </c>
    </row>
    <row r="3570" spans="1:5">
      <c r="A3570" t="s">
        <v>3550</v>
      </c>
      <c r="B3570" s="1">
        <v>424523348</v>
      </c>
      <c r="C3570" s="2">
        <v>39136</v>
      </c>
      <c r="D3570" t="s">
        <v>1</v>
      </c>
      <c r="E3570" s="14">
        <f t="shared" ca="1" si="55"/>
        <v>16.869444444444444</v>
      </c>
    </row>
    <row r="3571" spans="1:5">
      <c r="A3571" t="s">
        <v>3551</v>
      </c>
      <c r="B3571" s="1">
        <v>958905580</v>
      </c>
      <c r="C3571" s="2">
        <v>24588</v>
      </c>
      <c r="D3571" t="s">
        <v>1</v>
      </c>
      <c r="E3571" s="14">
        <f t="shared" ca="1" si="55"/>
        <v>56.694444444444443</v>
      </c>
    </row>
    <row r="3572" spans="1:5">
      <c r="A3572" t="s">
        <v>3552</v>
      </c>
      <c r="B3572" s="1">
        <v>433374600</v>
      </c>
      <c r="C3572" s="2">
        <v>41338</v>
      </c>
      <c r="D3572" t="s">
        <v>1</v>
      </c>
      <c r="E3572" s="14">
        <f t="shared" ca="1" si="55"/>
        <v>10.83611111111111</v>
      </c>
    </row>
    <row r="3573" spans="1:5">
      <c r="A3573" t="s">
        <v>3553</v>
      </c>
      <c r="B3573" s="1">
        <v>801378688</v>
      </c>
      <c r="C3573" s="2">
        <v>31406</v>
      </c>
      <c r="D3573" t="s">
        <v>1</v>
      </c>
      <c r="E3573" s="14">
        <f t="shared" ca="1" si="55"/>
        <v>38.030555555555559</v>
      </c>
    </row>
    <row r="3574" spans="1:5">
      <c r="A3574" t="s">
        <v>3554</v>
      </c>
      <c r="B3574" s="1">
        <v>804662038</v>
      </c>
      <c r="C3574" s="2">
        <v>36526</v>
      </c>
      <c r="D3574" t="s">
        <v>4</v>
      </c>
      <c r="E3574" s="14">
        <f t="shared" ca="1" si="55"/>
        <v>24.013888888888889</v>
      </c>
    </row>
    <row r="3575" spans="1:5">
      <c r="A3575" t="s">
        <v>3555</v>
      </c>
      <c r="B3575" s="1">
        <v>804662040</v>
      </c>
      <c r="C3575" s="2">
        <v>36526</v>
      </c>
      <c r="D3575" t="s">
        <v>4</v>
      </c>
      <c r="E3575" s="14">
        <f t="shared" ca="1" si="55"/>
        <v>24.013888888888889</v>
      </c>
    </row>
    <row r="3576" spans="1:5">
      <c r="A3576" t="s">
        <v>3556</v>
      </c>
      <c r="B3576" s="1">
        <v>804662041</v>
      </c>
      <c r="C3576" s="2">
        <v>36526</v>
      </c>
      <c r="D3576" t="s">
        <v>4</v>
      </c>
      <c r="E3576" s="14">
        <f t="shared" ca="1" si="55"/>
        <v>24.013888888888889</v>
      </c>
    </row>
    <row r="3577" spans="1:5">
      <c r="A3577" t="s">
        <v>3557</v>
      </c>
      <c r="B3577" s="1">
        <v>804662042</v>
      </c>
      <c r="C3577" s="2">
        <v>36526</v>
      </c>
      <c r="D3577" t="s">
        <v>4</v>
      </c>
      <c r="E3577" s="14">
        <f t="shared" ca="1" si="55"/>
        <v>24.013888888888889</v>
      </c>
    </row>
    <row r="3578" spans="1:5">
      <c r="A3578" t="s">
        <v>3558</v>
      </c>
      <c r="B3578" s="1">
        <v>804662044</v>
      </c>
      <c r="C3578" s="2">
        <v>36526</v>
      </c>
      <c r="D3578" t="s">
        <v>4</v>
      </c>
      <c r="E3578" s="14">
        <f t="shared" ca="1" si="55"/>
        <v>24.013888888888889</v>
      </c>
    </row>
    <row r="3579" spans="1:5">
      <c r="A3579" t="s">
        <v>3559</v>
      </c>
      <c r="B3579" s="1">
        <v>402027643</v>
      </c>
      <c r="C3579" s="2">
        <v>35324</v>
      </c>
      <c r="D3579" t="s">
        <v>4</v>
      </c>
      <c r="E3579" s="14">
        <f t="shared" ca="1" si="55"/>
        <v>27.305555555555557</v>
      </c>
    </row>
    <row r="3580" spans="1:5">
      <c r="A3580" t="s">
        <v>3560</v>
      </c>
      <c r="B3580" s="1">
        <v>804662046</v>
      </c>
      <c r="C3580" s="2">
        <v>36526</v>
      </c>
      <c r="D3580" t="s">
        <v>4</v>
      </c>
      <c r="E3580" s="14">
        <f t="shared" ca="1" si="55"/>
        <v>24.013888888888889</v>
      </c>
    </row>
    <row r="3581" spans="1:5">
      <c r="A3581" t="s">
        <v>3561</v>
      </c>
      <c r="B3581" s="1">
        <v>804662047</v>
      </c>
      <c r="C3581" s="2">
        <v>36526</v>
      </c>
      <c r="D3581" t="s">
        <v>1</v>
      </c>
      <c r="E3581" s="14">
        <f t="shared" ca="1" si="55"/>
        <v>24.013888888888889</v>
      </c>
    </row>
    <row r="3582" spans="1:5">
      <c r="A3582" t="s">
        <v>3562</v>
      </c>
      <c r="B3582" s="1">
        <v>406130377</v>
      </c>
      <c r="C3582" s="2">
        <v>37189</v>
      </c>
      <c r="D3582" t="s">
        <v>4</v>
      </c>
      <c r="E3582" s="14">
        <f t="shared" ca="1" si="55"/>
        <v>22.197222222222223</v>
      </c>
    </row>
    <row r="3583" spans="1:5">
      <c r="A3583" t="s">
        <v>3563</v>
      </c>
      <c r="B3583" s="1">
        <v>804668451</v>
      </c>
      <c r="C3583" s="2">
        <v>36526</v>
      </c>
      <c r="D3583" t="s">
        <v>4</v>
      </c>
      <c r="E3583" s="14">
        <f t="shared" ca="1" si="55"/>
        <v>24.013888888888889</v>
      </c>
    </row>
    <row r="3584" spans="1:5">
      <c r="A3584" t="s">
        <v>3564</v>
      </c>
      <c r="B3584" s="1">
        <v>804668452</v>
      </c>
      <c r="C3584" s="2">
        <v>36526</v>
      </c>
      <c r="D3584" t="s">
        <v>1</v>
      </c>
      <c r="E3584" s="14">
        <f t="shared" ca="1" si="55"/>
        <v>24.013888888888889</v>
      </c>
    </row>
    <row r="3585" spans="1:5">
      <c r="A3585" t="s">
        <v>3565</v>
      </c>
      <c r="B3585" s="1">
        <v>804668453</v>
      </c>
      <c r="C3585" s="2">
        <v>36526</v>
      </c>
      <c r="D3585" t="s">
        <v>4</v>
      </c>
      <c r="E3585" s="14">
        <f t="shared" ca="1" si="55"/>
        <v>24.013888888888889</v>
      </c>
    </row>
    <row r="3586" spans="1:5">
      <c r="A3586" t="s">
        <v>3566</v>
      </c>
      <c r="B3586" s="1">
        <v>959346131</v>
      </c>
      <c r="C3586" s="2">
        <v>20427</v>
      </c>
      <c r="D3586" t="s">
        <v>1</v>
      </c>
      <c r="E3586" s="14">
        <f t="shared" ca="1" si="55"/>
        <v>68.088888888888889</v>
      </c>
    </row>
    <row r="3587" spans="1:5">
      <c r="A3587" t="s">
        <v>3567</v>
      </c>
      <c r="B3587" s="1">
        <v>900546763</v>
      </c>
      <c r="C3587" s="2">
        <v>28556</v>
      </c>
      <c r="D3587" t="s">
        <v>1</v>
      </c>
      <c r="E3587" s="14">
        <f t="shared" ref="E3587:E3650" ca="1" si="56">YEARFRAC(C3587,TODAY())</f>
        <v>45.830555555555556</v>
      </c>
    </row>
    <row r="3588" spans="1:5">
      <c r="A3588" t="s">
        <v>3568</v>
      </c>
      <c r="B3588" s="1">
        <v>421263682</v>
      </c>
      <c r="C3588" s="2">
        <v>38407</v>
      </c>
      <c r="D3588" t="s">
        <v>1</v>
      </c>
      <c r="E3588" s="14">
        <f t="shared" ca="1" si="56"/>
        <v>18.866666666666667</v>
      </c>
    </row>
    <row r="3589" spans="1:5">
      <c r="A3589" t="s">
        <v>3569</v>
      </c>
      <c r="B3589" s="1">
        <v>804668455</v>
      </c>
      <c r="C3589" s="2">
        <v>36526</v>
      </c>
      <c r="D3589" t="s">
        <v>1</v>
      </c>
      <c r="E3589" s="14">
        <f t="shared" ca="1" si="56"/>
        <v>24.013888888888889</v>
      </c>
    </row>
    <row r="3590" spans="1:5">
      <c r="A3590" t="s">
        <v>3570</v>
      </c>
      <c r="B3590" s="1">
        <v>802500116</v>
      </c>
      <c r="C3590" s="2">
        <v>32913</v>
      </c>
      <c r="D3590" t="s">
        <v>1</v>
      </c>
      <c r="E3590" s="14">
        <f t="shared" ca="1" si="56"/>
        <v>33.908333333333331</v>
      </c>
    </row>
    <row r="3591" spans="1:5">
      <c r="A3591" t="s">
        <v>1510</v>
      </c>
      <c r="B3591" s="1">
        <v>427385968</v>
      </c>
      <c r="C3591" s="2">
        <v>39810</v>
      </c>
      <c r="D3591" t="s">
        <v>1</v>
      </c>
      <c r="E3591" s="14">
        <f t="shared" ca="1" si="56"/>
        <v>15.022222222222222</v>
      </c>
    </row>
    <row r="3592" spans="1:5">
      <c r="A3592" t="s">
        <v>3571</v>
      </c>
      <c r="B3592" s="1">
        <v>407712165</v>
      </c>
      <c r="C3592" s="2">
        <v>37076</v>
      </c>
      <c r="D3592" t="s">
        <v>1</v>
      </c>
      <c r="E3592" s="14">
        <f t="shared" ca="1" si="56"/>
        <v>22.505555555555556</v>
      </c>
    </row>
    <row r="3593" spans="1:5">
      <c r="A3593" t="s">
        <v>3572</v>
      </c>
      <c r="B3593" s="1">
        <v>438986168</v>
      </c>
      <c r="C3593" s="2">
        <v>43179</v>
      </c>
      <c r="D3593" t="s">
        <v>1</v>
      </c>
      <c r="E3593" s="14">
        <f t="shared" ca="1" si="56"/>
        <v>5.7944444444444443</v>
      </c>
    </row>
    <row r="3594" spans="1:5">
      <c r="A3594" t="s">
        <v>3573</v>
      </c>
      <c r="B3594" s="1">
        <v>433541745</v>
      </c>
      <c r="C3594" s="2">
        <v>41275</v>
      </c>
      <c r="D3594" t="s">
        <v>4</v>
      </c>
      <c r="E3594" s="14">
        <f t="shared" ca="1" si="56"/>
        <v>11.013888888888889</v>
      </c>
    </row>
    <row r="3595" spans="1:5">
      <c r="A3595" t="s">
        <v>3574</v>
      </c>
      <c r="B3595" s="1">
        <v>445650914</v>
      </c>
      <c r="C3595" s="2">
        <v>44562</v>
      </c>
      <c r="D3595" t="s">
        <v>4</v>
      </c>
      <c r="E3595" s="14">
        <f t="shared" ca="1" si="56"/>
        <v>2.0138888888888888</v>
      </c>
    </row>
    <row r="3596" spans="1:5">
      <c r="A3596" t="s">
        <v>3575</v>
      </c>
      <c r="B3596" s="1">
        <v>804664006</v>
      </c>
      <c r="C3596" s="2">
        <v>43101</v>
      </c>
      <c r="D3596" t="s">
        <v>4</v>
      </c>
      <c r="E3596" s="14">
        <f t="shared" ca="1" si="56"/>
        <v>6.0138888888888893</v>
      </c>
    </row>
    <row r="3597" spans="1:5">
      <c r="A3597" t="s">
        <v>3576</v>
      </c>
      <c r="B3597" s="1">
        <v>804677785</v>
      </c>
      <c r="C3597" s="2">
        <v>36161</v>
      </c>
      <c r="D3597" t="s">
        <v>1</v>
      </c>
      <c r="E3597" s="14">
        <f t="shared" ca="1" si="56"/>
        <v>25.013888888888889</v>
      </c>
    </row>
    <row r="3598" spans="1:5">
      <c r="A3598" t="s">
        <v>3577</v>
      </c>
      <c r="B3598" s="1">
        <v>804677786</v>
      </c>
      <c r="C3598" s="2">
        <v>36161</v>
      </c>
      <c r="D3598" t="s">
        <v>1</v>
      </c>
      <c r="E3598" s="14">
        <f t="shared" ca="1" si="56"/>
        <v>25.013888888888889</v>
      </c>
    </row>
    <row r="3599" spans="1:5">
      <c r="A3599" t="s">
        <v>3578</v>
      </c>
      <c r="B3599" s="1">
        <v>804535516</v>
      </c>
      <c r="C3599" s="2">
        <v>34189</v>
      </c>
      <c r="D3599" t="s">
        <v>1</v>
      </c>
      <c r="E3599" s="14">
        <f t="shared" ca="1" si="56"/>
        <v>30.411111111111111</v>
      </c>
    </row>
    <row r="3600" spans="1:5">
      <c r="A3600" t="s">
        <v>3579</v>
      </c>
      <c r="B3600" s="1">
        <v>802506733</v>
      </c>
      <c r="C3600" s="2">
        <v>32885</v>
      </c>
      <c r="D3600" t="s">
        <v>1</v>
      </c>
      <c r="E3600" s="14">
        <f t="shared" ca="1" si="56"/>
        <v>33.983333333333334</v>
      </c>
    </row>
    <row r="3601" spans="1:5">
      <c r="A3601" t="s">
        <v>3580</v>
      </c>
      <c r="B3601" s="1">
        <v>934086273</v>
      </c>
      <c r="C3601" s="2">
        <v>23012</v>
      </c>
      <c r="D3601" t="s">
        <v>4</v>
      </c>
      <c r="E3601" s="14">
        <f t="shared" ca="1" si="56"/>
        <v>61.013888888888886</v>
      </c>
    </row>
    <row r="3602" spans="1:5">
      <c r="A3602" t="s">
        <v>3581</v>
      </c>
      <c r="B3602" s="1">
        <v>424090296</v>
      </c>
      <c r="C3602" s="2">
        <v>41441</v>
      </c>
      <c r="D3602" t="s">
        <v>1</v>
      </c>
      <c r="E3602" s="14">
        <f t="shared" ca="1" si="56"/>
        <v>10.555555555555555</v>
      </c>
    </row>
    <row r="3603" spans="1:5">
      <c r="A3603" t="s">
        <v>3582</v>
      </c>
      <c r="B3603" s="1">
        <v>441158557</v>
      </c>
      <c r="C3603" s="2">
        <v>43496</v>
      </c>
      <c r="D3603" t="s">
        <v>1</v>
      </c>
      <c r="E3603" s="14">
        <f t="shared" ca="1" si="56"/>
        <v>4.9333333333333336</v>
      </c>
    </row>
    <row r="3604" spans="1:5">
      <c r="A3604" t="s">
        <v>3583</v>
      </c>
      <c r="B3604" s="1">
        <v>443026539</v>
      </c>
      <c r="C3604" s="2">
        <v>44083</v>
      </c>
      <c r="D3604" t="s">
        <v>4</v>
      </c>
      <c r="E3604" s="14">
        <f t="shared" ca="1" si="56"/>
        <v>3.3250000000000002</v>
      </c>
    </row>
    <row r="3605" spans="1:5">
      <c r="A3605" t="s">
        <v>3584</v>
      </c>
      <c r="B3605" s="1">
        <v>801331844</v>
      </c>
      <c r="C3605" s="2">
        <v>31383</v>
      </c>
      <c r="D3605" t="s">
        <v>1</v>
      </c>
      <c r="E3605" s="14">
        <f t="shared" ca="1" si="56"/>
        <v>38.094444444444441</v>
      </c>
    </row>
    <row r="3606" spans="1:5">
      <c r="A3606" t="s">
        <v>3585</v>
      </c>
      <c r="B3606" s="1">
        <v>804664155</v>
      </c>
      <c r="C3606" s="2">
        <v>29221</v>
      </c>
      <c r="D3606" t="s">
        <v>1</v>
      </c>
      <c r="E3606" s="14">
        <f t="shared" ca="1" si="56"/>
        <v>44.013888888888886</v>
      </c>
    </row>
    <row r="3607" spans="1:5">
      <c r="A3607" t="s">
        <v>3586</v>
      </c>
      <c r="B3607" s="1">
        <v>804664156</v>
      </c>
      <c r="C3607" s="2">
        <v>32509</v>
      </c>
      <c r="D3607" t="s">
        <v>1</v>
      </c>
      <c r="E3607" s="14">
        <f t="shared" ca="1" si="56"/>
        <v>35.013888888888886</v>
      </c>
    </row>
    <row r="3608" spans="1:5">
      <c r="A3608" t="s">
        <v>3587</v>
      </c>
      <c r="B3608" s="1">
        <v>804664157</v>
      </c>
      <c r="C3608" s="2">
        <v>32874</v>
      </c>
      <c r="D3608" t="s">
        <v>1</v>
      </c>
      <c r="E3608" s="14">
        <f t="shared" ca="1" si="56"/>
        <v>34.013888888888886</v>
      </c>
    </row>
    <row r="3609" spans="1:5">
      <c r="A3609" t="s">
        <v>3588</v>
      </c>
      <c r="B3609" s="1">
        <v>804664159</v>
      </c>
      <c r="C3609" s="2">
        <v>36526</v>
      </c>
      <c r="D3609" t="s">
        <v>1</v>
      </c>
      <c r="E3609" s="14">
        <f t="shared" ca="1" si="56"/>
        <v>24.013888888888889</v>
      </c>
    </row>
    <row r="3610" spans="1:5">
      <c r="A3610" t="s">
        <v>3589</v>
      </c>
      <c r="B3610" s="1">
        <v>804664161</v>
      </c>
      <c r="C3610" s="2">
        <v>36526</v>
      </c>
      <c r="D3610" t="s">
        <v>4</v>
      </c>
      <c r="E3610" s="14">
        <f t="shared" ca="1" si="56"/>
        <v>24.013888888888889</v>
      </c>
    </row>
    <row r="3611" spans="1:5">
      <c r="A3611" t="s">
        <v>3590</v>
      </c>
      <c r="B3611" s="1">
        <v>804664163</v>
      </c>
      <c r="C3611" s="2">
        <v>36526</v>
      </c>
      <c r="D3611" t="s">
        <v>1</v>
      </c>
      <c r="E3611" s="14">
        <f t="shared" ca="1" si="56"/>
        <v>24.013888888888889</v>
      </c>
    </row>
    <row r="3612" spans="1:5">
      <c r="A3612" t="s">
        <v>3591</v>
      </c>
      <c r="B3612" s="1">
        <v>804664167</v>
      </c>
      <c r="C3612" s="2">
        <v>38353</v>
      </c>
      <c r="D3612" t="s">
        <v>4</v>
      </c>
      <c r="E3612" s="14">
        <f t="shared" ca="1" si="56"/>
        <v>19.013888888888889</v>
      </c>
    </row>
    <row r="3613" spans="1:5">
      <c r="A3613" t="s">
        <v>3592</v>
      </c>
      <c r="B3613" s="1">
        <v>804664170</v>
      </c>
      <c r="C3613" s="2">
        <v>38353</v>
      </c>
      <c r="D3613" t="s">
        <v>4</v>
      </c>
      <c r="E3613" s="14">
        <f t="shared" ca="1" si="56"/>
        <v>19.013888888888889</v>
      </c>
    </row>
    <row r="3614" spans="1:5">
      <c r="A3614" t="s">
        <v>3593</v>
      </c>
      <c r="B3614" s="1">
        <v>804664172</v>
      </c>
      <c r="C3614" s="2">
        <v>-1</v>
      </c>
      <c r="D3614" t="s">
        <v>1</v>
      </c>
      <c r="E3614" s="14" t="e">
        <f t="shared" ca="1" si="56"/>
        <v>#NUM!</v>
      </c>
    </row>
    <row r="3615" spans="1:5">
      <c r="A3615" t="s">
        <v>3586</v>
      </c>
      <c r="B3615" s="1">
        <v>804664174</v>
      </c>
      <c r="C3615" s="2">
        <v>38353</v>
      </c>
      <c r="D3615" t="s">
        <v>1</v>
      </c>
      <c r="E3615" s="14">
        <f t="shared" ca="1" si="56"/>
        <v>19.013888888888889</v>
      </c>
    </row>
    <row r="3616" spans="1:5">
      <c r="A3616" t="s">
        <v>3594</v>
      </c>
      <c r="B3616" s="1">
        <v>804664177</v>
      </c>
      <c r="C3616" s="2">
        <v>37987</v>
      </c>
      <c r="D3616" t="s">
        <v>1</v>
      </c>
      <c r="E3616" s="14">
        <f t="shared" ca="1" si="56"/>
        <v>20.013888888888889</v>
      </c>
    </row>
    <row r="3617" spans="1:5">
      <c r="A3617" t="s">
        <v>3595</v>
      </c>
      <c r="B3617" s="1">
        <v>804664182</v>
      </c>
      <c r="C3617" s="2">
        <v>37257</v>
      </c>
      <c r="D3617" t="s">
        <v>1</v>
      </c>
      <c r="E3617" s="14">
        <f t="shared" ca="1" si="56"/>
        <v>22.013888888888889</v>
      </c>
    </row>
    <row r="3618" spans="1:5">
      <c r="A3618" t="s">
        <v>3596</v>
      </c>
      <c r="B3618" s="1">
        <v>804664185</v>
      </c>
      <c r="C3618" s="2">
        <v>37257</v>
      </c>
      <c r="D3618" t="s">
        <v>4</v>
      </c>
      <c r="E3618" s="14">
        <f t="shared" ca="1" si="56"/>
        <v>22.013888888888889</v>
      </c>
    </row>
    <row r="3619" spans="1:5">
      <c r="A3619" t="s">
        <v>3597</v>
      </c>
      <c r="B3619" s="1">
        <v>804664188</v>
      </c>
      <c r="C3619" s="2">
        <v>32874</v>
      </c>
      <c r="D3619" t="s">
        <v>4</v>
      </c>
      <c r="E3619" s="14">
        <f t="shared" ca="1" si="56"/>
        <v>34.013888888888886</v>
      </c>
    </row>
    <row r="3620" spans="1:5">
      <c r="A3620" t="s">
        <v>3598</v>
      </c>
      <c r="B3620" s="1">
        <v>804664191</v>
      </c>
      <c r="C3620" s="2">
        <v>36526</v>
      </c>
      <c r="D3620" t="s">
        <v>1</v>
      </c>
      <c r="E3620" s="14">
        <f t="shared" ca="1" si="56"/>
        <v>24.013888888888889</v>
      </c>
    </row>
    <row r="3621" spans="1:5">
      <c r="A3621" t="s">
        <v>3599</v>
      </c>
      <c r="B3621" s="1">
        <v>959825720</v>
      </c>
      <c r="C3621" s="2">
        <v>26706</v>
      </c>
      <c r="D3621" t="s">
        <v>1</v>
      </c>
      <c r="E3621" s="14">
        <f t="shared" ca="1" si="56"/>
        <v>50.902777777777779</v>
      </c>
    </row>
    <row r="3622" spans="1:5">
      <c r="A3622" t="s">
        <v>3600</v>
      </c>
      <c r="B3622" s="1">
        <v>403302680</v>
      </c>
      <c r="C3622" s="2">
        <v>35863</v>
      </c>
      <c r="D3622" t="s">
        <v>1</v>
      </c>
      <c r="E3622" s="14">
        <f t="shared" ca="1" si="56"/>
        <v>25.824999999999999</v>
      </c>
    </row>
    <row r="3623" spans="1:5">
      <c r="A3623" t="s">
        <v>3601</v>
      </c>
      <c r="B3623" s="1">
        <v>429548407</v>
      </c>
      <c r="C3623" s="2">
        <v>40377</v>
      </c>
      <c r="D3623" t="s">
        <v>1</v>
      </c>
      <c r="E3623" s="14">
        <f t="shared" ca="1" si="56"/>
        <v>13.466666666666667</v>
      </c>
    </row>
    <row r="3624" spans="1:5">
      <c r="A3624" t="s">
        <v>3602</v>
      </c>
      <c r="B3624" s="1">
        <v>804664207</v>
      </c>
      <c r="C3624" s="2">
        <v>39814</v>
      </c>
      <c r="D3624" t="s">
        <v>4</v>
      </c>
      <c r="E3624" s="14">
        <f t="shared" ca="1" si="56"/>
        <v>15.013888888888889</v>
      </c>
    </row>
    <row r="3625" spans="1:5">
      <c r="A3625" t="s">
        <v>3603</v>
      </c>
      <c r="B3625" s="1">
        <v>804669555</v>
      </c>
      <c r="C3625" s="2">
        <v>41662</v>
      </c>
      <c r="D3625" t="s">
        <v>4</v>
      </c>
      <c r="E3625" s="14">
        <f t="shared" ca="1" si="56"/>
        <v>9.9527777777777775</v>
      </c>
    </row>
    <row r="3626" spans="1:5">
      <c r="A3626" t="s">
        <v>3604</v>
      </c>
      <c r="B3626" s="1">
        <v>426448098</v>
      </c>
      <c r="C3626" s="2">
        <v>39946</v>
      </c>
      <c r="D3626" t="s">
        <v>4</v>
      </c>
      <c r="E3626" s="14">
        <f t="shared" ca="1" si="56"/>
        <v>14.647222222222222</v>
      </c>
    </row>
    <row r="3627" spans="1:5">
      <c r="A3627" t="s">
        <v>3605</v>
      </c>
      <c r="B3627" s="1">
        <v>410159388</v>
      </c>
      <c r="C3627" s="2">
        <v>17168</v>
      </c>
      <c r="D3627" t="s">
        <v>4</v>
      </c>
      <c r="E3627" s="14">
        <f t="shared" ca="1" si="56"/>
        <v>77.013888888888886</v>
      </c>
    </row>
    <row r="3628" spans="1:5">
      <c r="A3628" t="s">
        <v>3606</v>
      </c>
      <c r="B3628" s="1">
        <v>424671485</v>
      </c>
      <c r="C3628" s="2">
        <v>39237</v>
      </c>
      <c r="D3628" t="s">
        <v>1</v>
      </c>
      <c r="E3628" s="14">
        <f t="shared" ca="1" si="56"/>
        <v>16.588888888888889</v>
      </c>
    </row>
    <row r="3629" spans="1:5">
      <c r="A3629" t="s">
        <v>3607</v>
      </c>
      <c r="B3629" s="1">
        <v>804671764</v>
      </c>
      <c r="C3629" s="2">
        <v>34700</v>
      </c>
      <c r="D3629" t="s">
        <v>4</v>
      </c>
      <c r="E3629" s="14">
        <f t="shared" ca="1" si="56"/>
        <v>29.013888888888889</v>
      </c>
    </row>
    <row r="3630" spans="1:5">
      <c r="A3630" t="s">
        <v>3608</v>
      </c>
      <c r="B3630" s="1">
        <v>804671765</v>
      </c>
      <c r="C3630" s="2">
        <v>36647</v>
      </c>
      <c r="D3630" t="s">
        <v>4</v>
      </c>
      <c r="E3630" s="14">
        <f t="shared" ca="1" si="56"/>
        <v>23.680555555555557</v>
      </c>
    </row>
    <row r="3631" spans="1:5">
      <c r="A3631" t="s">
        <v>3609</v>
      </c>
      <c r="B3631" s="1">
        <v>804671766</v>
      </c>
      <c r="C3631" s="2">
        <v>33118</v>
      </c>
      <c r="D3631" t="s">
        <v>4</v>
      </c>
      <c r="E3631" s="14">
        <f t="shared" ca="1" si="56"/>
        <v>33.344444444444441</v>
      </c>
    </row>
    <row r="3632" spans="1:5">
      <c r="A3632" t="s">
        <v>3610</v>
      </c>
      <c r="B3632" s="1">
        <v>804671767</v>
      </c>
      <c r="C3632" s="2">
        <v>29343</v>
      </c>
      <c r="D3632" t="s">
        <v>4</v>
      </c>
      <c r="E3632" s="14">
        <f t="shared" ca="1" si="56"/>
        <v>43.677777777777777</v>
      </c>
    </row>
    <row r="3633" spans="1:5">
      <c r="A3633" t="s">
        <v>3611</v>
      </c>
      <c r="B3633" s="1">
        <v>804671768</v>
      </c>
      <c r="C3633" s="2">
        <v>36526</v>
      </c>
      <c r="D3633" t="s">
        <v>4</v>
      </c>
      <c r="E3633" s="14">
        <f t="shared" ca="1" si="56"/>
        <v>24.013888888888889</v>
      </c>
    </row>
    <row r="3634" spans="1:5">
      <c r="A3634" t="s">
        <v>3612</v>
      </c>
      <c r="B3634" s="1">
        <v>804671769</v>
      </c>
      <c r="C3634" s="2">
        <v>36343</v>
      </c>
      <c r="D3634" t="s">
        <v>4</v>
      </c>
      <c r="E3634" s="14">
        <f t="shared" ca="1" si="56"/>
        <v>24.511111111111113</v>
      </c>
    </row>
    <row r="3635" spans="1:5">
      <c r="A3635" t="s">
        <v>3613</v>
      </c>
      <c r="B3635" s="1">
        <v>804671770</v>
      </c>
      <c r="C3635" s="2">
        <v>29221</v>
      </c>
      <c r="D3635" t="s">
        <v>1</v>
      </c>
      <c r="E3635" s="14">
        <f t="shared" ca="1" si="56"/>
        <v>44.013888888888886</v>
      </c>
    </row>
    <row r="3636" spans="1:5">
      <c r="A3636" t="s">
        <v>3614</v>
      </c>
      <c r="B3636" s="1">
        <v>804671771</v>
      </c>
      <c r="C3636" s="2">
        <v>39934</v>
      </c>
      <c r="D3636" t="s">
        <v>4</v>
      </c>
      <c r="E3636" s="14">
        <f t="shared" ca="1" si="56"/>
        <v>14.680555555555555</v>
      </c>
    </row>
    <row r="3637" spans="1:5">
      <c r="A3637" t="s">
        <v>3615</v>
      </c>
      <c r="B3637" s="1">
        <v>804671774</v>
      </c>
      <c r="C3637" s="2">
        <v>43344</v>
      </c>
      <c r="D3637" t="s">
        <v>4</v>
      </c>
      <c r="E3637" s="14">
        <f t="shared" ca="1" si="56"/>
        <v>5.3472222222222223</v>
      </c>
    </row>
    <row r="3638" spans="1:5">
      <c r="A3638" t="s">
        <v>3616</v>
      </c>
      <c r="B3638" s="1">
        <v>804671775</v>
      </c>
      <c r="C3638" s="2">
        <v>44044</v>
      </c>
      <c r="D3638" t="s">
        <v>4</v>
      </c>
      <c r="E3638" s="14">
        <f t="shared" ca="1" si="56"/>
        <v>3.4305555555555554</v>
      </c>
    </row>
    <row r="3639" spans="1:5">
      <c r="A3639" t="s">
        <v>3617</v>
      </c>
      <c r="B3639" s="1">
        <v>804671776</v>
      </c>
      <c r="C3639" s="2">
        <v>33086</v>
      </c>
      <c r="D3639" t="s">
        <v>4</v>
      </c>
      <c r="E3639" s="14">
        <f t="shared" ca="1" si="56"/>
        <v>33.430555555555557</v>
      </c>
    </row>
    <row r="3640" spans="1:5">
      <c r="A3640" t="s">
        <v>3618</v>
      </c>
      <c r="B3640" s="1">
        <v>804671778</v>
      </c>
      <c r="C3640" s="2">
        <v>33121</v>
      </c>
      <c r="D3640" t="s">
        <v>4</v>
      </c>
      <c r="E3640" s="14">
        <f t="shared" ca="1" si="56"/>
        <v>33.336111111111109</v>
      </c>
    </row>
    <row r="3641" spans="1:5">
      <c r="A3641" t="s">
        <v>3619</v>
      </c>
      <c r="B3641" s="1">
        <v>804671780</v>
      </c>
      <c r="C3641" s="2">
        <v>36161</v>
      </c>
      <c r="D3641" t="s">
        <v>4</v>
      </c>
      <c r="E3641" s="14">
        <f t="shared" ca="1" si="56"/>
        <v>25.013888888888889</v>
      </c>
    </row>
    <row r="3642" spans="1:5">
      <c r="A3642" t="s">
        <v>3620</v>
      </c>
      <c r="B3642" s="1">
        <v>804671781</v>
      </c>
      <c r="C3642" s="2">
        <v>36774</v>
      </c>
      <c r="D3642" t="s">
        <v>1</v>
      </c>
      <c r="E3642" s="14">
        <f t="shared" ca="1" si="56"/>
        <v>23.336111111111112</v>
      </c>
    </row>
    <row r="3643" spans="1:5">
      <c r="A3643" t="s">
        <v>3621</v>
      </c>
      <c r="B3643" s="1">
        <v>429971294</v>
      </c>
      <c r="C3643" s="2">
        <v>40480</v>
      </c>
      <c r="D3643" t="s">
        <v>1</v>
      </c>
      <c r="E3643" s="14">
        <f t="shared" ca="1" si="56"/>
        <v>13.186111111111112</v>
      </c>
    </row>
    <row r="3644" spans="1:5">
      <c r="A3644" t="s">
        <v>3622</v>
      </c>
      <c r="B3644" s="1">
        <v>804671912</v>
      </c>
      <c r="C3644" s="2">
        <v>28491</v>
      </c>
      <c r="D3644" t="s">
        <v>4</v>
      </c>
      <c r="E3644" s="14">
        <f t="shared" ca="1" si="56"/>
        <v>46.013888888888886</v>
      </c>
    </row>
    <row r="3645" spans="1:5">
      <c r="A3645" t="s">
        <v>3623</v>
      </c>
      <c r="B3645" s="1">
        <v>445034978</v>
      </c>
      <c r="C3645" s="2">
        <v>36526</v>
      </c>
      <c r="D3645" t="s">
        <v>1</v>
      </c>
      <c r="E3645" s="14">
        <f t="shared" ca="1" si="56"/>
        <v>24.013888888888889</v>
      </c>
    </row>
    <row r="3646" spans="1:5">
      <c r="A3646" t="s">
        <v>3624</v>
      </c>
      <c r="B3646" s="1">
        <v>440513190</v>
      </c>
      <c r="C3646" s="2">
        <v>43398</v>
      </c>
      <c r="D3646" t="s">
        <v>4</v>
      </c>
      <c r="E3646" s="14">
        <f t="shared" ca="1" si="56"/>
        <v>5.197222222222222</v>
      </c>
    </row>
    <row r="3647" spans="1:5">
      <c r="A3647" t="s">
        <v>3625</v>
      </c>
      <c r="B3647" s="1">
        <v>804671914</v>
      </c>
      <c r="C3647" s="2">
        <v>36526</v>
      </c>
      <c r="D3647" t="s">
        <v>4</v>
      </c>
      <c r="E3647" s="14">
        <f t="shared" ca="1" si="56"/>
        <v>24.013888888888889</v>
      </c>
    </row>
    <row r="3648" spans="1:5">
      <c r="A3648" t="s">
        <v>3626</v>
      </c>
      <c r="B3648" s="1">
        <v>804677167</v>
      </c>
      <c r="C3648" s="2">
        <v>43831</v>
      </c>
      <c r="D3648" t="s">
        <v>4</v>
      </c>
      <c r="E3648" s="14">
        <f t="shared" ca="1" si="56"/>
        <v>4.0138888888888893</v>
      </c>
    </row>
    <row r="3649" spans="1:5">
      <c r="A3649" t="s">
        <v>3627</v>
      </c>
      <c r="B3649" s="1">
        <v>404274573</v>
      </c>
      <c r="C3649" s="2">
        <v>36090</v>
      </c>
      <c r="D3649" t="s">
        <v>1</v>
      </c>
      <c r="E3649" s="14">
        <f t="shared" ca="1" si="56"/>
        <v>25.205555555555556</v>
      </c>
    </row>
    <row r="3650" spans="1:5">
      <c r="A3650" t="s">
        <v>3628</v>
      </c>
      <c r="B3650" s="1">
        <v>800598823</v>
      </c>
      <c r="C3650" s="2">
        <v>31261</v>
      </c>
      <c r="D3650" t="s">
        <v>1</v>
      </c>
      <c r="E3650" s="14">
        <f t="shared" ca="1" si="56"/>
        <v>38.427777777777777</v>
      </c>
    </row>
    <row r="3651" spans="1:5">
      <c r="A3651" t="s">
        <v>3629</v>
      </c>
      <c r="B3651" s="1">
        <v>804677364</v>
      </c>
      <c r="C3651" s="2">
        <v>-1</v>
      </c>
      <c r="D3651" t="s">
        <v>1</v>
      </c>
      <c r="E3651" s="14" t="e">
        <f t="shared" ref="E3651:E3714" ca="1" si="57">YEARFRAC(C3651,TODAY())</f>
        <v>#NUM!</v>
      </c>
    </row>
    <row r="3652" spans="1:5">
      <c r="A3652" t="s">
        <v>3630</v>
      </c>
      <c r="B3652" s="1">
        <v>403266364</v>
      </c>
      <c r="C3652" s="2">
        <v>35776</v>
      </c>
      <c r="D3652" t="s">
        <v>1</v>
      </c>
      <c r="E3652" s="14">
        <f t="shared" ca="1" si="57"/>
        <v>26.066666666666666</v>
      </c>
    </row>
    <row r="3653" spans="1:5">
      <c r="A3653" t="s">
        <v>924</v>
      </c>
      <c r="B3653" s="1">
        <v>401154315</v>
      </c>
      <c r="C3653" s="2">
        <v>35111</v>
      </c>
      <c r="D3653" t="s">
        <v>4</v>
      </c>
      <c r="E3653" s="14">
        <f t="shared" ca="1" si="57"/>
        <v>27.888888888888889</v>
      </c>
    </row>
    <row r="3654" spans="1:5">
      <c r="A3654" t="s">
        <v>3631</v>
      </c>
      <c r="B3654" s="1">
        <v>407164243</v>
      </c>
      <c r="C3654" s="2">
        <v>37037</v>
      </c>
      <c r="D3654" t="s">
        <v>1</v>
      </c>
      <c r="E3654" s="14">
        <f t="shared" ca="1" si="57"/>
        <v>22.611111111111111</v>
      </c>
    </row>
    <row r="3655" spans="1:5">
      <c r="A3655" t="s">
        <v>3632</v>
      </c>
      <c r="B3655" s="1">
        <v>804673072</v>
      </c>
      <c r="D3655" t="s">
        <v>1</v>
      </c>
      <c r="E3655" s="14">
        <f t="shared" ca="1" si="57"/>
        <v>124.01666666666667</v>
      </c>
    </row>
    <row r="3656" spans="1:5">
      <c r="A3656" t="s">
        <v>3633</v>
      </c>
      <c r="B3656" s="1">
        <v>402023915</v>
      </c>
      <c r="C3656" s="2">
        <v>35475</v>
      </c>
      <c r="D3656" t="s">
        <v>4</v>
      </c>
      <c r="E3656" s="14">
        <f t="shared" ca="1" si="57"/>
        <v>26.894444444444446</v>
      </c>
    </row>
    <row r="3657" spans="1:5">
      <c r="A3657" t="s">
        <v>3634</v>
      </c>
      <c r="B3657" s="1">
        <v>804675111</v>
      </c>
      <c r="C3657" s="2">
        <v>36009</v>
      </c>
      <c r="D3657" t="s">
        <v>1</v>
      </c>
      <c r="E3657" s="14">
        <f t="shared" ca="1" si="57"/>
        <v>25.427777777777777</v>
      </c>
    </row>
    <row r="3658" spans="1:5">
      <c r="A3658" t="s">
        <v>3635</v>
      </c>
      <c r="B3658" s="1">
        <v>804675112</v>
      </c>
      <c r="C3658" s="2">
        <v>40211</v>
      </c>
      <c r="D3658" t="s">
        <v>1</v>
      </c>
      <c r="E3658" s="14">
        <f t="shared" ca="1" si="57"/>
        <v>13.927777777777777</v>
      </c>
    </row>
    <row r="3659" spans="1:5">
      <c r="A3659" t="s">
        <v>3636</v>
      </c>
      <c r="B3659" s="1">
        <v>804675114</v>
      </c>
      <c r="C3659" s="2">
        <v>36740</v>
      </c>
      <c r="D3659" t="s">
        <v>1</v>
      </c>
      <c r="E3659" s="14">
        <f t="shared" ca="1" si="57"/>
        <v>23.427777777777777</v>
      </c>
    </row>
    <row r="3660" spans="1:5">
      <c r="A3660" t="s">
        <v>3637</v>
      </c>
      <c r="B3660" s="1">
        <v>804670846</v>
      </c>
      <c r="C3660" s="2">
        <v>35796</v>
      </c>
      <c r="D3660" t="s">
        <v>1</v>
      </c>
      <c r="E3660" s="14">
        <f t="shared" ca="1" si="57"/>
        <v>26.013888888888889</v>
      </c>
    </row>
    <row r="3661" spans="1:5">
      <c r="A3661" t="s">
        <v>3638</v>
      </c>
      <c r="B3661" s="1">
        <v>804665096</v>
      </c>
      <c r="C3661" s="2">
        <v>44927</v>
      </c>
      <c r="D3661" t="s">
        <v>1</v>
      </c>
      <c r="E3661" s="14">
        <f t="shared" ca="1" si="57"/>
        <v>1.0138888888888888</v>
      </c>
    </row>
    <row r="3662" spans="1:5">
      <c r="A3662" t="s">
        <v>3639</v>
      </c>
      <c r="B3662" s="1">
        <v>804037455</v>
      </c>
      <c r="C3662" s="2">
        <v>32744</v>
      </c>
      <c r="D3662" t="s">
        <v>1</v>
      </c>
      <c r="E3662" s="14">
        <f t="shared" ca="1" si="57"/>
        <v>34.366666666666667</v>
      </c>
    </row>
    <row r="3663" spans="1:5">
      <c r="A3663" t="s">
        <v>3640</v>
      </c>
      <c r="B3663" s="1">
        <v>413377482</v>
      </c>
      <c r="C3663" s="2">
        <v>33061</v>
      </c>
      <c r="D3663" t="s">
        <v>4</v>
      </c>
      <c r="E3663" s="14">
        <f t="shared" ca="1" si="57"/>
        <v>33.49722222222222</v>
      </c>
    </row>
    <row r="3664" spans="1:5">
      <c r="A3664" t="s">
        <v>3641</v>
      </c>
      <c r="B3664" s="1">
        <v>402918361</v>
      </c>
      <c r="C3664" s="2">
        <v>34700</v>
      </c>
      <c r="D3664" t="s">
        <v>4</v>
      </c>
      <c r="E3664" s="14">
        <f t="shared" ca="1" si="57"/>
        <v>29.013888888888889</v>
      </c>
    </row>
    <row r="3665" spans="1:5">
      <c r="A3665" t="s">
        <v>3642</v>
      </c>
      <c r="B3665" s="1">
        <v>936189315</v>
      </c>
      <c r="C3665" s="2">
        <v>26637</v>
      </c>
      <c r="D3665" t="s">
        <v>4</v>
      </c>
      <c r="E3665" s="14">
        <f t="shared" ca="1" si="57"/>
        <v>51.088888888888889</v>
      </c>
    </row>
    <row r="3666" spans="1:5">
      <c r="A3666" t="s">
        <v>3643</v>
      </c>
      <c r="B3666" s="1">
        <v>405409731</v>
      </c>
      <c r="C3666" s="2">
        <v>36445</v>
      </c>
      <c r="D3666" t="s">
        <v>1</v>
      </c>
      <c r="E3666" s="14">
        <f t="shared" ca="1" si="57"/>
        <v>24.233333333333334</v>
      </c>
    </row>
    <row r="3667" spans="1:5">
      <c r="A3667" t="s">
        <v>3644</v>
      </c>
      <c r="B3667" s="1">
        <v>403608631</v>
      </c>
      <c r="C3667" s="2">
        <v>36093</v>
      </c>
      <c r="D3667" t="s">
        <v>1</v>
      </c>
      <c r="E3667" s="14">
        <f t="shared" ca="1" si="57"/>
        <v>25.197222222222223</v>
      </c>
    </row>
    <row r="3668" spans="1:5">
      <c r="A3668" t="s">
        <v>3645</v>
      </c>
      <c r="B3668" s="1">
        <v>801037813</v>
      </c>
      <c r="C3668" s="2">
        <v>31377</v>
      </c>
      <c r="D3668" t="s">
        <v>1</v>
      </c>
      <c r="E3668" s="14">
        <f t="shared" ca="1" si="57"/>
        <v>38.111111111111114</v>
      </c>
    </row>
    <row r="3669" spans="1:5">
      <c r="A3669" t="s">
        <v>3646</v>
      </c>
      <c r="B3669" s="1">
        <v>804682268</v>
      </c>
      <c r="C3669" s="2">
        <v>34101</v>
      </c>
      <c r="D3669" t="s">
        <v>1</v>
      </c>
      <c r="E3669" s="14">
        <f t="shared" ca="1" si="57"/>
        <v>30.65</v>
      </c>
    </row>
    <row r="3670" spans="1:5">
      <c r="A3670" t="s">
        <v>3647</v>
      </c>
      <c r="B3670" s="1">
        <v>442297974</v>
      </c>
      <c r="C3670" s="2">
        <v>43744</v>
      </c>
      <c r="D3670" t="s">
        <v>1</v>
      </c>
      <c r="E3670" s="14">
        <f t="shared" ca="1" si="57"/>
        <v>4.25</v>
      </c>
    </row>
    <row r="3671" spans="1:5">
      <c r="A3671" t="s">
        <v>3648</v>
      </c>
      <c r="B3671" s="1">
        <v>804673239</v>
      </c>
      <c r="C3671" s="2">
        <v>-1</v>
      </c>
      <c r="D3671" t="s">
        <v>4</v>
      </c>
      <c r="E3671" s="14" t="e">
        <f t="shared" ca="1" si="57"/>
        <v>#NUM!</v>
      </c>
    </row>
    <row r="3672" spans="1:5">
      <c r="A3672" t="s">
        <v>3649</v>
      </c>
      <c r="B3672" s="1">
        <v>437265911</v>
      </c>
      <c r="C3672" s="2">
        <v>42589</v>
      </c>
      <c r="D3672" t="s">
        <v>4</v>
      </c>
      <c r="E3672" s="14">
        <f t="shared" ca="1" si="57"/>
        <v>7.4138888888888888</v>
      </c>
    </row>
    <row r="3673" spans="1:5">
      <c r="A3673" t="s">
        <v>3650</v>
      </c>
      <c r="B3673" s="1">
        <v>963905245</v>
      </c>
      <c r="C3673" s="2">
        <v>21106</v>
      </c>
      <c r="D3673" t="s">
        <v>1</v>
      </c>
      <c r="E3673" s="14">
        <f t="shared" ca="1" si="57"/>
        <v>66.230555555555554</v>
      </c>
    </row>
    <row r="3674" spans="1:5">
      <c r="A3674" t="s">
        <v>3651</v>
      </c>
      <c r="B3674" s="1">
        <v>804662658</v>
      </c>
      <c r="C3674" s="2">
        <v>42783</v>
      </c>
      <c r="D3674" t="s">
        <v>1</v>
      </c>
      <c r="E3674" s="14">
        <f t="shared" ca="1" si="57"/>
        <v>6.8861111111111111</v>
      </c>
    </row>
    <row r="3675" spans="1:5">
      <c r="A3675" t="s">
        <v>3652</v>
      </c>
      <c r="B3675" s="1">
        <v>436111058</v>
      </c>
      <c r="C3675" s="2">
        <v>42259</v>
      </c>
      <c r="D3675" t="s">
        <v>1</v>
      </c>
      <c r="E3675" s="14">
        <f t="shared" ca="1" si="57"/>
        <v>8.3166666666666664</v>
      </c>
    </row>
    <row r="3676" spans="1:5">
      <c r="A3676" t="s">
        <v>3653</v>
      </c>
      <c r="B3676" s="1">
        <v>804675064</v>
      </c>
      <c r="C3676" s="2">
        <v>43655</v>
      </c>
      <c r="D3676" t="s">
        <v>1</v>
      </c>
      <c r="E3676" s="14">
        <f t="shared" ca="1" si="57"/>
        <v>4.4916666666666663</v>
      </c>
    </row>
    <row r="3677" spans="1:5">
      <c r="A3677" t="s">
        <v>3654</v>
      </c>
      <c r="B3677" s="1">
        <v>804676224</v>
      </c>
      <c r="C3677" s="2">
        <v>31778</v>
      </c>
      <c r="D3677" t="s">
        <v>4</v>
      </c>
      <c r="E3677" s="14">
        <f t="shared" ca="1" si="57"/>
        <v>37.013888888888886</v>
      </c>
    </row>
    <row r="3678" spans="1:5">
      <c r="A3678" t="s">
        <v>3655</v>
      </c>
      <c r="B3678" s="1">
        <v>804676225</v>
      </c>
      <c r="C3678" s="2">
        <v>31778</v>
      </c>
      <c r="D3678" t="s">
        <v>1</v>
      </c>
      <c r="E3678" s="14">
        <f t="shared" ca="1" si="57"/>
        <v>37.013888888888886</v>
      </c>
    </row>
    <row r="3679" spans="1:5">
      <c r="A3679" t="s">
        <v>3656</v>
      </c>
      <c r="B3679" s="1">
        <v>804676226</v>
      </c>
      <c r="C3679" s="2">
        <v>36526</v>
      </c>
      <c r="D3679" t="s">
        <v>1</v>
      </c>
      <c r="E3679" s="14">
        <f t="shared" ca="1" si="57"/>
        <v>24.013888888888889</v>
      </c>
    </row>
    <row r="3680" spans="1:5">
      <c r="A3680" t="s">
        <v>3657</v>
      </c>
      <c r="B3680" s="1">
        <v>804676227</v>
      </c>
      <c r="C3680" s="2">
        <v>35431</v>
      </c>
      <c r="D3680" t="s">
        <v>1</v>
      </c>
      <c r="E3680" s="14">
        <f t="shared" ca="1" si="57"/>
        <v>27.013888888888889</v>
      </c>
    </row>
    <row r="3681" spans="1:5">
      <c r="A3681" t="s">
        <v>3658</v>
      </c>
      <c r="B3681" s="1">
        <v>804676354</v>
      </c>
      <c r="C3681" s="2">
        <v>-1</v>
      </c>
      <c r="D3681" t="s">
        <v>1</v>
      </c>
      <c r="E3681" s="14" t="e">
        <f t="shared" ca="1" si="57"/>
        <v>#NUM!</v>
      </c>
    </row>
    <row r="3682" spans="1:5">
      <c r="A3682" t="s">
        <v>3659</v>
      </c>
      <c r="B3682" s="1">
        <v>804676218</v>
      </c>
      <c r="C3682" s="2">
        <v>31778</v>
      </c>
      <c r="D3682" t="s">
        <v>1</v>
      </c>
      <c r="E3682" s="14">
        <f t="shared" ca="1" si="57"/>
        <v>37.013888888888886</v>
      </c>
    </row>
    <row r="3683" spans="1:5">
      <c r="A3683" t="s">
        <v>3660</v>
      </c>
      <c r="B3683" s="1">
        <v>430538710</v>
      </c>
      <c r="C3683" s="2">
        <v>40545</v>
      </c>
      <c r="D3683" t="s">
        <v>4</v>
      </c>
      <c r="E3683" s="14">
        <f t="shared" ca="1" si="57"/>
        <v>13.011111111111111</v>
      </c>
    </row>
    <row r="3684" spans="1:5">
      <c r="A3684" t="s">
        <v>3661</v>
      </c>
      <c r="B3684" s="1">
        <v>804670381</v>
      </c>
      <c r="C3684" s="2">
        <v>41640</v>
      </c>
      <c r="D3684" t="s">
        <v>4</v>
      </c>
      <c r="E3684" s="14">
        <f t="shared" ca="1" si="57"/>
        <v>10.013888888888889</v>
      </c>
    </row>
    <row r="3685" spans="1:5">
      <c r="A3685" t="s">
        <v>3662</v>
      </c>
      <c r="B3685" s="1">
        <v>434605986</v>
      </c>
      <c r="C3685" s="2">
        <v>41902</v>
      </c>
      <c r="D3685" t="s">
        <v>1</v>
      </c>
      <c r="E3685" s="14">
        <f t="shared" ca="1" si="57"/>
        <v>9.2944444444444443</v>
      </c>
    </row>
    <row r="3686" spans="1:5">
      <c r="A3686" t="s">
        <v>3663</v>
      </c>
      <c r="B3686" s="1">
        <v>408774834</v>
      </c>
      <c r="C3686" s="2">
        <v>37630</v>
      </c>
      <c r="D3686" t="s">
        <v>4</v>
      </c>
      <c r="E3686" s="14">
        <f t="shared" ca="1" si="57"/>
        <v>20.991666666666667</v>
      </c>
    </row>
    <row r="3687" spans="1:5">
      <c r="A3687" t="s">
        <v>3664</v>
      </c>
      <c r="B3687" s="1">
        <v>804797231</v>
      </c>
      <c r="C3687" s="2">
        <v>36161</v>
      </c>
      <c r="D3687" t="s">
        <v>1</v>
      </c>
      <c r="E3687" s="14">
        <f t="shared" ca="1" si="57"/>
        <v>25.013888888888889</v>
      </c>
    </row>
    <row r="3688" spans="1:5">
      <c r="A3688" t="s">
        <v>3665</v>
      </c>
      <c r="B3688" s="1">
        <v>900221672</v>
      </c>
      <c r="C3688" s="2">
        <v>27038</v>
      </c>
      <c r="D3688" t="s">
        <v>4</v>
      </c>
      <c r="E3688" s="14">
        <f t="shared" ca="1" si="57"/>
        <v>49.991666666666667</v>
      </c>
    </row>
    <row r="3689" spans="1:5">
      <c r="A3689" t="s">
        <v>3666</v>
      </c>
      <c r="B3689" s="1">
        <v>954990875</v>
      </c>
      <c r="C3689" s="2">
        <v>24490</v>
      </c>
      <c r="D3689" t="s">
        <v>1</v>
      </c>
      <c r="E3689" s="14">
        <f t="shared" ca="1" si="57"/>
        <v>56.966666666666669</v>
      </c>
    </row>
    <row r="3690" spans="1:5">
      <c r="A3690" t="s">
        <v>3667</v>
      </c>
      <c r="B3690" s="1">
        <v>803891605</v>
      </c>
      <c r="C3690" s="2">
        <v>34019</v>
      </c>
      <c r="D3690" t="s">
        <v>1</v>
      </c>
      <c r="E3690" s="14">
        <f t="shared" ca="1" si="57"/>
        <v>30.880555555555556</v>
      </c>
    </row>
    <row r="3691" spans="1:5">
      <c r="A3691" t="s">
        <v>3668</v>
      </c>
      <c r="B3691" s="1">
        <v>804670417</v>
      </c>
      <c r="C3691" s="2">
        <v>36161</v>
      </c>
      <c r="D3691" t="s">
        <v>4</v>
      </c>
      <c r="E3691" s="14">
        <f t="shared" ca="1" si="57"/>
        <v>25.013888888888889</v>
      </c>
    </row>
    <row r="3692" spans="1:5">
      <c r="A3692" t="s">
        <v>3669</v>
      </c>
      <c r="B3692" s="1">
        <v>804670421</v>
      </c>
      <c r="C3692" s="2">
        <v>32874</v>
      </c>
      <c r="D3692" t="s">
        <v>4</v>
      </c>
      <c r="E3692" s="14">
        <f t="shared" ca="1" si="57"/>
        <v>34.013888888888886</v>
      </c>
    </row>
    <row r="3693" spans="1:5">
      <c r="A3693" t="s">
        <v>3670</v>
      </c>
      <c r="B3693" s="1">
        <v>413375767</v>
      </c>
      <c r="C3693" s="2">
        <v>28015</v>
      </c>
      <c r="D3693" t="s">
        <v>4</v>
      </c>
      <c r="E3693" s="14">
        <f t="shared" ca="1" si="57"/>
        <v>47.31666666666667</v>
      </c>
    </row>
    <row r="3694" spans="1:5">
      <c r="A3694" t="s">
        <v>3671</v>
      </c>
      <c r="B3694" s="1">
        <v>800015448</v>
      </c>
      <c r="C3694" s="2">
        <v>30486</v>
      </c>
      <c r="D3694" t="s">
        <v>1</v>
      </c>
      <c r="E3694" s="14">
        <f t="shared" ca="1" si="57"/>
        <v>40.547222222222224</v>
      </c>
    </row>
    <row r="3695" spans="1:5">
      <c r="A3695" t="s">
        <v>3672</v>
      </c>
      <c r="B3695" s="1">
        <v>429860455</v>
      </c>
      <c r="C3695" s="2">
        <v>40373</v>
      </c>
      <c r="D3695" t="s">
        <v>1</v>
      </c>
      <c r="E3695" s="14">
        <f t="shared" ca="1" si="57"/>
        <v>13.477777777777778</v>
      </c>
    </row>
    <row r="3696" spans="1:5">
      <c r="A3696" t="s">
        <v>3673</v>
      </c>
      <c r="B3696" s="1">
        <v>931673503</v>
      </c>
      <c r="C3696" s="2">
        <v>30455</v>
      </c>
      <c r="D3696" t="s">
        <v>4</v>
      </c>
      <c r="E3696" s="14">
        <f t="shared" ca="1" si="57"/>
        <v>40.630555555555553</v>
      </c>
    </row>
    <row r="3697" spans="1:5">
      <c r="A3697" t="s">
        <v>3674</v>
      </c>
      <c r="B3697" s="1">
        <v>931066435</v>
      </c>
      <c r="C3697" s="2">
        <v>17899</v>
      </c>
      <c r="D3697" t="s">
        <v>4</v>
      </c>
      <c r="E3697" s="14">
        <f t="shared" ca="1" si="57"/>
        <v>75.013888888888886</v>
      </c>
    </row>
    <row r="3698" spans="1:5">
      <c r="A3698" t="s">
        <v>3675</v>
      </c>
      <c r="B3698" s="1">
        <v>801818816</v>
      </c>
      <c r="C3698" s="2">
        <v>32152</v>
      </c>
      <c r="D3698" t="s">
        <v>4</v>
      </c>
      <c r="E3698" s="14">
        <f t="shared" ca="1" si="57"/>
        <v>35.988888888888887</v>
      </c>
    </row>
    <row r="3699" spans="1:5">
      <c r="A3699" t="s">
        <v>3676</v>
      </c>
      <c r="B3699" s="1">
        <v>975331521</v>
      </c>
      <c r="C3699" s="2">
        <v>15342</v>
      </c>
      <c r="D3699" t="s">
        <v>4</v>
      </c>
      <c r="E3699" s="14">
        <f t="shared" ca="1" si="57"/>
        <v>82.013888888888886</v>
      </c>
    </row>
    <row r="3700" spans="1:5">
      <c r="A3700" t="s">
        <v>3677</v>
      </c>
      <c r="B3700" s="1">
        <v>804494565</v>
      </c>
      <c r="C3700" s="2">
        <v>34245</v>
      </c>
      <c r="D3700" t="s">
        <v>1</v>
      </c>
      <c r="E3700" s="14">
        <f t="shared" ca="1" si="57"/>
        <v>30.258333333333333</v>
      </c>
    </row>
    <row r="3701" spans="1:5">
      <c r="A3701" t="s">
        <v>3678</v>
      </c>
      <c r="B3701" s="1">
        <v>944157684</v>
      </c>
      <c r="C3701" s="2">
        <v>23976</v>
      </c>
      <c r="D3701" t="s">
        <v>1</v>
      </c>
      <c r="E3701" s="14">
        <f t="shared" ca="1" si="57"/>
        <v>58.37222222222222</v>
      </c>
    </row>
    <row r="3702" spans="1:5">
      <c r="A3702" t="s">
        <v>3679</v>
      </c>
      <c r="B3702" s="1">
        <v>802092825</v>
      </c>
      <c r="C3702" s="2">
        <v>32384</v>
      </c>
      <c r="D3702" t="s">
        <v>1</v>
      </c>
      <c r="E3702" s="14">
        <f t="shared" ca="1" si="57"/>
        <v>35.352777777777774</v>
      </c>
    </row>
    <row r="3703" spans="1:5">
      <c r="A3703" t="s">
        <v>3680</v>
      </c>
      <c r="B3703" s="1">
        <v>942060286</v>
      </c>
      <c r="C3703" s="2">
        <v>20909</v>
      </c>
      <c r="D3703" t="s">
        <v>4</v>
      </c>
      <c r="E3703" s="14">
        <f t="shared" ca="1" si="57"/>
        <v>66.766666666666666</v>
      </c>
    </row>
    <row r="3704" spans="1:5">
      <c r="A3704" t="s">
        <v>3681</v>
      </c>
      <c r="B3704" s="1">
        <v>420474967</v>
      </c>
      <c r="C3704" s="2">
        <v>38241</v>
      </c>
      <c r="D3704" t="s">
        <v>1</v>
      </c>
      <c r="E3704" s="14">
        <f t="shared" ca="1" si="57"/>
        <v>19.319444444444443</v>
      </c>
    </row>
    <row r="3705" spans="1:5">
      <c r="A3705" t="s">
        <v>3682</v>
      </c>
      <c r="B3705" s="1">
        <v>403092133</v>
      </c>
      <c r="C3705" s="2">
        <v>35688</v>
      </c>
      <c r="D3705" t="s">
        <v>4</v>
      </c>
      <c r="E3705" s="14">
        <f t="shared" ca="1" si="57"/>
        <v>26.308333333333334</v>
      </c>
    </row>
    <row r="3706" spans="1:5">
      <c r="A3706" t="s">
        <v>3683</v>
      </c>
      <c r="B3706" s="1">
        <v>405428269</v>
      </c>
      <c r="C3706" s="2">
        <v>36456</v>
      </c>
      <c r="D3706" t="s">
        <v>4</v>
      </c>
      <c r="E3706" s="14">
        <f t="shared" ca="1" si="57"/>
        <v>24.202777777777779</v>
      </c>
    </row>
    <row r="3707" spans="1:5">
      <c r="A3707" t="s">
        <v>3684</v>
      </c>
      <c r="B3707" s="1">
        <v>404770885</v>
      </c>
      <c r="C3707" s="2">
        <v>36398</v>
      </c>
      <c r="D3707" t="s">
        <v>4</v>
      </c>
      <c r="E3707" s="14">
        <f t="shared" ca="1" si="57"/>
        <v>24.361111111111111</v>
      </c>
    </row>
    <row r="3708" spans="1:5">
      <c r="A3708" t="s">
        <v>3685</v>
      </c>
      <c r="B3708" s="1">
        <v>929554947</v>
      </c>
      <c r="C3708" s="2">
        <v>26701</v>
      </c>
      <c r="D3708" t="s">
        <v>4</v>
      </c>
      <c r="E3708" s="14">
        <f t="shared" ca="1" si="57"/>
        <v>50.916666666666664</v>
      </c>
    </row>
    <row r="3709" spans="1:5">
      <c r="A3709" t="s">
        <v>3686</v>
      </c>
      <c r="B3709" s="1">
        <v>944335686</v>
      </c>
      <c r="C3709" s="2">
        <v>24699</v>
      </c>
      <c r="D3709" t="s">
        <v>4</v>
      </c>
      <c r="E3709" s="14">
        <f t="shared" ca="1" si="57"/>
        <v>56.391666666666666</v>
      </c>
    </row>
    <row r="3710" spans="1:5">
      <c r="A3710" t="s">
        <v>3687</v>
      </c>
      <c r="B3710" s="1">
        <v>924920549</v>
      </c>
      <c r="C3710" s="2">
        <v>26898</v>
      </c>
      <c r="D3710" t="s">
        <v>1</v>
      </c>
      <c r="E3710" s="14">
        <f t="shared" ca="1" si="57"/>
        <v>50.37222222222222</v>
      </c>
    </row>
    <row r="3711" spans="1:5">
      <c r="A3711" t="s">
        <v>3688</v>
      </c>
      <c r="B3711" s="1">
        <v>442949483</v>
      </c>
      <c r="C3711" s="2">
        <v>43999</v>
      </c>
      <c r="D3711" t="s">
        <v>4</v>
      </c>
      <c r="E3711" s="14">
        <f t="shared" ca="1" si="57"/>
        <v>3.5527777777777776</v>
      </c>
    </row>
    <row r="3712" spans="1:5">
      <c r="A3712" t="s">
        <v>3689</v>
      </c>
      <c r="B3712" s="1">
        <v>802243238</v>
      </c>
      <c r="C3712" s="2">
        <v>32589</v>
      </c>
      <c r="D3712" t="s">
        <v>4</v>
      </c>
      <c r="E3712" s="14">
        <f t="shared" ca="1" si="57"/>
        <v>34.788888888888891</v>
      </c>
    </row>
    <row r="3713" spans="1:5">
      <c r="A3713" t="s">
        <v>3690</v>
      </c>
      <c r="B3713" s="1">
        <v>438272445</v>
      </c>
      <c r="C3713" s="2">
        <v>42827</v>
      </c>
      <c r="D3713" t="s">
        <v>1</v>
      </c>
      <c r="E3713" s="14">
        <f t="shared" ca="1" si="57"/>
        <v>6.7611111111111111</v>
      </c>
    </row>
    <row r="3714" spans="1:5">
      <c r="A3714" t="s">
        <v>3691</v>
      </c>
      <c r="B3714" s="1">
        <v>436972012</v>
      </c>
      <c r="C3714" s="2">
        <v>42609</v>
      </c>
      <c r="D3714" t="s">
        <v>1</v>
      </c>
      <c r="E3714" s="14">
        <f t="shared" ca="1" si="57"/>
        <v>7.3583333333333334</v>
      </c>
    </row>
    <row r="3715" spans="1:5">
      <c r="A3715" t="s">
        <v>3692</v>
      </c>
      <c r="B3715" s="1">
        <v>932320179</v>
      </c>
      <c r="C3715" s="2">
        <v>21244</v>
      </c>
      <c r="D3715" t="s">
        <v>1</v>
      </c>
      <c r="E3715" s="14">
        <f t="shared" ref="E3715:E3778" ca="1" si="58">YEARFRAC(C3715,TODAY())</f>
        <v>65.849999999999994</v>
      </c>
    </row>
    <row r="3716" spans="1:5">
      <c r="A3716" t="s">
        <v>3693</v>
      </c>
      <c r="B3716" s="1">
        <v>803717073</v>
      </c>
      <c r="C3716" s="2">
        <v>33808</v>
      </c>
      <c r="D3716" t="s">
        <v>1</v>
      </c>
      <c r="E3716" s="14">
        <f t="shared" ca="1" si="58"/>
        <v>31.452777777777779</v>
      </c>
    </row>
    <row r="3717" spans="1:5">
      <c r="A3717" t="s">
        <v>3694</v>
      </c>
      <c r="B3717" s="1">
        <v>959985979</v>
      </c>
      <c r="C3717" s="2">
        <v>23110</v>
      </c>
      <c r="D3717" t="s">
        <v>4</v>
      </c>
      <c r="E3717" s="14">
        <f t="shared" ca="1" si="58"/>
        <v>60.741666666666667</v>
      </c>
    </row>
    <row r="3718" spans="1:5">
      <c r="A3718" t="s">
        <v>3695</v>
      </c>
      <c r="B3718" s="1">
        <v>444370225</v>
      </c>
      <c r="C3718" s="2">
        <v>45015</v>
      </c>
      <c r="D3718" t="s">
        <v>1</v>
      </c>
      <c r="E3718" s="14">
        <f t="shared" ca="1" si="58"/>
        <v>0.76666666666666672</v>
      </c>
    </row>
    <row r="3719" spans="1:5">
      <c r="A3719" t="s">
        <v>3696</v>
      </c>
      <c r="B3719" s="1">
        <v>445608755</v>
      </c>
      <c r="C3719" s="2">
        <v>44490</v>
      </c>
      <c r="D3719" t="s">
        <v>4</v>
      </c>
      <c r="E3719" s="14">
        <f t="shared" ca="1" si="58"/>
        <v>2.2083333333333335</v>
      </c>
    </row>
    <row r="3720" spans="1:5">
      <c r="A3720" t="s">
        <v>3697</v>
      </c>
      <c r="B3720" s="1">
        <v>801809625</v>
      </c>
      <c r="C3720" s="2">
        <v>32122</v>
      </c>
      <c r="D3720" t="s">
        <v>1</v>
      </c>
      <c r="E3720" s="14">
        <f t="shared" ca="1" si="58"/>
        <v>36.069444444444443</v>
      </c>
    </row>
    <row r="3721" spans="1:5">
      <c r="A3721" t="s">
        <v>3698</v>
      </c>
      <c r="B3721" s="1">
        <v>905199352</v>
      </c>
      <c r="C3721" s="2">
        <v>29481</v>
      </c>
      <c r="D3721" t="s">
        <v>1</v>
      </c>
      <c r="E3721" s="14">
        <f t="shared" ca="1" si="58"/>
        <v>43.302777777777777</v>
      </c>
    </row>
    <row r="3722" spans="1:5">
      <c r="A3722" t="s">
        <v>3699</v>
      </c>
      <c r="B3722" s="1">
        <v>411036106</v>
      </c>
      <c r="C3722" s="2">
        <v>27351</v>
      </c>
      <c r="D3722" t="s">
        <v>1</v>
      </c>
      <c r="E3722" s="14">
        <f t="shared" ca="1" si="58"/>
        <v>49.133333333333333</v>
      </c>
    </row>
    <row r="3723" spans="1:5">
      <c r="A3723" t="s">
        <v>3700</v>
      </c>
      <c r="B3723" s="1">
        <v>407760982</v>
      </c>
      <c r="C3723" s="2">
        <v>37343</v>
      </c>
      <c r="D3723" t="s">
        <v>1</v>
      </c>
      <c r="E3723" s="14">
        <f t="shared" ca="1" si="58"/>
        <v>21.772222222222222</v>
      </c>
    </row>
    <row r="3724" spans="1:5">
      <c r="A3724" t="s">
        <v>3701</v>
      </c>
      <c r="B3724" s="1">
        <v>444852347</v>
      </c>
      <c r="C3724" s="2">
        <v>44404</v>
      </c>
      <c r="D3724" t="s">
        <v>1</v>
      </c>
      <c r="E3724" s="14">
        <f t="shared" ca="1" si="58"/>
        <v>2.4416666666666669</v>
      </c>
    </row>
    <row r="3725" spans="1:5">
      <c r="A3725" t="s">
        <v>3702</v>
      </c>
      <c r="B3725" s="1">
        <v>801118514</v>
      </c>
      <c r="C3725" s="2">
        <v>31543</v>
      </c>
      <c r="D3725" t="s">
        <v>4</v>
      </c>
      <c r="E3725" s="14">
        <f t="shared" ca="1" si="58"/>
        <v>37.652777777777779</v>
      </c>
    </row>
    <row r="3726" spans="1:5">
      <c r="A3726" t="s">
        <v>3703</v>
      </c>
      <c r="B3726" s="1">
        <v>801848599</v>
      </c>
      <c r="C3726" s="2">
        <v>32170</v>
      </c>
      <c r="D3726" t="s">
        <v>4</v>
      </c>
      <c r="E3726" s="14">
        <f t="shared" ca="1" si="58"/>
        <v>35.93888888888889</v>
      </c>
    </row>
    <row r="3727" spans="1:5">
      <c r="A3727" t="s">
        <v>3704</v>
      </c>
      <c r="B3727" s="1">
        <v>901600577</v>
      </c>
      <c r="C3727" s="2">
        <v>28377</v>
      </c>
      <c r="D3727" t="s">
        <v>4</v>
      </c>
      <c r="E3727" s="14">
        <f t="shared" ca="1" si="58"/>
        <v>46.325000000000003</v>
      </c>
    </row>
    <row r="3728" spans="1:5">
      <c r="A3728" t="s">
        <v>3705</v>
      </c>
      <c r="B3728" s="1">
        <v>903478949</v>
      </c>
      <c r="C3728" s="2">
        <v>29189</v>
      </c>
      <c r="D3728" t="s">
        <v>4</v>
      </c>
      <c r="E3728" s="14">
        <f t="shared" ca="1" si="58"/>
        <v>44.1</v>
      </c>
    </row>
    <row r="3729" spans="1:5">
      <c r="A3729" t="s">
        <v>3706</v>
      </c>
      <c r="B3729" s="1">
        <v>438140378</v>
      </c>
      <c r="C3729" s="2">
        <v>42737</v>
      </c>
      <c r="D3729" t="s">
        <v>4</v>
      </c>
      <c r="E3729" s="14">
        <f t="shared" ca="1" si="58"/>
        <v>7.0111111111111111</v>
      </c>
    </row>
    <row r="3730" spans="1:5">
      <c r="A3730" t="s">
        <v>3707</v>
      </c>
      <c r="B3730" s="1">
        <v>441172400</v>
      </c>
      <c r="C3730" s="2">
        <v>43629</v>
      </c>
      <c r="D3730" t="s">
        <v>4</v>
      </c>
      <c r="E3730" s="14">
        <f t="shared" ca="1" si="58"/>
        <v>4.5638888888888891</v>
      </c>
    </row>
    <row r="3731" spans="1:5">
      <c r="A3731" t="s">
        <v>3708</v>
      </c>
      <c r="B3731" s="1">
        <v>800487126</v>
      </c>
      <c r="C3731" s="2">
        <v>31082</v>
      </c>
      <c r="D3731" t="s">
        <v>1</v>
      </c>
      <c r="E3731" s="14">
        <f t="shared" ca="1" si="58"/>
        <v>38.922222222222224</v>
      </c>
    </row>
    <row r="3732" spans="1:5">
      <c r="A3732" t="s">
        <v>3709</v>
      </c>
      <c r="B3732" s="1">
        <v>803750439</v>
      </c>
      <c r="C3732" s="2">
        <v>33835</v>
      </c>
      <c r="D3732" t="s">
        <v>4</v>
      </c>
      <c r="E3732" s="14">
        <f t="shared" ca="1" si="58"/>
        <v>31.380555555555556</v>
      </c>
    </row>
    <row r="3733" spans="1:5">
      <c r="A3733" t="s">
        <v>3710</v>
      </c>
      <c r="B3733" s="1">
        <v>434722989</v>
      </c>
      <c r="C3733" s="2">
        <v>41828</v>
      </c>
      <c r="D3733" t="s">
        <v>4</v>
      </c>
      <c r="E3733" s="14">
        <f t="shared" ca="1" si="58"/>
        <v>9.4944444444444436</v>
      </c>
    </row>
    <row r="3734" spans="1:5">
      <c r="A3734" t="s">
        <v>3711</v>
      </c>
      <c r="B3734" s="1">
        <v>444303861</v>
      </c>
      <c r="C3734" s="2">
        <v>44776</v>
      </c>
      <c r="D3734" t="s">
        <v>1</v>
      </c>
      <c r="E3734" s="14">
        <f t="shared" ca="1" si="58"/>
        <v>1.425</v>
      </c>
    </row>
    <row r="3735" spans="1:5">
      <c r="A3735" t="s">
        <v>3712</v>
      </c>
      <c r="B3735" s="1">
        <v>801074170</v>
      </c>
      <c r="C3735" s="2">
        <v>30684</v>
      </c>
      <c r="D3735" t="s">
        <v>4</v>
      </c>
      <c r="E3735" s="14">
        <f t="shared" ca="1" si="58"/>
        <v>40.008333333333333</v>
      </c>
    </row>
    <row r="3736" spans="1:5">
      <c r="A3736" t="s">
        <v>3713</v>
      </c>
      <c r="B3736" s="1">
        <v>433492394</v>
      </c>
      <c r="C3736" s="2">
        <v>41251</v>
      </c>
      <c r="D3736" t="s">
        <v>4</v>
      </c>
      <c r="E3736" s="14">
        <f t="shared" ca="1" si="58"/>
        <v>11.077777777777778</v>
      </c>
    </row>
    <row r="3737" spans="1:5">
      <c r="A3737" t="s">
        <v>3714</v>
      </c>
      <c r="B3737" s="1">
        <v>926713132</v>
      </c>
      <c r="C3737" s="2">
        <v>30335</v>
      </c>
      <c r="D3737" t="s">
        <v>4</v>
      </c>
      <c r="E3737" s="14">
        <f t="shared" ca="1" si="58"/>
        <v>40.963888888888889</v>
      </c>
    </row>
    <row r="3738" spans="1:5">
      <c r="A3738" t="s">
        <v>3715</v>
      </c>
      <c r="B3738" s="1">
        <v>407686872</v>
      </c>
      <c r="C3738" s="2">
        <v>37009</v>
      </c>
      <c r="D3738" t="s">
        <v>4</v>
      </c>
      <c r="E3738" s="14">
        <f t="shared" ca="1" si="58"/>
        <v>22.68888888888889</v>
      </c>
    </row>
    <row r="3739" spans="1:5">
      <c r="A3739" t="s">
        <v>3716</v>
      </c>
      <c r="B3739" s="1">
        <v>905199766</v>
      </c>
      <c r="C3739" s="2">
        <v>29584</v>
      </c>
      <c r="D3739" t="s">
        <v>1</v>
      </c>
      <c r="E3739" s="14">
        <f t="shared" ca="1" si="58"/>
        <v>43.019444444444446</v>
      </c>
    </row>
    <row r="3740" spans="1:5">
      <c r="A3740" t="s">
        <v>3717</v>
      </c>
      <c r="B3740" s="1">
        <v>434453387</v>
      </c>
      <c r="C3740" s="2">
        <v>41686</v>
      </c>
      <c r="D3740" t="s">
        <v>4</v>
      </c>
      <c r="E3740" s="14">
        <f t="shared" ca="1" si="58"/>
        <v>9.8888888888888893</v>
      </c>
    </row>
    <row r="3741" spans="1:5">
      <c r="A3741" t="s">
        <v>3718</v>
      </c>
      <c r="B3741" s="1">
        <v>440503852</v>
      </c>
      <c r="C3741" s="2">
        <v>43426</v>
      </c>
      <c r="D3741" t="s">
        <v>1</v>
      </c>
      <c r="E3741" s="14">
        <f t="shared" ca="1" si="58"/>
        <v>5.1222222222222218</v>
      </c>
    </row>
    <row r="3742" spans="1:5">
      <c r="A3742" t="s">
        <v>3719</v>
      </c>
      <c r="B3742" s="1">
        <v>800772154</v>
      </c>
      <c r="C3742" s="2">
        <v>31936</v>
      </c>
      <c r="D3742" t="s">
        <v>4</v>
      </c>
      <c r="E3742" s="14">
        <f t="shared" ca="1" si="58"/>
        <v>36.577777777777776</v>
      </c>
    </row>
    <row r="3743" spans="1:5">
      <c r="A3743" t="s">
        <v>3720</v>
      </c>
      <c r="B3743" s="1">
        <v>957401888</v>
      </c>
      <c r="C3743" s="2">
        <v>24746</v>
      </c>
      <c r="D3743" t="s">
        <v>1</v>
      </c>
      <c r="E3743" s="14">
        <f t="shared" ca="1" si="58"/>
        <v>56.263888888888886</v>
      </c>
    </row>
    <row r="3744" spans="1:5">
      <c r="A3744" t="s">
        <v>3721</v>
      </c>
      <c r="B3744" s="1">
        <v>932215874</v>
      </c>
      <c r="C3744" s="2">
        <v>23702</v>
      </c>
      <c r="D3744" t="s">
        <v>4</v>
      </c>
      <c r="E3744" s="14">
        <f t="shared" ca="1" si="58"/>
        <v>59.125</v>
      </c>
    </row>
    <row r="3745" spans="1:5">
      <c r="A3745" t="s">
        <v>3722</v>
      </c>
      <c r="B3745" s="1">
        <v>400958476</v>
      </c>
      <c r="C3745" s="2">
        <v>35105</v>
      </c>
      <c r="D3745" t="s">
        <v>4</v>
      </c>
      <c r="E3745" s="14">
        <f t="shared" ca="1" si="58"/>
        <v>27.905555555555555</v>
      </c>
    </row>
    <row r="3746" spans="1:5">
      <c r="A3746" t="s">
        <v>3723</v>
      </c>
      <c r="B3746" s="1">
        <v>443022132</v>
      </c>
      <c r="C3746" s="2">
        <v>43984</v>
      </c>
      <c r="D3746" t="s">
        <v>4</v>
      </c>
      <c r="E3746" s="14">
        <f t="shared" ca="1" si="58"/>
        <v>3.5944444444444446</v>
      </c>
    </row>
    <row r="3747" spans="1:5">
      <c r="A3747" t="s">
        <v>3724</v>
      </c>
      <c r="B3747" s="1">
        <v>444694962</v>
      </c>
      <c r="C3747" s="2">
        <v>45165</v>
      </c>
      <c r="D3747" t="s">
        <v>4</v>
      </c>
      <c r="E3747" s="14">
        <f t="shared" ca="1" si="58"/>
        <v>0.35833333333333334</v>
      </c>
    </row>
    <row r="3748" spans="1:5">
      <c r="A3748" t="s">
        <v>3725</v>
      </c>
      <c r="B3748" s="1">
        <v>437203615</v>
      </c>
      <c r="C3748" s="2">
        <v>42713</v>
      </c>
      <c r="D3748" t="s">
        <v>1</v>
      </c>
      <c r="E3748" s="14">
        <f t="shared" ca="1" si="58"/>
        <v>7.0750000000000002</v>
      </c>
    </row>
    <row r="3749" spans="1:5">
      <c r="A3749" t="s">
        <v>3726</v>
      </c>
      <c r="B3749" s="1">
        <v>445880941</v>
      </c>
      <c r="C3749" s="2">
        <v>44443</v>
      </c>
      <c r="D3749" t="s">
        <v>4</v>
      </c>
      <c r="E3749" s="14">
        <f t="shared" ca="1" si="58"/>
        <v>2.338888888888889</v>
      </c>
    </row>
    <row r="3750" spans="1:5">
      <c r="A3750" t="s">
        <v>3727</v>
      </c>
      <c r="B3750" s="1">
        <v>445034192</v>
      </c>
      <c r="C3750" s="2">
        <v>44651</v>
      </c>
      <c r="D3750" t="s">
        <v>1</v>
      </c>
      <c r="E3750" s="14">
        <f t="shared" ca="1" si="58"/>
        <v>1.7666666666666666</v>
      </c>
    </row>
    <row r="3751" spans="1:5">
      <c r="A3751" t="s">
        <v>3728</v>
      </c>
      <c r="B3751" s="1">
        <v>800788010</v>
      </c>
      <c r="C3751" s="2">
        <v>31985</v>
      </c>
      <c r="D3751" t="s">
        <v>1</v>
      </c>
      <c r="E3751" s="14">
        <f t="shared" ca="1" si="58"/>
        <v>36.44166666666667</v>
      </c>
    </row>
    <row r="3752" spans="1:5">
      <c r="A3752" t="s">
        <v>3729</v>
      </c>
      <c r="B3752" s="1">
        <v>803906304</v>
      </c>
      <c r="C3752" s="2">
        <v>34007</v>
      </c>
      <c r="D3752" t="s">
        <v>1</v>
      </c>
      <c r="E3752" s="14">
        <f t="shared" ca="1" si="58"/>
        <v>30.913888888888888</v>
      </c>
    </row>
    <row r="3753" spans="1:5">
      <c r="A3753" t="s">
        <v>3730</v>
      </c>
      <c r="B3753" s="1">
        <v>403762842</v>
      </c>
      <c r="C3753" s="2">
        <v>35905</v>
      </c>
      <c r="D3753" t="s">
        <v>1</v>
      </c>
      <c r="E3753" s="14">
        <f t="shared" ca="1" si="58"/>
        <v>25.711111111111112</v>
      </c>
    </row>
    <row r="3754" spans="1:5">
      <c r="A3754" t="s">
        <v>3731</v>
      </c>
      <c r="B3754" s="1">
        <v>400967139</v>
      </c>
      <c r="C3754" s="2">
        <v>35132</v>
      </c>
      <c r="D3754" t="s">
        <v>1</v>
      </c>
      <c r="E3754" s="14">
        <f t="shared" ca="1" si="58"/>
        <v>27.827777777777779</v>
      </c>
    </row>
    <row r="3755" spans="1:5">
      <c r="A3755" t="s">
        <v>3732</v>
      </c>
      <c r="B3755" s="1">
        <v>804654765</v>
      </c>
      <c r="C3755" s="2">
        <v>36526</v>
      </c>
      <c r="D3755" t="s">
        <v>1</v>
      </c>
      <c r="E3755" s="14">
        <f t="shared" ca="1" si="58"/>
        <v>24.013888888888889</v>
      </c>
    </row>
    <row r="3756" spans="1:5">
      <c r="A3756" t="s">
        <v>3733</v>
      </c>
      <c r="B3756" s="1">
        <v>801828518</v>
      </c>
      <c r="C3756" s="2">
        <v>32157</v>
      </c>
      <c r="D3756" t="s">
        <v>1</v>
      </c>
      <c r="E3756" s="14">
        <f t="shared" ca="1" si="58"/>
        <v>35.975000000000001</v>
      </c>
    </row>
    <row r="3757" spans="1:5">
      <c r="A3757" t="s">
        <v>3734</v>
      </c>
      <c r="B3757" s="1">
        <v>409660271</v>
      </c>
      <c r="C3757" s="2">
        <v>38016</v>
      </c>
      <c r="D3757" t="s">
        <v>1</v>
      </c>
      <c r="E3757" s="14">
        <f t="shared" ca="1" si="58"/>
        <v>19.933333333333334</v>
      </c>
    </row>
    <row r="3758" spans="1:5">
      <c r="A3758" t="s">
        <v>3735</v>
      </c>
      <c r="B3758" s="1">
        <v>405913567</v>
      </c>
      <c r="C3758" s="2">
        <v>36598</v>
      </c>
      <c r="D3758" t="s">
        <v>1</v>
      </c>
      <c r="E3758" s="14">
        <f t="shared" ca="1" si="58"/>
        <v>23.81388888888889</v>
      </c>
    </row>
    <row r="3759" spans="1:5">
      <c r="A3759" t="s">
        <v>3736</v>
      </c>
      <c r="B3759" s="1">
        <v>437105356</v>
      </c>
      <c r="C3759" s="2">
        <v>42524</v>
      </c>
      <c r="D3759" t="s">
        <v>1</v>
      </c>
      <c r="E3759" s="14">
        <f t="shared" ca="1" si="58"/>
        <v>7.5916666666666668</v>
      </c>
    </row>
    <row r="3760" spans="1:5">
      <c r="A3760" t="s">
        <v>3737</v>
      </c>
      <c r="B3760" s="1">
        <v>920160819</v>
      </c>
      <c r="C3760" s="2">
        <v>21916</v>
      </c>
      <c r="D3760" t="s">
        <v>1</v>
      </c>
      <c r="E3760" s="14">
        <f t="shared" ca="1" si="58"/>
        <v>64.013888888888886</v>
      </c>
    </row>
    <row r="3761" spans="1:5">
      <c r="A3761" t="s">
        <v>3738</v>
      </c>
      <c r="B3761" s="1">
        <v>800827495</v>
      </c>
      <c r="C3761" s="2">
        <v>30225</v>
      </c>
      <c r="D3761" t="s">
        <v>4</v>
      </c>
      <c r="E3761" s="14">
        <f t="shared" ca="1" si="58"/>
        <v>41.263888888888886</v>
      </c>
    </row>
    <row r="3762" spans="1:5">
      <c r="A3762" t="s">
        <v>3739</v>
      </c>
      <c r="B3762" s="1">
        <v>437131402</v>
      </c>
      <c r="C3762" s="2">
        <v>42442</v>
      </c>
      <c r="D3762" t="s">
        <v>1</v>
      </c>
      <c r="E3762" s="14">
        <f t="shared" ca="1" si="58"/>
        <v>7.8138888888888891</v>
      </c>
    </row>
    <row r="3763" spans="1:5">
      <c r="A3763" t="s">
        <v>3740</v>
      </c>
      <c r="B3763" s="1">
        <v>435288568</v>
      </c>
      <c r="C3763" s="2">
        <v>41969</v>
      </c>
      <c r="D3763" t="s">
        <v>4</v>
      </c>
      <c r="E3763" s="14">
        <f t="shared" ca="1" si="58"/>
        <v>9.1111111111111107</v>
      </c>
    </row>
    <row r="3764" spans="1:5">
      <c r="A3764" t="s">
        <v>3741</v>
      </c>
      <c r="B3764" s="1">
        <v>443141403</v>
      </c>
      <c r="C3764" s="2">
        <v>44069</v>
      </c>
      <c r="D3764" t="s">
        <v>1</v>
      </c>
      <c r="E3764" s="14">
        <f t="shared" ca="1" si="58"/>
        <v>3.3611111111111112</v>
      </c>
    </row>
    <row r="3765" spans="1:5">
      <c r="A3765" t="s">
        <v>3742</v>
      </c>
      <c r="B3765" s="1">
        <v>441208337</v>
      </c>
      <c r="C3765" s="2">
        <v>43537</v>
      </c>
      <c r="D3765" t="s">
        <v>1</v>
      </c>
      <c r="E3765" s="14">
        <f t="shared" ca="1" si="58"/>
        <v>4.8138888888888891</v>
      </c>
    </row>
    <row r="3766" spans="1:5">
      <c r="A3766" t="s">
        <v>3743</v>
      </c>
      <c r="B3766" s="1">
        <v>802016394</v>
      </c>
      <c r="C3766" s="2">
        <v>32328</v>
      </c>
      <c r="D3766" t="s">
        <v>4</v>
      </c>
      <c r="E3766" s="14">
        <f t="shared" ca="1" si="58"/>
        <v>35.505555555555553</v>
      </c>
    </row>
    <row r="3767" spans="1:5">
      <c r="A3767" t="s">
        <v>3744</v>
      </c>
      <c r="B3767" s="1">
        <v>429972391</v>
      </c>
      <c r="C3767" s="2">
        <v>40478</v>
      </c>
      <c r="D3767" t="s">
        <v>4</v>
      </c>
      <c r="E3767" s="14">
        <f t="shared" ca="1" si="58"/>
        <v>13.191666666666666</v>
      </c>
    </row>
    <row r="3768" spans="1:5">
      <c r="A3768" t="s">
        <v>3745</v>
      </c>
      <c r="B3768" s="1">
        <v>443023882</v>
      </c>
      <c r="C3768" s="2">
        <v>44019</v>
      </c>
      <c r="D3768" t="s">
        <v>1</v>
      </c>
      <c r="E3768" s="14">
        <f t="shared" ca="1" si="58"/>
        <v>3.4972222222222222</v>
      </c>
    </row>
    <row r="3769" spans="1:5">
      <c r="A3769" t="s">
        <v>3746</v>
      </c>
      <c r="B3769" s="1">
        <v>445790033</v>
      </c>
      <c r="C3769" s="2">
        <v>44567</v>
      </c>
      <c r="D3769" t="s">
        <v>1</v>
      </c>
      <c r="E3769" s="14">
        <f t="shared" ca="1" si="58"/>
        <v>2</v>
      </c>
    </row>
    <row r="3770" spans="1:5">
      <c r="A3770" t="s">
        <v>3747</v>
      </c>
      <c r="B3770" s="1">
        <v>401034038</v>
      </c>
      <c r="C3770" s="2">
        <v>35083</v>
      </c>
      <c r="D3770" t="s">
        <v>4</v>
      </c>
      <c r="E3770" s="14">
        <f t="shared" ca="1" si="58"/>
        <v>27.963888888888889</v>
      </c>
    </row>
    <row r="3771" spans="1:5">
      <c r="A3771" t="s">
        <v>3748</v>
      </c>
      <c r="B3771" s="1">
        <v>438218307</v>
      </c>
      <c r="C3771" s="2">
        <v>42755</v>
      </c>
      <c r="D3771" t="s">
        <v>4</v>
      </c>
      <c r="E3771" s="14">
        <f t="shared" ca="1" si="58"/>
        <v>6.9611111111111112</v>
      </c>
    </row>
    <row r="3772" spans="1:5">
      <c r="A3772" t="s">
        <v>3749</v>
      </c>
      <c r="B3772" s="1">
        <v>445518335</v>
      </c>
      <c r="C3772" s="2">
        <v>44464</v>
      </c>
      <c r="D3772" t="s">
        <v>1</v>
      </c>
      <c r="E3772" s="14">
        <f t="shared" ca="1" si="58"/>
        <v>2.2805555555555554</v>
      </c>
    </row>
    <row r="3773" spans="1:5">
      <c r="A3773" t="s">
        <v>3750</v>
      </c>
      <c r="B3773" s="1">
        <v>442299806</v>
      </c>
      <c r="C3773" s="2">
        <v>43750</v>
      </c>
      <c r="D3773" t="s">
        <v>4</v>
      </c>
      <c r="E3773" s="14">
        <f t="shared" ca="1" si="58"/>
        <v>4.2333333333333334</v>
      </c>
    </row>
    <row r="3774" spans="1:5">
      <c r="A3774" t="s">
        <v>3751</v>
      </c>
      <c r="B3774" s="1">
        <v>443143888</v>
      </c>
      <c r="C3774" s="2">
        <v>44112</v>
      </c>
      <c r="D3774" t="s">
        <v>1</v>
      </c>
      <c r="E3774" s="14">
        <f t="shared" ca="1" si="58"/>
        <v>3.2444444444444445</v>
      </c>
    </row>
    <row r="3775" spans="1:5">
      <c r="A3775" t="s">
        <v>3752</v>
      </c>
      <c r="B3775" s="1">
        <v>434137501</v>
      </c>
      <c r="C3775" s="2">
        <v>41403</v>
      </c>
      <c r="D3775" t="s">
        <v>4</v>
      </c>
      <c r="E3775" s="14">
        <f t="shared" ca="1" si="58"/>
        <v>10.658333333333333</v>
      </c>
    </row>
    <row r="3776" spans="1:5">
      <c r="A3776" t="s">
        <v>3753</v>
      </c>
      <c r="B3776" s="1">
        <v>435803036</v>
      </c>
      <c r="C3776" s="2">
        <v>42163</v>
      </c>
      <c r="D3776" t="s">
        <v>1</v>
      </c>
      <c r="E3776" s="14">
        <f t="shared" ca="1" si="58"/>
        <v>8.5777777777777775</v>
      </c>
    </row>
    <row r="3777" spans="1:5">
      <c r="A3777" t="s">
        <v>3754</v>
      </c>
      <c r="B3777" s="1">
        <v>442927331</v>
      </c>
      <c r="C3777" s="2">
        <v>43948</v>
      </c>
      <c r="D3777" t="s">
        <v>4</v>
      </c>
      <c r="E3777" s="14">
        <f t="shared" ca="1" si="58"/>
        <v>3.6916666666666669</v>
      </c>
    </row>
    <row r="3778" spans="1:5">
      <c r="A3778" t="s">
        <v>3755</v>
      </c>
      <c r="B3778" s="1">
        <v>959080359</v>
      </c>
      <c r="C3778" s="2">
        <v>20066</v>
      </c>
      <c r="D3778" t="s">
        <v>1</v>
      </c>
      <c r="E3778" s="14">
        <f t="shared" ca="1" si="58"/>
        <v>69.077777777777783</v>
      </c>
    </row>
    <row r="3779" spans="1:5">
      <c r="A3779" t="s">
        <v>3756</v>
      </c>
      <c r="B3779" s="1">
        <v>972611271</v>
      </c>
      <c r="C3779" s="2">
        <v>22082</v>
      </c>
      <c r="D3779" t="s">
        <v>4</v>
      </c>
      <c r="E3779" s="14">
        <f t="shared" ref="E3779:E3842" ca="1" si="59">YEARFRAC(C3779,TODAY())</f>
        <v>63.55833333333333</v>
      </c>
    </row>
    <row r="3780" spans="1:5">
      <c r="A3780" t="s">
        <v>3757</v>
      </c>
      <c r="B3780" s="1">
        <v>424614055</v>
      </c>
      <c r="C3780" s="2">
        <v>39210</v>
      </c>
      <c r="D3780" t="s">
        <v>1</v>
      </c>
      <c r="E3780" s="14">
        <f t="shared" ca="1" si="59"/>
        <v>16.661111111111111</v>
      </c>
    </row>
    <row r="3781" spans="1:5">
      <c r="A3781" t="s">
        <v>3758</v>
      </c>
      <c r="B3781" s="1">
        <v>420472615</v>
      </c>
      <c r="C3781" s="2">
        <v>38347</v>
      </c>
      <c r="D3781" t="s">
        <v>1</v>
      </c>
      <c r="E3781" s="14">
        <f t="shared" ca="1" si="59"/>
        <v>19.027777777777779</v>
      </c>
    </row>
    <row r="3782" spans="1:5">
      <c r="A3782" t="s">
        <v>3759</v>
      </c>
      <c r="B3782" s="1">
        <v>804026649</v>
      </c>
      <c r="C3782" s="2">
        <v>33892</v>
      </c>
      <c r="D3782" t="s">
        <v>1</v>
      </c>
      <c r="E3782" s="14">
        <f t="shared" ca="1" si="59"/>
        <v>31.225000000000001</v>
      </c>
    </row>
    <row r="3783" spans="1:5">
      <c r="A3783" t="s">
        <v>3533</v>
      </c>
      <c r="B3783" s="1">
        <v>804677802</v>
      </c>
      <c r="C3783" s="2">
        <v>36161</v>
      </c>
      <c r="D3783" t="s">
        <v>1</v>
      </c>
      <c r="E3783" s="14">
        <f t="shared" ca="1" si="59"/>
        <v>25.013888888888889</v>
      </c>
    </row>
    <row r="3784" spans="1:5">
      <c r="A3784" t="s">
        <v>3760</v>
      </c>
      <c r="B3784" s="1">
        <v>804677803</v>
      </c>
      <c r="C3784" s="2">
        <v>36161</v>
      </c>
      <c r="D3784" t="s">
        <v>1</v>
      </c>
      <c r="E3784" s="14">
        <f t="shared" ca="1" si="59"/>
        <v>25.013888888888889</v>
      </c>
    </row>
    <row r="3785" spans="1:5">
      <c r="A3785" t="s">
        <v>3761</v>
      </c>
      <c r="B3785" s="1">
        <v>804677804</v>
      </c>
      <c r="C3785" s="2">
        <v>36161</v>
      </c>
      <c r="D3785" t="s">
        <v>1</v>
      </c>
      <c r="E3785" s="14">
        <f t="shared" ca="1" si="59"/>
        <v>25.013888888888889</v>
      </c>
    </row>
    <row r="3786" spans="1:5">
      <c r="A3786" t="s">
        <v>3762</v>
      </c>
      <c r="B3786" s="1">
        <v>804677805</v>
      </c>
      <c r="C3786" s="2">
        <v>36161</v>
      </c>
      <c r="D3786" t="s">
        <v>4</v>
      </c>
      <c r="E3786" s="14">
        <f t="shared" ca="1" si="59"/>
        <v>25.013888888888889</v>
      </c>
    </row>
    <row r="3787" spans="1:5">
      <c r="A3787" t="s">
        <v>3763</v>
      </c>
      <c r="B3787" s="1">
        <v>970016556</v>
      </c>
      <c r="C3787" s="2">
        <v>18416</v>
      </c>
      <c r="D3787" t="s">
        <v>4</v>
      </c>
      <c r="E3787" s="14">
        <f t="shared" ca="1" si="59"/>
        <v>73.594444444444449</v>
      </c>
    </row>
    <row r="3788" spans="1:5">
      <c r="A3788" t="s">
        <v>3764</v>
      </c>
      <c r="B3788" s="1">
        <v>442829743</v>
      </c>
      <c r="C3788" s="2">
        <v>44223</v>
      </c>
      <c r="D3788" t="s">
        <v>1</v>
      </c>
      <c r="E3788" s="14">
        <f t="shared" ca="1" si="59"/>
        <v>2.9416666666666669</v>
      </c>
    </row>
    <row r="3789" spans="1:5">
      <c r="A3789" t="s">
        <v>3765</v>
      </c>
      <c r="B3789" s="1">
        <v>409651551</v>
      </c>
      <c r="C3789" s="2">
        <v>37885</v>
      </c>
      <c r="D3789" t="s">
        <v>1</v>
      </c>
      <c r="E3789" s="14">
        <f t="shared" ca="1" si="59"/>
        <v>20.291666666666668</v>
      </c>
    </row>
    <row r="3790" spans="1:5">
      <c r="A3790" t="s">
        <v>3766</v>
      </c>
      <c r="B3790" s="1">
        <v>438989352</v>
      </c>
      <c r="C3790" s="2">
        <v>43230</v>
      </c>
      <c r="D3790" t="s">
        <v>1</v>
      </c>
      <c r="E3790" s="14">
        <f t="shared" ca="1" si="59"/>
        <v>5.6555555555555559</v>
      </c>
    </row>
    <row r="3791" spans="1:5">
      <c r="A3791" t="s">
        <v>3767</v>
      </c>
      <c r="B3791" s="1">
        <v>443029293</v>
      </c>
      <c r="C3791" s="2">
        <v>44104</v>
      </c>
      <c r="D3791" t="s">
        <v>1</v>
      </c>
      <c r="E3791" s="14">
        <f t="shared" ca="1" si="59"/>
        <v>3.2666666666666666</v>
      </c>
    </row>
    <row r="3792" spans="1:5">
      <c r="A3792" t="s">
        <v>3768</v>
      </c>
      <c r="B3792" s="1">
        <v>421263112</v>
      </c>
      <c r="C3792" s="2">
        <v>38412</v>
      </c>
      <c r="D3792" t="s">
        <v>4</v>
      </c>
      <c r="E3792" s="14">
        <f t="shared" ca="1" si="59"/>
        <v>18.847222222222221</v>
      </c>
    </row>
    <row r="3793" spans="1:5">
      <c r="A3793" t="s">
        <v>3769</v>
      </c>
      <c r="B3793" s="1">
        <v>900985128</v>
      </c>
      <c r="C3793" s="2">
        <v>27735</v>
      </c>
      <c r="D3793" t="s">
        <v>1</v>
      </c>
      <c r="E3793" s="14">
        <f t="shared" ca="1" si="59"/>
        <v>48.080555555555556</v>
      </c>
    </row>
    <row r="3794" spans="1:5">
      <c r="A3794" t="s">
        <v>3770</v>
      </c>
      <c r="B3794" s="1">
        <v>429851702</v>
      </c>
      <c r="C3794" s="2">
        <v>40462</v>
      </c>
      <c r="D3794" t="s">
        <v>1</v>
      </c>
      <c r="E3794" s="14">
        <f t="shared" ca="1" si="59"/>
        <v>13.236111111111111</v>
      </c>
    </row>
    <row r="3795" spans="1:5">
      <c r="A3795" t="s">
        <v>3771</v>
      </c>
      <c r="B3795" s="1">
        <v>438210734</v>
      </c>
      <c r="C3795" s="2">
        <v>42785</v>
      </c>
      <c r="D3795" t="s">
        <v>4</v>
      </c>
      <c r="E3795" s="14">
        <f t="shared" ca="1" si="59"/>
        <v>6.8805555555555555</v>
      </c>
    </row>
    <row r="3796" spans="1:5">
      <c r="A3796" t="s">
        <v>3772</v>
      </c>
      <c r="B3796" s="1">
        <v>926715640</v>
      </c>
      <c r="C3796" s="2">
        <v>30316</v>
      </c>
      <c r="D3796" t="s">
        <v>4</v>
      </c>
      <c r="E3796" s="14">
        <f t="shared" ca="1" si="59"/>
        <v>41.016666666666666</v>
      </c>
    </row>
    <row r="3797" spans="1:5">
      <c r="A3797" t="s">
        <v>3773</v>
      </c>
      <c r="B3797" s="1">
        <v>432039568</v>
      </c>
      <c r="C3797" s="2">
        <v>41092</v>
      </c>
      <c r="D3797" t="s">
        <v>1</v>
      </c>
      <c r="E3797" s="14">
        <f t="shared" ca="1" si="59"/>
        <v>11.511111111111111</v>
      </c>
    </row>
    <row r="3798" spans="1:5">
      <c r="A3798" t="s">
        <v>3774</v>
      </c>
      <c r="B3798" s="1">
        <v>801260340</v>
      </c>
      <c r="C3798" s="2">
        <v>32603</v>
      </c>
      <c r="D3798" t="s">
        <v>1</v>
      </c>
      <c r="E3798" s="14">
        <f t="shared" ca="1" si="59"/>
        <v>34.75277777777778</v>
      </c>
    </row>
    <row r="3799" spans="1:5">
      <c r="A3799" t="s">
        <v>3775</v>
      </c>
      <c r="B3799" s="1">
        <v>424280899</v>
      </c>
      <c r="C3799" s="2">
        <v>39093</v>
      </c>
      <c r="D3799" t="s">
        <v>1</v>
      </c>
      <c r="E3799" s="14">
        <f t="shared" ca="1" si="59"/>
        <v>16.986111111111111</v>
      </c>
    </row>
    <row r="3800" spans="1:5">
      <c r="A3800" t="s">
        <v>3776</v>
      </c>
      <c r="B3800" s="1">
        <v>804552792</v>
      </c>
      <c r="C3800" s="2">
        <v>34374</v>
      </c>
      <c r="D3800" t="s">
        <v>1</v>
      </c>
      <c r="E3800" s="14">
        <f t="shared" ca="1" si="59"/>
        <v>29.908333333333335</v>
      </c>
    </row>
    <row r="3801" spans="1:5">
      <c r="A3801" t="s">
        <v>3777</v>
      </c>
      <c r="B3801" s="1">
        <v>402540033</v>
      </c>
      <c r="C3801" s="2">
        <v>35471</v>
      </c>
      <c r="D3801" t="s">
        <v>1</v>
      </c>
      <c r="E3801" s="14">
        <f t="shared" ca="1" si="59"/>
        <v>26.905555555555555</v>
      </c>
    </row>
    <row r="3802" spans="1:5">
      <c r="A3802" t="s">
        <v>3778</v>
      </c>
      <c r="B3802" s="1">
        <v>409406733</v>
      </c>
      <c r="C3802" s="2">
        <v>37759</v>
      </c>
      <c r="D3802" t="s">
        <v>1</v>
      </c>
      <c r="E3802" s="14">
        <f t="shared" ca="1" si="59"/>
        <v>20.633333333333333</v>
      </c>
    </row>
    <row r="3803" spans="1:5">
      <c r="A3803" t="s">
        <v>3779</v>
      </c>
      <c r="B3803" s="1">
        <v>406027466</v>
      </c>
      <c r="C3803" s="2">
        <v>36885</v>
      </c>
      <c r="D3803" t="s">
        <v>1</v>
      </c>
      <c r="E3803" s="14">
        <f t="shared" ca="1" si="59"/>
        <v>23.030555555555555</v>
      </c>
    </row>
    <row r="3804" spans="1:5">
      <c r="A3804" t="s">
        <v>3780</v>
      </c>
      <c r="B3804" s="1">
        <v>400099784</v>
      </c>
      <c r="C3804" s="2">
        <v>34591</v>
      </c>
      <c r="D3804" t="s">
        <v>1</v>
      </c>
      <c r="E3804" s="14">
        <f t="shared" ca="1" si="59"/>
        <v>29.31111111111111</v>
      </c>
    </row>
    <row r="3805" spans="1:5">
      <c r="A3805" t="s">
        <v>3781</v>
      </c>
      <c r="B3805" s="1">
        <v>804654459</v>
      </c>
      <c r="C3805" s="2">
        <v>36526</v>
      </c>
      <c r="D3805" t="s">
        <v>1</v>
      </c>
      <c r="E3805" s="14">
        <f t="shared" ca="1" si="59"/>
        <v>24.013888888888889</v>
      </c>
    </row>
    <row r="3806" spans="1:5">
      <c r="A3806" t="s">
        <v>3782</v>
      </c>
      <c r="B3806" s="1">
        <v>804654462</v>
      </c>
      <c r="C3806" s="2">
        <v>36526</v>
      </c>
      <c r="D3806" t="s">
        <v>1</v>
      </c>
      <c r="E3806" s="14">
        <f t="shared" ca="1" si="59"/>
        <v>24.013888888888889</v>
      </c>
    </row>
    <row r="3807" spans="1:5">
      <c r="A3807" t="s">
        <v>3783</v>
      </c>
      <c r="B3807" s="1">
        <v>421379074</v>
      </c>
      <c r="C3807" s="2">
        <v>38507</v>
      </c>
      <c r="D3807" t="s">
        <v>1</v>
      </c>
      <c r="E3807" s="14">
        <f t="shared" ca="1" si="59"/>
        <v>18.588888888888889</v>
      </c>
    </row>
    <row r="3808" spans="1:5">
      <c r="A3808" t="s">
        <v>3784</v>
      </c>
      <c r="B3808" s="1">
        <v>804654475</v>
      </c>
      <c r="C3808" s="2">
        <v>36526</v>
      </c>
      <c r="D3808" t="s">
        <v>1</v>
      </c>
      <c r="E3808" s="14">
        <f t="shared" ca="1" si="59"/>
        <v>24.013888888888889</v>
      </c>
    </row>
    <row r="3809" spans="1:5">
      <c r="A3809" t="s">
        <v>3785</v>
      </c>
      <c r="B3809" s="1">
        <v>804654478</v>
      </c>
      <c r="C3809" s="2">
        <v>36526</v>
      </c>
      <c r="D3809" t="s">
        <v>1</v>
      </c>
      <c r="E3809" s="14">
        <f t="shared" ca="1" si="59"/>
        <v>24.013888888888889</v>
      </c>
    </row>
    <row r="3810" spans="1:5">
      <c r="A3810" t="s">
        <v>3786</v>
      </c>
      <c r="B3810" s="1">
        <v>433277753</v>
      </c>
      <c r="C3810" s="2">
        <v>41210</v>
      </c>
      <c r="D3810" t="s">
        <v>1</v>
      </c>
      <c r="E3810" s="14">
        <f t="shared" ca="1" si="59"/>
        <v>11.188888888888888</v>
      </c>
    </row>
    <row r="3811" spans="1:5">
      <c r="A3811" t="s">
        <v>3787</v>
      </c>
      <c r="B3811" s="1">
        <v>801544586</v>
      </c>
      <c r="C3811" s="2">
        <v>31678</v>
      </c>
      <c r="D3811" t="s">
        <v>1</v>
      </c>
      <c r="E3811" s="14">
        <f t="shared" ca="1" si="59"/>
        <v>37.286111111111111</v>
      </c>
    </row>
    <row r="3812" spans="1:5">
      <c r="A3812" t="s">
        <v>3788</v>
      </c>
      <c r="B3812" s="1">
        <v>906654306</v>
      </c>
      <c r="C3812" s="2">
        <v>30030</v>
      </c>
      <c r="D3812" t="s">
        <v>4</v>
      </c>
      <c r="E3812" s="14">
        <f t="shared" ca="1" si="59"/>
        <v>41.794444444444444</v>
      </c>
    </row>
    <row r="3813" spans="1:5">
      <c r="A3813" t="s">
        <v>3789</v>
      </c>
      <c r="B3813" s="1">
        <v>401507660</v>
      </c>
      <c r="C3813" s="2">
        <v>-1</v>
      </c>
      <c r="D3813" t="s">
        <v>4</v>
      </c>
      <c r="E3813" s="14" t="e">
        <f t="shared" ca="1" si="59"/>
        <v>#NUM!</v>
      </c>
    </row>
    <row r="3814" spans="1:5">
      <c r="A3814" t="s">
        <v>3790</v>
      </c>
      <c r="B3814" s="1">
        <v>424773596</v>
      </c>
      <c r="C3814" s="2">
        <v>-1</v>
      </c>
      <c r="D3814" t="s">
        <v>4</v>
      </c>
      <c r="E3814" s="14" t="e">
        <f t="shared" ca="1" si="59"/>
        <v>#NUM!</v>
      </c>
    </row>
    <row r="3815" spans="1:5">
      <c r="A3815" t="s">
        <v>3791</v>
      </c>
      <c r="B3815" s="1">
        <v>430592618</v>
      </c>
      <c r="C3815" s="2">
        <v>-1</v>
      </c>
      <c r="D3815" t="s">
        <v>4</v>
      </c>
      <c r="E3815" s="14" t="e">
        <f t="shared" ca="1" si="59"/>
        <v>#NUM!</v>
      </c>
    </row>
    <row r="3816" spans="1:5">
      <c r="A3816" t="s">
        <v>3792</v>
      </c>
      <c r="B3816" s="1">
        <v>430592626</v>
      </c>
      <c r="C3816" s="2">
        <v>40635</v>
      </c>
      <c r="D3816" t="s">
        <v>1</v>
      </c>
      <c r="E3816" s="14">
        <f t="shared" ca="1" si="59"/>
        <v>12.761111111111111</v>
      </c>
    </row>
    <row r="3817" spans="1:5">
      <c r="A3817" t="s">
        <v>3793</v>
      </c>
      <c r="B3817" s="1">
        <v>409903424</v>
      </c>
      <c r="C3817" s="2">
        <v>-1</v>
      </c>
      <c r="D3817" t="s">
        <v>1</v>
      </c>
      <c r="E3817" s="14" t="e">
        <f t="shared" ca="1" si="59"/>
        <v>#NUM!</v>
      </c>
    </row>
    <row r="3818" spans="1:5">
      <c r="A3818" t="s">
        <v>3794</v>
      </c>
      <c r="B3818" s="1">
        <v>430216192</v>
      </c>
      <c r="C3818" s="2">
        <v>40809</v>
      </c>
      <c r="D3818" t="s">
        <v>1</v>
      </c>
      <c r="E3818" s="14">
        <f t="shared" ca="1" si="59"/>
        <v>12.286111111111111</v>
      </c>
    </row>
    <row r="3819" spans="1:5">
      <c r="A3819" t="s">
        <v>3795</v>
      </c>
      <c r="B3819" s="1">
        <v>406132571</v>
      </c>
      <c r="C3819" s="2">
        <v>37166</v>
      </c>
      <c r="D3819" t="s">
        <v>4</v>
      </c>
      <c r="E3819" s="14">
        <f t="shared" ca="1" si="59"/>
        <v>22.261111111111113</v>
      </c>
    </row>
    <row r="3820" spans="1:5">
      <c r="A3820" t="s">
        <v>3796</v>
      </c>
      <c r="B3820" s="1">
        <v>423946813</v>
      </c>
      <c r="C3820" s="2">
        <v>36526</v>
      </c>
      <c r="D3820" t="s">
        <v>4</v>
      </c>
      <c r="E3820" s="14">
        <f t="shared" ca="1" si="59"/>
        <v>24.013888888888889</v>
      </c>
    </row>
    <row r="3821" spans="1:5">
      <c r="A3821" t="s">
        <v>3797</v>
      </c>
      <c r="B3821" s="1">
        <v>900944307</v>
      </c>
      <c r="C3821" s="2">
        <v>27711</v>
      </c>
      <c r="D3821" t="s">
        <v>4</v>
      </c>
      <c r="E3821" s="14">
        <f t="shared" ca="1" si="59"/>
        <v>48.147222222222226</v>
      </c>
    </row>
    <row r="3822" spans="1:5">
      <c r="A3822" t="s">
        <v>3798</v>
      </c>
      <c r="B3822" s="1">
        <v>900986555</v>
      </c>
      <c r="C3822" s="2">
        <v>27767</v>
      </c>
      <c r="D3822" t="s">
        <v>4</v>
      </c>
      <c r="E3822" s="14">
        <f t="shared" ca="1" si="59"/>
        <v>47.994444444444447</v>
      </c>
    </row>
    <row r="3823" spans="1:5">
      <c r="A3823" t="s">
        <v>3799</v>
      </c>
      <c r="B3823" s="1">
        <v>901363309</v>
      </c>
      <c r="C3823" s="2">
        <v>28107</v>
      </c>
      <c r="D3823" t="s">
        <v>4</v>
      </c>
      <c r="E3823" s="14">
        <f t="shared" ca="1" si="59"/>
        <v>47.06388888888889</v>
      </c>
    </row>
    <row r="3824" spans="1:5">
      <c r="A3824" t="s">
        <v>3800</v>
      </c>
      <c r="B3824" s="1">
        <v>931365346</v>
      </c>
      <c r="C3824" s="2">
        <v>20455</v>
      </c>
      <c r="D3824" t="s">
        <v>4</v>
      </c>
      <c r="E3824" s="14">
        <f t="shared" ca="1" si="59"/>
        <v>68.013888888888886</v>
      </c>
    </row>
    <row r="3825" spans="1:5">
      <c r="A3825" t="s">
        <v>3801</v>
      </c>
      <c r="B3825" s="1">
        <v>801368770</v>
      </c>
      <c r="C3825" s="2">
        <v>31354</v>
      </c>
      <c r="D3825" t="s">
        <v>1</v>
      </c>
      <c r="E3825" s="14">
        <f t="shared" ca="1" si="59"/>
        <v>38.174999999999997</v>
      </c>
    </row>
    <row r="3826" spans="1:5">
      <c r="A3826" t="s">
        <v>3802</v>
      </c>
      <c r="B3826" s="1">
        <v>804626893</v>
      </c>
      <c r="C3826" s="2">
        <v>34332</v>
      </c>
      <c r="D3826" t="s">
        <v>4</v>
      </c>
      <c r="E3826" s="14">
        <f t="shared" ca="1" si="59"/>
        <v>30.019444444444446</v>
      </c>
    </row>
    <row r="3827" spans="1:5">
      <c r="A3827" t="s">
        <v>3803</v>
      </c>
      <c r="B3827" s="1">
        <v>442300653</v>
      </c>
      <c r="C3827" s="2">
        <v>43731</v>
      </c>
      <c r="D3827" t="s">
        <v>1</v>
      </c>
      <c r="E3827" s="14">
        <f t="shared" ca="1" si="59"/>
        <v>4.2861111111111114</v>
      </c>
    </row>
    <row r="3828" spans="1:5">
      <c r="A3828" t="s">
        <v>3804</v>
      </c>
      <c r="B3828" s="1">
        <v>422716928</v>
      </c>
      <c r="C3828" s="2">
        <v>38872</v>
      </c>
      <c r="D3828" t="s">
        <v>1</v>
      </c>
      <c r="E3828" s="14">
        <f t="shared" ca="1" si="59"/>
        <v>17.588888888888889</v>
      </c>
    </row>
    <row r="3829" spans="1:5">
      <c r="A3829" t="s">
        <v>3805</v>
      </c>
      <c r="B3829" s="1">
        <v>438222853</v>
      </c>
      <c r="C3829" s="2">
        <v>43054</v>
      </c>
      <c r="D3829" t="s">
        <v>1</v>
      </c>
      <c r="E3829" s="14">
        <f t="shared" ca="1" si="59"/>
        <v>6.1416666666666666</v>
      </c>
    </row>
    <row r="3830" spans="1:5">
      <c r="A3830" t="s">
        <v>3806</v>
      </c>
      <c r="B3830" s="1">
        <v>407751718</v>
      </c>
      <c r="C3830" s="2">
        <v>37131</v>
      </c>
      <c r="D3830" t="s">
        <v>4</v>
      </c>
      <c r="E3830" s="14">
        <f t="shared" ca="1" si="59"/>
        <v>22.355555555555554</v>
      </c>
    </row>
    <row r="3831" spans="1:5">
      <c r="A3831" t="s">
        <v>3807</v>
      </c>
      <c r="B3831" s="1">
        <v>435130042</v>
      </c>
      <c r="C3831" s="2">
        <v>42012</v>
      </c>
      <c r="D3831" t="s">
        <v>1</v>
      </c>
      <c r="E3831" s="14">
        <f t="shared" ca="1" si="59"/>
        <v>8.9944444444444436</v>
      </c>
    </row>
    <row r="3832" spans="1:5">
      <c r="A3832" t="s">
        <v>3808</v>
      </c>
      <c r="B3832" s="1">
        <v>430614180</v>
      </c>
      <c r="C3832" s="2">
        <v>40714</v>
      </c>
      <c r="D3832" t="s">
        <v>1</v>
      </c>
      <c r="E3832" s="14">
        <f t="shared" ca="1" si="59"/>
        <v>12.544444444444444</v>
      </c>
    </row>
    <row r="3833" spans="1:5">
      <c r="A3833" t="s">
        <v>3809</v>
      </c>
      <c r="B3833" s="1">
        <v>429048580</v>
      </c>
      <c r="C3833" s="2">
        <v>40027</v>
      </c>
      <c r="D3833" t="s">
        <v>1</v>
      </c>
      <c r="E3833" s="14">
        <f t="shared" ca="1" si="59"/>
        <v>14.427777777777777</v>
      </c>
    </row>
    <row r="3834" spans="1:5">
      <c r="A3834" t="s">
        <v>3810</v>
      </c>
      <c r="B3834" s="1">
        <v>429047418</v>
      </c>
      <c r="C3834" s="2">
        <v>40017</v>
      </c>
      <c r="D3834" t="s">
        <v>1</v>
      </c>
      <c r="E3834" s="14">
        <f t="shared" ca="1" si="59"/>
        <v>14.452777777777778</v>
      </c>
    </row>
    <row r="3835" spans="1:5">
      <c r="A3835" t="s">
        <v>3811</v>
      </c>
      <c r="B3835" s="1">
        <v>432173243</v>
      </c>
      <c r="C3835" s="2">
        <v>41102</v>
      </c>
      <c r="D3835" t="s">
        <v>1</v>
      </c>
      <c r="E3835" s="14">
        <f t="shared" ca="1" si="59"/>
        <v>11.483333333333333</v>
      </c>
    </row>
    <row r="3836" spans="1:5">
      <c r="A3836" t="s">
        <v>3812</v>
      </c>
      <c r="B3836" s="1">
        <v>803261569</v>
      </c>
      <c r="C3836" s="2">
        <v>33405</v>
      </c>
      <c r="D3836" t="s">
        <v>1</v>
      </c>
      <c r="E3836" s="14">
        <f t="shared" ca="1" si="59"/>
        <v>32.555555555555557</v>
      </c>
    </row>
    <row r="3837" spans="1:5">
      <c r="A3837" t="s">
        <v>3813</v>
      </c>
      <c r="B3837" s="1">
        <v>424576783</v>
      </c>
      <c r="C3837" s="2">
        <v>39279</v>
      </c>
      <c r="D3837" t="s">
        <v>1</v>
      </c>
      <c r="E3837" s="14">
        <f t="shared" ca="1" si="59"/>
        <v>16.472222222222221</v>
      </c>
    </row>
    <row r="3838" spans="1:5">
      <c r="A3838" t="s">
        <v>3814</v>
      </c>
      <c r="B3838" s="1">
        <v>432373132</v>
      </c>
      <c r="C3838" s="2">
        <v>41077</v>
      </c>
      <c r="D3838" t="s">
        <v>1</v>
      </c>
      <c r="E3838" s="14">
        <f t="shared" ca="1" si="59"/>
        <v>11.552777777777777</v>
      </c>
    </row>
    <row r="3839" spans="1:5">
      <c r="A3839" t="s">
        <v>3815</v>
      </c>
      <c r="B3839" s="1">
        <v>436109839</v>
      </c>
      <c r="C3839" s="2">
        <v>42230</v>
      </c>
      <c r="D3839" t="s">
        <v>1</v>
      </c>
      <c r="E3839" s="14">
        <f t="shared" ca="1" si="59"/>
        <v>8.3944444444444439</v>
      </c>
    </row>
    <row r="3840" spans="1:5">
      <c r="A3840" t="s">
        <v>3816</v>
      </c>
      <c r="B3840" s="1">
        <v>802218917</v>
      </c>
      <c r="C3840" s="2">
        <v>32564</v>
      </c>
      <c r="D3840" t="s">
        <v>1</v>
      </c>
      <c r="E3840" s="14">
        <f t="shared" ca="1" si="59"/>
        <v>34.863888888888887</v>
      </c>
    </row>
    <row r="3841" spans="1:5">
      <c r="A3841" t="s">
        <v>3817</v>
      </c>
      <c r="B3841" s="1">
        <v>901363846</v>
      </c>
      <c r="C3841" s="2">
        <v>28053</v>
      </c>
      <c r="D3841" t="s">
        <v>4</v>
      </c>
      <c r="E3841" s="14">
        <f t="shared" ca="1" si="59"/>
        <v>47.211111111111109</v>
      </c>
    </row>
    <row r="3842" spans="1:5">
      <c r="A3842" t="s">
        <v>3818</v>
      </c>
      <c r="B3842" s="1">
        <v>430120485</v>
      </c>
      <c r="C3842" s="2">
        <v>40789</v>
      </c>
      <c r="D3842" t="s">
        <v>1</v>
      </c>
      <c r="E3842" s="14">
        <f t="shared" ca="1" si="59"/>
        <v>12.341666666666667</v>
      </c>
    </row>
    <row r="3843" spans="1:5">
      <c r="A3843" t="s">
        <v>3819</v>
      </c>
      <c r="B3843" s="1">
        <v>409776481</v>
      </c>
      <c r="C3843" s="2">
        <v>38267</v>
      </c>
      <c r="D3843" t="s">
        <v>4</v>
      </c>
      <c r="E3843" s="14">
        <f t="shared" ref="E3843:E3906" ca="1" si="60">YEARFRAC(C3843,TODAY())</f>
        <v>19.247222222222224</v>
      </c>
    </row>
    <row r="3844" spans="1:5">
      <c r="A3844" t="s">
        <v>3820</v>
      </c>
      <c r="B3844" s="1">
        <v>802917799</v>
      </c>
      <c r="C3844" s="2">
        <v>33239</v>
      </c>
      <c r="D3844" t="s">
        <v>4</v>
      </c>
      <c r="E3844" s="14">
        <f t="shared" ca="1" si="60"/>
        <v>33.013888888888886</v>
      </c>
    </row>
    <row r="3845" spans="1:5">
      <c r="A3845" t="s">
        <v>3821</v>
      </c>
      <c r="B3845" s="1">
        <v>804666402</v>
      </c>
      <c r="C3845" s="2">
        <v>34328</v>
      </c>
      <c r="D3845" t="s">
        <v>4</v>
      </c>
      <c r="E3845" s="14">
        <f t="shared" ca="1" si="60"/>
        <v>30.030555555555555</v>
      </c>
    </row>
    <row r="3846" spans="1:5">
      <c r="A3846" t="s">
        <v>3822</v>
      </c>
      <c r="B3846" s="1">
        <v>444694483</v>
      </c>
      <c r="C3846" s="2">
        <v>45147</v>
      </c>
      <c r="D3846" t="s">
        <v>4</v>
      </c>
      <c r="E3846" s="14">
        <f t="shared" ca="1" si="60"/>
        <v>0.40833333333333333</v>
      </c>
    </row>
    <row r="3847" spans="1:5">
      <c r="A3847" t="s">
        <v>3823</v>
      </c>
      <c r="B3847" s="1">
        <v>441105574</v>
      </c>
      <c r="C3847" s="2">
        <v>43729</v>
      </c>
      <c r="D3847" t="s">
        <v>1</v>
      </c>
      <c r="E3847" s="14">
        <f t="shared" ca="1" si="60"/>
        <v>4.291666666666667</v>
      </c>
    </row>
    <row r="3848" spans="1:5">
      <c r="A3848" t="s">
        <v>3824</v>
      </c>
      <c r="B3848" s="1">
        <v>930535901</v>
      </c>
      <c r="C3848" s="2">
        <v>25757</v>
      </c>
      <c r="D3848" t="s">
        <v>1</v>
      </c>
      <c r="E3848" s="14">
        <f t="shared" ca="1" si="60"/>
        <v>53.494444444444447</v>
      </c>
    </row>
    <row r="3849" spans="1:5">
      <c r="A3849" t="s">
        <v>3825</v>
      </c>
      <c r="B3849" s="1">
        <v>404529489</v>
      </c>
      <c r="C3849" s="2">
        <v>36186</v>
      </c>
      <c r="D3849" t="s">
        <v>4</v>
      </c>
      <c r="E3849" s="14">
        <f t="shared" ca="1" si="60"/>
        <v>24.944444444444443</v>
      </c>
    </row>
    <row r="3850" spans="1:5">
      <c r="A3850" t="s">
        <v>3826</v>
      </c>
      <c r="B3850" s="1">
        <v>804654848</v>
      </c>
      <c r="C3850" s="2">
        <v>36526</v>
      </c>
      <c r="D3850" t="s">
        <v>1</v>
      </c>
      <c r="E3850" s="14">
        <f t="shared" ca="1" si="60"/>
        <v>24.013888888888889</v>
      </c>
    </row>
    <row r="3851" spans="1:5">
      <c r="A3851" t="s">
        <v>3827</v>
      </c>
      <c r="B3851" s="1">
        <v>802299172</v>
      </c>
      <c r="C3851" s="2">
        <v>32673</v>
      </c>
      <c r="D3851" t="s">
        <v>1</v>
      </c>
      <c r="E3851" s="14">
        <f t="shared" ca="1" si="60"/>
        <v>34.56111111111111</v>
      </c>
    </row>
    <row r="3852" spans="1:5">
      <c r="A3852" t="s">
        <v>3828</v>
      </c>
      <c r="B3852" s="1">
        <v>438187825</v>
      </c>
      <c r="C3852" s="2">
        <v>42846</v>
      </c>
      <c r="D3852" t="s">
        <v>4</v>
      </c>
      <c r="E3852" s="14">
        <f t="shared" ca="1" si="60"/>
        <v>6.708333333333333</v>
      </c>
    </row>
    <row r="3853" spans="1:5">
      <c r="A3853" t="s">
        <v>3829</v>
      </c>
      <c r="B3853" s="1">
        <v>401770326</v>
      </c>
      <c r="C3853" s="2">
        <v>35230</v>
      </c>
      <c r="D3853" t="s">
        <v>1</v>
      </c>
      <c r="E3853" s="14">
        <f t="shared" ca="1" si="60"/>
        <v>27.56111111111111</v>
      </c>
    </row>
    <row r="3854" spans="1:5">
      <c r="A3854" t="s">
        <v>3830</v>
      </c>
      <c r="B3854" s="1">
        <v>405185323</v>
      </c>
      <c r="C3854" s="2">
        <v>36350</v>
      </c>
      <c r="D3854" t="s">
        <v>1</v>
      </c>
      <c r="E3854" s="14">
        <f t="shared" ca="1" si="60"/>
        <v>24.491666666666667</v>
      </c>
    </row>
    <row r="3855" spans="1:5">
      <c r="A3855" t="s">
        <v>3831</v>
      </c>
      <c r="B3855" s="1">
        <v>803545847</v>
      </c>
      <c r="C3855" s="2">
        <v>33601</v>
      </c>
      <c r="D3855" t="s">
        <v>1</v>
      </c>
      <c r="E3855" s="14">
        <f t="shared" ca="1" si="60"/>
        <v>32.019444444444446</v>
      </c>
    </row>
    <row r="3856" spans="1:5">
      <c r="A3856" t="s">
        <v>3832</v>
      </c>
      <c r="B3856" s="1">
        <v>803343771</v>
      </c>
      <c r="C3856" s="2">
        <v>33459</v>
      </c>
      <c r="D3856" t="s">
        <v>1</v>
      </c>
      <c r="E3856" s="14">
        <f t="shared" ca="1" si="60"/>
        <v>32.408333333333331</v>
      </c>
    </row>
    <row r="3857" spans="1:5">
      <c r="A3857" t="s">
        <v>3833</v>
      </c>
      <c r="B3857" s="1">
        <v>437280092</v>
      </c>
      <c r="C3857" s="2">
        <v>42603</v>
      </c>
      <c r="D3857" t="s">
        <v>1</v>
      </c>
      <c r="E3857" s="14">
        <f t="shared" ca="1" si="60"/>
        <v>7.375</v>
      </c>
    </row>
    <row r="3858" spans="1:5">
      <c r="A3858" t="s">
        <v>3834</v>
      </c>
      <c r="B3858" s="1">
        <v>432175776</v>
      </c>
      <c r="C3858" s="2">
        <v>41051</v>
      </c>
      <c r="D3858" t="s">
        <v>4</v>
      </c>
      <c r="E3858" s="14">
        <f t="shared" ca="1" si="60"/>
        <v>11.622222222222222</v>
      </c>
    </row>
    <row r="3859" spans="1:5">
      <c r="A3859" t="s">
        <v>3835</v>
      </c>
      <c r="B3859" s="1">
        <v>802733006</v>
      </c>
      <c r="C3859" s="2">
        <v>33092</v>
      </c>
      <c r="D3859" t="s">
        <v>1</v>
      </c>
      <c r="E3859" s="14">
        <f t="shared" ca="1" si="60"/>
        <v>33.413888888888891</v>
      </c>
    </row>
    <row r="3860" spans="1:5">
      <c r="A3860" t="s">
        <v>3836</v>
      </c>
      <c r="B3860" s="1">
        <v>400041422</v>
      </c>
      <c r="C3860" s="2">
        <v>34503</v>
      </c>
      <c r="D3860" t="s">
        <v>1</v>
      </c>
      <c r="E3860" s="14">
        <f t="shared" ca="1" si="60"/>
        <v>29.55</v>
      </c>
    </row>
    <row r="3861" spans="1:5">
      <c r="A3861" t="s">
        <v>3837</v>
      </c>
      <c r="B3861" s="1">
        <v>442815874</v>
      </c>
      <c r="C3861" s="2">
        <v>44885</v>
      </c>
      <c r="D3861" t="s">
        <v>1</v>
      </c>
      <c r="E3861" s="14">
        <f t="shared" ca="1" si="60"/>
        <v>1.1277777777777778</v>
      </c>
    </row>
    <row r="3862" spans="1:5">
      <c r="A3862" t="s">
        <v>3838</v>
      </c>
      <c r="B3862" s="1">
        <v>456405422</v>
      </c>
      <c r="C3862" s="2">
        <v>29538</v>
      </c>
      <c r="D3862" t="s">
        <v>4</v>
      </c>
      <c r="E3862" s="14">
        <f t="shared" ca="1" si="60"/>
        <v>43.147222222222226</v>
      </c>
    </row>
    <row r="3863" spans="1:5">
      <c r="A3863" t="s">
        <v>3839</v>
      </c>
      <c r="B3863" s="1">
        <v>924458847</v>
      </c>
      <c r="C3863" s="2">
        <v>26870</v>
      </c>
      <c r="D3863" t="s">
        <v>1</v>
      </c>
      <c r="E3863" s="14">
        <f t="shared" ca="1" si="60"/>
        <v>50.447222222222223</v>
      </c>
    </row>
    <row r="3864" spans="1:5">
      <c r="A3864" t="s">
        <v>3840</v>
      </c>
      <c r="B3864" s="1">
        <v>911072536</v>
      </c>
      <c r="C3864" s="2">
        <v>21419</v>
      </c>
      <c r="D3864" t="s">
        <v>1</v>
      </c>
      <c r="E3864" s="14">
        <f t="shared" ca="1" si="60"/>
        <v>65.37222222222222</v>
      </c>
    </row>
    <row r="3865" spans="1:5">
      <c r="A3865" t="s">
        <v>3841</v>
      </c>
      <c r="B3865" s="1">
        <v>437386600</v>
      </c>
      <c r="C3865" s="2">
        <v>42687</v>
      </c>
      <c r="D3865" t="s">
        <v>4</v>
      </c>
      <c r="E3865" s="14">
        <f t="shared" ca="1" si="60"/>
        <v>7.1472222222222221</v>
      </c>
    </row>
    <row r="3866" spans="1:5">
      <c r="A3866" t="s">
        <v>3842</v>
      </c>
      <c r="B3866" s="1">
        <v>903096220</v>
      </c>
      <c r="C3866" s="2">
        <v>29196</v>
      </c>
      <c r="D3866" t="s">
        <v>4</v>
      </c>
      <c r="E3866" s="14">
        <f t="shared" ca="1" si="60"/>
        <v>44.080555555555556</v>
      </c>
    </row>
    <row r="3867" spans="1:5">
      <c r="A3867" t="s">
        <v>3843</v>
      </c>
      <c r="B3867" s="1">
        <v>907645634</v>
      </c>
      <c r="C3867" s="2">
        <v>14246</v>
      </c>
      <c r="D3867" t="s">
        <v>1</v>
      </c>
      <c r="E3867" s="14">
        <f t="shared" ca="1" si="60"/>
        <v>85.013888888888886</v>
      </c>
    </row>
    <row r="3868" spans="1:5">
      <c r="A3868" t="s">
        <v>3844</v>
      </c>
      <c r="B3868" s="1">
        <v>429544869</v>
      </c>
      <c r="C3868" s="2">
        <v>40243</v>
      </c>
      <c r="D3868" t="s">
        <v>4</v>
      </c>
      <c r="E3868" s="14">
        <f t="shared" ca="1" si="60"/>
        <v>13.833333333333334</v>
      </c>
    </row>
    <row r="3869" spans="1:5">
      <c r="A3869" t="s">
        <v>3845</v>
      </c>
      <c r="B3869" s="1">
        <v>409936937</v>
      </c>
      <c r="C3869" s="2">
        <v>38080</v>
      </c>
      <c r="D3869" t="s">
        <v>4</v>
      </c>
      <c r="E3869" s="14">
        <f t="shared" ca="1" si="60"/>
        <v>19.758333333333333</v>
      </c>
    </row>
    <row r="3870" spans="1:5">
      <c r="A3870" t="s">
        <v>3846</v>
      </c>
      <c r="B3870" s="1">
        <v>400982294</v>
      </c>
      <c r="C3870" s="2">
        <v>35051</v>
      </c>
      <c r="D3870" t="s">
        <v>1</v>
      </c>
      <c r="E3870" s="14">
        <f t="shared" ca="1" si="60"/>
        <v>28.05</v>
      </c>
    </row>
    <row r="3871" spans="1:5">
      <c r="A3871" t="s">
        <v>3847</v>
      </c>
      <c r="B3871" s="1">
        <v>403608011</v>
      </c>
      <c r="C3871" s="2">
        <v>36059</v>
      </c>
      <c r="D3871" t="s">
        <v>4</v>
      </c>
      <c r="E3871" s="14">
        <f t="shared" ca="1" si="60"/>
        <v>25.291666666666668</v>
      </c>
    </row>
    <row r="3872" spans="1:5">
      <c r="A3872" t="s">
        <v>3848</v>
      </c>
      <c r="B3872" s="1">
        <v>802523423</v>
      </c>
      <c r="C3872" s="2">
        <v>32851</v>
      </c>
      <c r="D3872" t="s">
        <v>1</v>
      </c>
      <c r="E3872" s="14">
        <f t="shared" ca="1" si="60"/>
        <v>34.075000000000003</v>
      </c>
    </row>
    <row r="3873" spans="1:5">
      <c r="A3873" t="s">
        <v>3849</v>
      </c>
      <c r="B3873" s="1">
        <v>900877804</v>
      </c>
      <c r="C3873" s="2">
        <v>27572</v>
      </c>
      <c r="D3873" t="s">
        <v>1</v>
      </c>
      <c r="E3873" s="14">
        <f t="shared" ca="1" si="60"/>
        <v>48.524999999999999</v>
      </c>
    </row>
    <row r="3874" spans="1:5">
      <c r="A3874" t="s">
        <v>3850</v>
      </c>
      <c r="B3874" s="1">
        <v>403308786</v>
      </c>
      <c r="C3874" s="2">
        <v>35790</v>
      </c>
      <c r="D3874" t="s">
        <v>4</v>
      </c>
      <c r="E3874" s="14">
        <f t="shared" ca="1" si="60"/>
        <v>26.027777777777779</v>
      </c>
    </row>
    <row r="3875" spans="1:5">
      <c r="A3875" t="s">
        <v>3851</v>
      </c>
      <c r="B3875" s="1">
        <v>914565536</v>
      </c>
      <c r="C3875" s="2">
        <v>26555</v>
      </c>
      <c r="D3875" t="s">
        <v>1</v>
      </c>
      <c r="E3875" s="14">
        <f t="shared" ca="1" si="60"/>
        <v>51.31388888888889</v>
      </c>
    </row>
    <row r="3876" spans="1:5">
      <c r="A3876" t="s">
        <v>3852</v>
      </c>
      <c r="B3876" s="1">
        <v>803565654</v>
      </c>
      <c r="C3876" s="2">
        <v>33652</v>
      </c>
      <c r="D3876" t="s">
        <v>1</v>
      </c>
      <c r="E3876" s="14">
        <f t="shared" ca="1" si="60"/>
        <v>31.883333333333333</v>
      </c>
    </row>
    <row r="3877" spans="1:5">
      <c r="A3877" t="s">
        <v>3853</v>
      </c>
      <c r="B3877" s="1">
        <v>403080625</v>
      </c>
      <c r="C3877" s="2">
        <v>35767</v>
      </c>
      <c r="D3877" t="s">
        <v>4</v>
      </c>
      <c r="E3877" s="14">
        <f t="shared" ca="1" si="60"/>
        <v>26.091666666666665</v>
      </c>
    </row>
    <row r="3878" spans="1:5">
      <c r="A3878" t="s">
        <v>3854</v>
      </c>
      <c r="B3878" s="1">
        <v>426429023</v>
      </c>
      <c r="C3878" s="2">
        <v>39888</v>
      </c>
      <c r="D3878" t="s">
        <v>4</v>
      </c>
      <c r="E3878" s="14">
        <f t="shared" ca="1" si="60"/>
        <v>14.805555555555555</v>
      </c>
    </row>
    <row r="3879" spans="1:5">
      <c r="A3879" t="s">
        <v>3855</v>
      </c>
      <c r="B3879" s="1">
        <v>943915355</v>
      </c>
      <c r="C3879" s="2">
        <v>21224</v>
      </c>
      <c r="D3879" t="s">
        <v>4</v>
      </c>
      <c r="E3879" s="14">
        <f t="shared" ca="1" si="60"/>
        <v>65.911111111111111</v>
      </c>
    </row>
    <row r="3880" spans="1:5">
      <c r="A3880" t="s">
        <v>3856</v>
      </c>
      <c r="B3880" s="1">
        <v>429408404</v>
      </c>
      <c r="C3880" s="2">
        <v>40215</v>
      </c>
      <c r="D3880" t="s">
        <v>4</v>
      </c>
      <c r="E3880" s="14">
        <f t="shared" ca="1" si="60"/>
        <v>13.916666666666666</v>
      </c>
    </row>
    <row r="3881" spans="1:5">
      <c r="A3881" t="s">
        <v>3857</v>
      </c>
      <c r="B3881" s="1">
        <v>800242943</v>
      </c>
      <c r="C3881" s="2">
        <v>30711</v>
      </c>
      <c r="D3881" t="s">
        <v>1</v>
      </c>
      <c r="E3881" s="14">
        <f t="shared" ca="1" si="60"/>
        <v>39.93333333333333</v>
      </c>
    </row>
    <row r="3882" spans="1:5">
      <c r="A3882" t="s">
        <v>3858</v>
      </c>
      <c r="B3882" s="1">
        <v>801972118</v>
      </c>
      <c r="C3882" s="2">
        <v>32288</v>
      </c>
      <c r="D3882" t="s">
        <v>4</v>
      </c>
      <c r="E3882" s="14">
        <f t="shared" ca="1" si="60"/>
        <v>35.613888888888887</v>
      </c>
    </row>
    <row r="3883" spans="1:5">
      <c r="A3883" t="s">
        <v>3859</v>
      </c>
      <c r="B3883" s="1">
        <v>439070624</v>
      </c>
      <c r="C3883" s="2">
        <v>42989</v>
      </c>
      <c r="D3883" t="s">
        <v>1</v>
      </c>
      <c r="E3883" s="14">
        <f t="shared" ca="1" si="60"/>
        <v>6.3194444444444446</v>
      </c>
    </row>
    <row r="3884" spans="1:5">
      <c r="A3884" t="s">
        <v>3860</v>
      </c>
      <c r="B3884" s="1">
        <v>442283768</v>
      </c>
      <c r="C3884" s="2">
        <v>43762</v>
      </c>
      <c r="D3884" t="s">
        <v>4</v>
      </c>
      <c r="E3884" s="14">
        <f t="shared" ca="1" si="60"/>
        <v>4.2</v>
      </c>
    </row>
    <row r="3885" spans="1:5">
      <c r="A3885" t="s">
        <v>3861</v>
      </c>
      <c r="B3885" s="1">
        <v>801846965</v>
      </c>
      <c r="C3885" s="2">
        <v>32128</v>
      </c>
      <c r="D3885" t="s">
        <v>4</v>
      </c>
      <c r="E3885" s="14">
        <f t="shared" ca="1" si="60"/>
        <v>36.052777777777777</v>
      </c>
    </row>
    <row r="3886" spans="1:5">
      <c r="A3886" t="s">
        <v>3862</v>
      </c>
      <c r="B3886" s="1">
        <v>437267099</v>
      </c>
      <c r="C3886" s="2">
        <v>42767</v>
      </c>
      <c r="D3886" t="s">
        <v>4</v>
      </c>
      <c r="E3886" s="14">
        <f t="shared" ca="1" si="60"/>
        <v>6.9305555555555554</v>
      </c>
    </row>
    <row r="3887" spans="1:5">
      <c r="A3887" t="s">
        <v>3863</v>
      </c>
      <c r="B3887" s="1">
        <v>439142415</v>
      </c>
      <c r="C3887" s="2">
        <v>43160</v>
      </c>
      <c r="D3887" t="s">
        <v>1</v>
      </c>
      <c r="E3887" s="14">
        <f t="shared" ca="1" si="60"/>
        <v>5.8472222222222223</v>
      </c>
    </row>
    <row r="3888" spans="1:5">
      <c r="A3888" t="s">
        <v>3864</v>
      </c>
      <c r="B3888" s="1">
        <v>802399592</v>
      </c>
      <c r="C3888" s="2">
        <v>32765</v>
      </c>
      <c r="D3888" t="s">
        <v>4</v>
      </c>
      <c r="E3888" s="14">
        <f t="shared" ca="1" si="60"/>
        <v>34.31111111111111</v>
      </c>
    </row>
    <row r="3889" spans="1:5">
      <c r="A3889" t="s">
        <v>3865</v>
      </c>
      <c r="B3889" s="1">
        <v>400915120</v>
      </c>
      <c r="C3889" s="2">
        <v>35043</v>
      </c>
      <c r="D3889" t="s">
        <v>4</v>
      </c>
      <c r="E3889" s="14">
        <f t="shared" ca="1" si="60"/>
        <v>28.072222222222223</v>
      </c>
    </row>
    <row r="3890" spans="1:5">
      <c r="A3890" t="s">
        <v>3866</v>
      </c>
      <c r="B3890" s="1">
        <v>434350575</v>
      </c>
      <c r="C3890" s="2">
        <v>41343</v>
      </c>
      <c r="D3890" t="s">
        <v>1</v>
      </c>
      <c r="E3890" s="14">
        <f t="shared" ca="1" si="60"/>
        <v>10.822222222222223</v>
      </c>
    </row>
    <row r="3891" spans="1:5">
      <c r="A3891" t="s">
        <v>3867</v>
      </c>
      <c r="B3891" s="1">
        <v>436110811</v>
      </c>
      <c r="C3891" s="2">
        <v>42234</v>
      </c>
      <c r="D3891" t="s">
        <v>4</v>
      </c>
      <c r="E3891" s="14">
        <f t="shared" ca="1" si="60"/>
        <v>8.3833333333333329</v>
      </c>
    </row>
    <row r="3892" spans="1:5">
      <c r="A3892" t="s">
        <v>3868</v>
      </c>
      <c r="B3892" s="1">
        <v>438472326</v>
      </c>
      <c r="C3892" s="2">
        <v>42983</v>
      </c>
      <c r="D3892" t="s">
        <v>4</v>
      </c>
      <c r="E3892" s="14">
        <f t="shared" ca="1" si="60"/>
        <v>6.3361111111111112</v>
      </c>
    </row>
    <row r="3893" spans="1:5">
      <c r="A3893" t="s">
        <v>3869</v>
      </c>
      <c r="B3893" s="1">
        <v>444204242</v>
      </c>
      <c r="C3893" s="2">
        <v>44843</v>
      </c>
      <c r="D3893" t="s">
        <v>4</v>
      </c>
      <c r="E3893" s="14">
        <f t="shared" ca="1" si="60"/>
        <v>1.2416666666666667</v>
      </c>
    </row>
    <row r="3894" spans="1:5">
      <c r="A3894" t="s">
        <v>3870</v>
      </c>
      <c r="B3894" s="1">
        <v>444696777</v>
      </c>
      <c r="C3894" s="2">
        <v>45148</v>
      </c>
      <c r="D3894" t="s">
        <v>4</v>
      </c>
      <c r="E3894" s="14">
        <f t="shared" ca="1" si="60"/>
        <v>0.40555555555555556</v>
      </c>
    </row>
    <row r="3895" spans="1:5">
      <c r="A3895" t="s">
        <v>3871</v>
      </c>
      <c r="B3895" s="1">
        <v>928825728</v>
      </c>
      <c r="C3895" s="2">
        <v>24624</v>
      </c>
      <c r="D3895" t="s">
        <v>4</v>
      </c>
      <c r="E3895" s="14">
        <f t="shared" ca="1" si="60"/>
        <v>56.597222222222221</v>
      </c>
    </row>
    <row r="3896" spans="1:5">
      <c r="A3896" t="s">
        <v>3872</v>
      </c>
      <c r="B3896" s="1">
        <v>445446990</v>
      </c>
      <c r="C3896" s="2">
        <v>44577</v>
      </c>
      <c r="D3896" t="s">
        <v>1</v>
      </c>
      <c r="E3896" s="14">
        <f t="shared" ca="1" si="60"/>
        <v>1.9722222222222223</v>
      </c>
    </row>
    <row r="3897" spans="1:5">
      <c r="A3897" t="s">
        <v>3873</v>
      </c>
      <c r="B3897" s="1">
        <v>934330135</v>
      </c>
      <c r="C3897" s="2">
        <v>26744</v>
      </c>
      <c r="D3897" t="s">
        <v>1</v>
      </c>
      <c r="E3897" s="14">
        <f t="shared" ca="1" si="60"/>
        <v>50.791666666666664</v>
      </c>
    </row>
    <row r="3898" spans="1:5">
      <c r="A3898" t="s">
        <v>3874</v>
      </c>
      <c r="B3898" s="1">
        <v>804633055</v>
      </c>
      <c r="C3898" s="2">
        <v>34333</v>
      </c>
      <c r="D3898" t="s">
        <v>1</v>
      </c>
      <c r="E3898" s="14">
        <f t="shared" ca="1" si="60"/>
        <v>30.016666666666666</v>
      </c>
    </row>
    <row r="3899" spans="1:5">
      <c r="A3899" t="s">
        <v>3875</v>
      </c>
      <c r="B3899" s="1">
        <v>803543719</v>
      </c>
      <c r="C3899" s="2">
        <v>33615</v>
      </c>
      <c r="D3899" t="s">
        <v>1</v>
      </c>
      <c r="E3899" s="14">
        <f t="shared" ca="1" si="60"/>
        <v>31.983333333333334</v>
      </c>
    </row>
    <row r="3900" spans="1:5">
      <c r="A3900" t="s">
        <v>3876</v>
      </c>
      <c r="B3900" s="1">
        <v>800253882</v>
      </c>
      <c r="C3900" s="2">
        <v>30768</v>
      </c>
      <c r="D3900" t="s">
        <v>4</v>
      </c>
      <c r="E3900" s="14">
        <f t="shared" ca="1" si="60"/>
        <v>39.774999999999999</v>
      </c>
    </row>
    <row r="3901" spans="1:5">
      <c r="A3901" t="s">
        <v>3877</v>
      </c>
      <c r="B3901" s="1">
        <v>406033258</v>
      </c>
      <c r="C3901" s="2">
        <v>36962</v>
      </c>
      <c r="D3901" t="s">
        <v>1</v>
      </c>
      <c r="E3901" s="14">
        <f t="shared" ca="1" si="60"/>
        <v>22.816666666666666</v>
      </c>
    </row>
    <row r="3902" spans="1:5">
      <c r="A3902" t="s">
        <v>3878</v>
      </c>
      <c r="B3902" s="1">
        <v>444191613</v>
      </c>
      <c r="C3902" s="2">
        <v>45074</v>
      </c>
      <c r="D3902" t="s">
        <v>4</v>
      </c>
      <c r="E3902" s="14">
        <f t="shared" ca="1" si="60"/>
        <v>0.60555555555555551</v>
      </c>
    </row>
    <row r="3903" spans="1:5">
      <c r="A3903" t="s">
        <v>3879</v>
      </c>
      <c r="B3903" s="1">
        <v>912837036</v>
      </c>
      <c r="C3903" s="2">
        <v>21600</v>
      </c>
      <c r="D3903" t="s">
        <v>1</v>
      </c>
      <c r="E3903" s="14">
        <f t="shared" ca="1" si="60"/>
        <v>64.88055555555556</v>
      </c>
    </row>
    <row r="3904" spans="1:5">
      <c r="A3904" t="s">
        <v>3880</v>
      </c>
      <c r="B3904" s="1">
        <v>802686626</v>
      </c>
      <c r="C3904" s="2">
        <v>33113</v>
      </c>
      <c r="D3904" t="s">
        <v>4</v>
      </c>
      <c r="E3904" s="14">
        <f t="shared" ca="1" si="60"/>
        <v>33.355555555555554</v>
      </c>
    </row>
    <row r="3905" spans="1:5">
      <c r="A3905" t="s">
        <v>3881</v>
      </c>
      <c r="B3905" s="1">
        <v>441110319</v>
      </c>
      <c r="C3905" s="2">
        <v>43447</v>
      </c>
      <c r="D3905" t="s">
        <v>4</v>
      </c>
      <c r="E3905" s="14">
        <f t="shared" ca="1" si="60"/>
        <v>5.0638888888888891</v>
      </c>
    </row>
    <row r="3906" spans="1:5">
      <c r="A3906" t="s">
        <v>3882</v>
      </c>
      <c r="B3906" s="1">
        <v>436809230</v>
      </c>
      <c r="C3906" s="2">
        <v>42504</v>
      </c>
      <c r="D3906" t="s">
        <v>1</v>
      </c>
      <c r="E3906" s="14">
        <f t="shared" ca="1" si="60"/>
        <v>7.6444444444444448</v>
      </c>
    </row>
    <row r="3907" spans="1:5">
      <c r="A3907" t="s">
        <v>3883</v>
      </c>
      <c r="B3907" s="1">
        <v>802085027</v>
      </c>
      <c r="C3907" s="2">
        <v>32387</v>
      </c>
      <c r="D3907" t="s">
        <v>1</v>
      </c>
      <c r="E3907" s="14">
        <f t="shared" ref="E3907:E3970" ca="1" si="61">YEARFRAC(C3907,TODAY())</f>
        <v>35.347222222222221</v>
      </c>
    </row>
    <row r="3908" spans="1:5">
      <c r="A3908" t="s">
        <v>3884</v>
      </c>
      <c r="B3908" s="1">
        <v>421088139</v>
      </c>
      <c r="C3908" s="2">
        <v>38600</v>
      </c>
      <c r="D3908" t="s">
        <v>1</v>
      </c>
      <c r="E3908" s="14">
        <f t="shared" ca="1" si="61"/>
        <v>18.336111111111112</v>
      </c>
    </row>
    <row r="3909" spans="1:5">
      <c r="A3909" t="s">
        <v>3885</v>
      </c>
      <c r="B3909" s="1">
        <v>900888215</v>
      </c>
      <c r="C3909" s="2">
        <v>27651</v>
      </c>
      <c r="D3909" t="s">
        <v>1</v>
      </c>
      <c r="E3909" s="14">
        <f t="shared" ca="1" si="61"/>
        <v>48.31111111111111</v>
      </c>
    </row>
    <row r="3910" spans="1:5">
      <c r="A3910" t="s">
        <v>3886</v>
      </c>
      <c r="B3910" s="1">
        <v>927268961</v>
      </c>
      <c r="C3910" s="2">
        <v>25776</v>
      </c>
      <c r="D3910" t="s">
        <v>4</v>
      </c>
      <c r="E3910" s="14">
        <f t="shared" ca="1" si="61"/>
        <v>53.44166666666667</v>
      </c>
    </row>
    <row r="3911" spans="1:5">
      <c r="A3911" t="s">
        <v>3887</v>
      </c>
      <c r="B3911" s="1">
        <v>804588754</v>
      </c>
      <c r="C3911" s="2">
        <v>34233</v>
      </c>
      <c r="D3911" t="s">
        <v>4</v>
      </c>
      <c r="E3911" s="14">
        <f t="shared" ca="1" si="61"/>
        <v>30.291666666666668</v>
      </c>
    </row>
    <row r="3912" spans="1:5">
      <c r="A3912" t="s">
        <v>3888</v>
      </c>
      <c r="B3912" s="1">
        <v>400547287</v>
      </c>
      <c r="C3912" s="2">
        <v>34726</v>
      </c>
      <c r="D3912" t="s">
        <v>4</v>
      </c>
      <c r="E3912" s="14">
        <f t="shared" ca="1" si="61"/>
        <v>28.941666666666666</v>
      </c>
    </row>
    <row r="3913" spans="1:5">
      <c r="A3913" t="s">
        <v>3889</v>
      </c>
      <c r="B3913" s="1">
        <v>442825931</v>
      </c>
      <c r="C3913" s="2">
        <v>44353</v>
      </c>
      <c r="D3913" t="s">
        <v>1</v>
      </c>
      <c r="E3913" s="14">
        <f t="shared" ca="1" si="61"/>
        <v>2.5833333333333335</v>
      </c>
    </row>
    <row r="3914" spans="1:5">
      <c r="A3914" t="s">
        <v>3890</v>
      </c>
      <c r="B3914" s="1">
        <v>804687671</v>
      </c>
      <c r="C3914" s="2">
        <v>34134</v>
      </c>
      <c r="D3914" t="s">
        <v>1</v>
      </c>
      <c r="E3914" s="14">
        <f t="shared" ca="1" si="61"/>
        <v>30.56111111111111</v>
      </c>
    </row>
    <row r="3915" spans="1:5">
      <c r="A3915" t="s">
        <v>3891</v>
      </c>
      <c r="B3915" s="1">
        <v>804900736</v>
      </c>
      <c r="C3915" s="2">
        <v>34458</v>
      </c>
      <c r="D3915" t="s">
        <v>1</v>
      </c>
      <c r="E3915" s="14">
        <f t="shared" ca="1" si="61"/>
        <v>29.672222222222221</v>
      </c>
    </row>
    <row r="3916" spans="1:5">
      <c r="A3916" t="s">
        <v>3892</v>
      </c>
      <c r="B3916" s="1">
        <v>802709782</v>
      </c>
      <c r="C3916" s="2">
        <v>32964</v>
      </c>
      <c r="D3916" t="s">
        <v>1</v>
      </c>
      <c r="E3916" s="14">
        <f t="shared" ca="1" si="61"/>
        <v>33.763888888888886</v>
      </c>
    </row>
    <row r="3917" spans="1:5">
      <c r="A3917" t="s">
        <v>3893</v>
      </c>
      <c r="B3917" s="1">
        <v>438532962</v>
      </c>
      <c r="C3917" s="2">
        <v>42801</v>
      </c>
      <c r="D3917" t="s">
        <v>4</v>
      </c>
      <c r="E3917" s="14">
        <f t="shared" ca="1" si="61"/>
        <v>6.8305555555555557</v>
      </c>
    </row>
    <row r="3918" spans="1:5">
      <c r="A3918" t="s">
        <v>3894</v>
      </c>
      <c r="B3918" s="1">
        <v>434230777</v>
      </c>
      <c r="C3918" s="2">
        <v>41707</v>
      </c>
      <c r="D3918" t="s">
        <v>1</v>
      </c>
      <c r="E3918" s="14">
        <f t="shared" ca="1" si="61"/>
        <v>9.8249999999999993</v>
      </c>
    </row>
    <row r="3919" spans="1:5">
      <c r="A3919" t="s">
        <v>3895</v>
      </c>
      <c r="B3919" s="1">
        <v>433153673</v>
      </c>
      <c r="C3919" s="2">
        <v>41197</v>
      </c>
      <c r="D3919" t="s">
        <v>4</v>
      </c>
      <c r="E3919" s="14">
        <f t="shared" ca="1" si="61"/>
        <v>11.225</v>
      </c>
    </row>
    <row r="3920" spans="1:5">
      <c r="A3920" t="s">
        <v>3896</v>
      </c>
      <c r="B3920" s="1">
        <v>801116732</v>
      </c>
      <c r="C3920" s="2">
        <v>29854</v>
      </c>
      <c r="D3920" t="s">
        <v>4</v>
      </c>
      <c r="E3920" s="14">
        <f t="shared" ca="1" si="61"/>
        <v>42.280555555555559</v>
      </c>
    </row>
    <row r="3921" spans="1:5">
      <c r="A3921" t="s">
        <v>3897</v>
      </c>
      <c r="B3921" s="1">
        <v>900812751</v>
      </c>
      <c r="C3921" s="2">
        <v>27437</v>
      </c>
      <c r="D3921" t="s">
        <v>4</v>
      </c>
      <c r="E3921" s="14">
        <f t="shared" ca="1" si="61"/>
        <v>48.9</v>
      </c>
    </row>
    <row r="3922" spans="1:5">
      <c r="A3922" t="s">
        <v>3898</v>
      </c>
      <c r="B3922" s="1">
        <v>927630145</v>
      </c>
      <c r="C3922" s="2">
        <v>17874</v>
      </c>
      <c r="D3922" t="s">
        <v>1</v>
      </c>
      <c r="E3922" s="14">
        <f t="shared" ca="1" si="61"/>
        <v>75.080555555555549</v>
      </c>
    </row>
    <row r="3923" spans="1:5">
      <c r="A3923" t="s">
        <v>3899</v>
      </c>
      <c r="B3923" s="1">
        <v>700499882</v>
      </c>
      <c r="C3923" s="2">
        <v>21608</v>
      </c>
      <c r="D3923" t="s">
        <v>1</v>
      </c>
      <c r="E3923" s="14">
        <f t="shared" ca="1" si="61"/>
        <v>64.858333333333334</v>
      </c>
    </row>
    <row r="3924" spans="1:5">
      <c r="A3924" t="s">
        <v>3900</v>
      </c>
      <c r="B3924" s="1">
        <v>421087123</v>
      </c>
      <c r="C3924" s="2">
        <v>38349</v>
      </c>
      <c r="D3924" t="s">
        <v>4</v>
      </c>
      <c r="E3924" s="14">
        <f t="shared" ca="1" si="61"/>
        <v>19.022222222222222</v>
      </c>
    </row>
    <row r="3925" spans="1:5">
      <c r="A3925" t="s">
        <v>3901</v>
      </c>
      <c r="B3925" s="1">
        <v>901353268</v>
      </c>
      <c r="C3925" s="2">
        <v>27994</v>
      </c>
      <c r="D3925" t="s">
        <v>1</v>
      </c>
      <c r="E3925" s="14">
        <f t="shared" ca="1" si="61"/>
        <v>47.37222222222222</v>
      </c>
    </row>
    <row r="3926" spans="1:5">
      <c r="A3926" t="s">
        <v>3902</v>
      </c>
      <c r="B3926" s="1">
        <v>803574854</v>
      </c>
      <c r="C3926" s="2">
        <v>33770</v>
      </c>
      <c r="D3926" t="s">
        <v>4</v>
      </c>
      <c r="E3926" s="14">
        <f t="shared" ca="1" si="61"/>
        <v>31.558333333333334</v>
      </c>
    </row>
    <row r="3927" spans="1:5">
      <c r="A3927" t="s">
        <v>3903</v>
      </c>
      <c r="B3927" s="1">
        <v>434111688</v>
      </c>
      <c r="C3927" s="2">
        <v>41626</v>
      </c>
      <c r="D3927" t="s">
        <v>1</v>
      </c>
      <c r="E3927" s="14">
        <f t="shared" ca="1" si="61"/>
        <v>10.050000000000001</v>
      </c>
    </row>
    <row r="3928" spans="1:5">
      <c r="A3928" t="s">
        <v>3904</v>
      </c>
      <c r="B3928" s="1">
        <v>424414621</v>
      </c>
      <c r="C3928" s="2">
        <v>39283</v>
      </c>
      <c r="D3928" t="s">
        <v>4</v>
      </c>
      <c r="E3928" s="14">
        <f t="shared" ca="1" si="61"/>
        <v>16.461111111111112</v>
      </c>
    </row>
    <row r="3929" spans="1:5">
      <c r="A3929" t="s">
        <v>3905</v>
      </c>
      <c r="B3929" s="1">
        <v>802505636</v>
      </c>
      <c r="C3929" s="2">
        <v>32898</v>
      </c>
      <c r="D3929" t="s">
        <v>4</v>
      </c>
      <c r="E3929" s="14">
        <f t="shared" ca="1" si="61"/>
        <v>33.947222222222223</v>
      </c>
    </row>
    <row r="3930" spans="1:5">
      <c r="A3930" t="s">
        <v>3906</v>
      </c>
      <c r="B3930" s="1">
        <v>432186948</v>
      </c>
      <c r="C3930" s="2">
        <v>41176</v>
      </c>
      <c r="D3930" t="s">
        <v>1</v>
      </c>
      <c r="E3930" s="14">
        <f t="shared" ca="1" si="61"/>
        <v>11.283333333333333</v>
      </c>
    </row>
    <row r="3931" spans="1:5">
      <c r="A3931" t="s">
        <v>3907</v>
      </c>
      <c r="B3931" s="1">
        <v>442387916</v>
      </c>
      <c r="C3931" s="2">
        <v>43820</v>
      </c>
      <c r="D3931" t="s">
        <v>4</v>
      </c>
      <c r="E3931" s="14">
        <f t="shared" ca="1" si="61"/>
        <v>4.041666666666667</v>
      </c>
    </row>
    <row r="3932" spans="1:5">
      <c r="A3932" t="s">
        <v>3908</v>
      </c>
      <c r="B3932" s="1">
        <v>801849258</v>
      </c>
      <c r="C3932" s="2">
        <v>32191</v>
      </c>
      <c r="D3932" t="s">
        <v>1</v>
      </c>
      <c r="E3932" s="14">
        <f t="shared" ca="1" si="61"/>
        <v>35.883333333333333</v>
      </c>
    </row>
    <row r="3933" spans="1:5">
      <c r="A3933" t="s">
        <v>3909</v>
      </c>
      <c r="B3933" s="1">
        <v>433547726</v>
      </c>
      <c r="C3933" s="2">
        <v>41638</v>
      </c>
      <c r="D3933" t="s">
        <v>1</v>
      </c>
      <c r="E3933" s="14">
        <f t="shared" ca="1" si="61"/>
        <v>10.016666666666667</v>
      </c>
    </row>
    <row r="3934" spans="1:5">
      <c r="A3934" t="s">
        <v>3910</v>
      </c>
      <c r="B3934" s="1">
        <v>804662569</v>
      </c>
      <c r="C3934" s="2">
        <v>40179</v>
      </c>
      <c r="D3934" t="s">
        <v>1</v>
      </c>
      <c r="E3934" s="14">
        <f t="shared" ca="1" si="61"/>
        <v>14.013888888888889</v>
      </c>
    </row>
    <row r="3935" spans="1:5">
      <c r="A3935" t="s">
        <v>3911</v>
      </c>
      <c r="B3935" s="1">
        <v>906614078</v>
      </c>
      <c r="C3935" s="2">
        <v>30068</v>
      </c>
      <c r="D3935" t="s">
        <v>1</v>
      </c>
      <c r="E3935" s="14">
        <f t="shared" ca="1" si="61"/>
        <v>41.69166666666667</v>
      </c>
    </row>
    <row r="3936" spans="1:5">
      <c r="A3936" t="s">
        <v>3912</v>
      </c>
      <c r="B3936" s="1">
        <v>436111157</v>
      </c>
      <c r="C3936" s="2">
        <v>42344</v>
      </c>
      <c r="D3936" t="s">
        <v>4</v>
      </c>
      <c r="E3936" s="14">
        <f t="shared" ca="1" si="61"/>
        <v>8.0833333333333339</v>
      </c>
    </row>
    <row r="3937" spans="1:5">
      <c r="A3937" t="s">
        <v>3913</v>
      </c>
      <c r="B3937" s="1">
        <v>957476435</v>
      </c>
      <c r="C3937" s="2">
        <v>19656</v>
      </c>
      <c r="D3937" t="s">
        <v>1</v>
      </c>
      <c r="E3937" s="14">
        <f t="shared" ca="1" si="61"/>
        <v>70.2</v>
      </c>
    </row>
    <row r="3938" spans="1:5">
      <c r="A3938" t="s">
        <v>3914</v>
      </c>
      <c r="B3938" s="1">
        <v>804662577</v>
      </c>
      <c r="C3938" s="2">
        <v>28491</v>
      </c>
      <c r="D3938" t="s">
        <v>4</v>
      </c>
      <c r="E3938" s="14">
        <f t="shared" ca="1" si="61"/>
        <v>46.013888888888886</v>
      </c>
    </row>
    <row r="3939" spans="1:5">
      <c r="A3939" t="s">
        <v>3915</v>
      </c>
      <c r="B3939" s="1">
        <v>804662578</v>
      </c>
      <c r="C3939" s="2">
        <v>36526</v>
      </c>
      <c r="D3939" t="s">
        <v>1</v>
      </c>
      <c r="E3939" s="14">
        <f t="shared" ca="1" si="61"/>
        <v>24.013888888888889</v>
      </c>
    </row>
    <row r="3940" spans="1:5">
      <c r="A3940" t="s">
        <v>3916</v>
      </c>
      <c r="B3940" s="1">
        <v>442345377</v>
      </c>
      <c r="C3940" s="2">
        <v>44019</v>
      </c>
      <c r="D3940" t="s">
        <v>1</v>
      </c>
      <c r="E3940" s="14">
        <f t="shared" ca="1" si="61"/>
        <v>3.4972222222222222</v>
      </c>
    </row>
    <row r="3941" spans="1:5">
      <c r="A3941" t="s">
        <v>3917</v>
      </c>
      <c r="B3941" s="1">
        <v>435873526</v>
      </c>
      <c r="C3941" s="2">
        <v>42082</v>
      </c>
      <c r="D3941" t="s">
        <v>4</v>
      </c>
      <c r="E3941" s="14">
        <f t="shared" ca="1" si="61"/>
        <v>8.7972222222222225</v>
      </c>
    </row>
    <row r="3942" spans="1:5">
      <c r="A3942" t="s">
        <v>3918</v>
      </c>
      <c r="B3942" s="1">
        <v>440820587</v>
      </c>
      <c r="C3942" s="2">
        <v>43387</v>
      </c>
      <c r="D3942" t="s">
        <v>4</v>
      </c>
      <c r="E3942" s="14">
        <f t="shared" ca="1" si="61"/>
        <v>5.2277777777777779</v>
      </c>
    </row>
    <row r="3943" spans="1:5">
      <c r="A3943" t="s">
        <v>3919</v>
      </c>
      <c r="B3943" s="1">
        <v>804662584</v>
      </c>
      <c r="C3943" s="2">
        <v>36526</v>
      </c>
      <c r="D3943" t="s">
        <v>1</v>
      </c>
      <c r="E3943" s="14">
        <f t="shared" ca="1" si="61"/>
        <v>24.013888888888889</v>
      </c>
    </row>
    <row r="3944" spans="1:5">
      <c r="A3944" t="s">
        <v>3920</v>
      </c>
      <c r="B3944" s="1">
        <v>804662587</v>
      </c>
      <c r="C3944" s="2">
        <v>36526</v>
      </c>
      <c r="D3944" t="s">
        <v>4</v>
      </c>
      <c r="E3944" s="14">
        <f t="shared" ca="1" si="61"/>
        <v>24.013888888888889</v>
      </c>
    </row>
    <row r="3945" spans="1:5">
      <c r="A3945" t="s">
        <v>3921</v>
      </c>
      <c r="B3945" s="1">
        <v>804662588</v>
      </c>
      <c r="C3945" s="2">
        <v>36161</v>
      </c>
      <c r="D3945" t="s">
        <v>1</v>
      </c>
      <c r="E3945" s="14">
        <f t="shared" ca="1" si="61"/>
        <v>25.013888888888889</v>
      </c>
    </row>
    <row r="3946" spans="1:5">
      <c r="A3946" t="s">
        <v>3922</v>
      </c>
      <c r="B3946" s="1">
        <v>804662592</v>
      </c>
      <c r="C3946" s="2">
        <v>34700</v>
      </c>
      <c r="D3946" t="s">
        <v>1</v>
      </c>
      <c r="E3946" s="14">
        <f t="shared" ca="1" si="61"/>
        <v>29.013888888888889</v>
      </c>
    </row>
    <row r="3947" spans="1:5">
      <c r="A3947" t="s">
        <v>3923</v>
      </c>
      <c r="B3947" s="1">
        <v>804662593</v>
      </c>
      <c r="C3947" s="2">
        <v>43831</v>
      </c>
      <c r="D3947" t="s">
        <v>4</v>
      </c>
      <c r="E3947" s="14">
        <f t="shared" ca="1" si="61"/>
        <v>4.0138888888888893</v>
      </c>
    </row>
    <row r="3948" spans="1:5">
      <c r="A3948" t="s">
        <v>3924</v>
      </c>
      <c r="B3948" s="1">
        <v>804662594</v>
      </c>
      <c r="C3948" s="2">
        <v>36526</v>
      </c>
      <c r="D3948" t="s">
        <v>1</v>
      </c>
      <c r="E3948" s="14">
        <f t="shared" ca="1" si="61"/>
        <v>24.013888888888889</v>
      </c>
    </row>
    <row r="3949" spans="1:5">
      <c r="A3949" t="s">
        <v>3925</v>
      </c>
      <c r="B3949" s="1">
        <v>804662595</v>
      </c>
      <c r="C3949" s="2">
        <v>28491</v>
      </c>
      <c r="D3949" t="s">
        <v>4</v>
      </c>
      <c r="E3949" s="14">
        <f t="shared" ca="1" si="61"/>
        <v>46.013888888888886</v>
      </c>
    </row>
    <row r="3950" spans="1:5">
      <c r="A3950" t="s">
        <v>3926</v>
      </c>
      <c r="B3950" s="1">
        <v>804662596</v>
      </c>
      <c r="C3950" s="2">
        <v>36526</v>
      </c>
      <c r="D3950" t="s">
        <v>1</v>
      </c>
      <c r="E3950" s="14">
        <f t="shared" ca="1" si="61"/>
        <v>24.013888888888889</v>
      </c>
    </row>
    <row r="3951" spans="1:5">
      <c r="A3951" t="s">
        <v>3927</v>
      </c>
      <c r="B3951" s="1">
        <v>804662597</v>
      </c>
      <c r="C3951" s="2">
        <v>34700</v>
      </c>
      <c r="D3951" t="s">
        <v>1</v>
      </c>
      <c r="E3951" s="14">
        <f t="shared" ca="1" si="61"/>
        <v>29.013888888888889</v>
      </c>
    </row>
    <row r="3952" spans="1:5">
      <c r="A3952" t="s">
        <v>3928</v>
      </c>
      <c r="B3952" s="1">
        <v>438414849</v>
      </c>
      <c r="C3952" s="2">
        <v>43019</v>
      </c>
      <c r="D3952" t="s">
        <v>4</v>
      </c>
      <c r="E3952" s="14">
        <f t="shared" ca="1" si="61"/>
        <v>6.2361111111111107</v>
      </c>
    </row>
    <row r="3953" spans="1:5">
      <c r="A3953" t="s">
        <v>3929</v>
      </c>
      <c r="B3953" s="1">
        <v>804662598</v>
      </c>
      <c r="C3953" s="2">
        <v>31048</v>
      </c>
      <c r="D3953" t="s">
        <v>1</v>
      </c>
      <c r="E3953" s="14">
        <f t="shared" ca="1" si="61"/>
        <v>39.013888888888886</v>
      </c>
    </row>
    <row r="3954" spans="1:5">
      <c r="A3954" t="s">
        <v>3930</v>
      </c>
      <c r="B3954" s="1">
        <v>804662600</v>
      </c>
      <c r="C3954" s="2">
        <v>23743</v>
      </c>
      <c r="D3954" t="s">
        <v>1</v>
      </c>
      <c r="E3954" s="14">
        <f t="shared" ca="1" si="61"/>
        <v>59.013888888888886</v>
      </c>
    </row>
    <row r="3955" spans="1:5">
      <c r="A3955" t="s">
        <v>3931</v>
      </c>
      <c r="B3955" s="1">
        <v>802609420</v>
      </c>
      <c r="C3955" s="2">
        <v>33126</v>
      </c>
      <c r="D3955" t="s">
        <v>1</v>
      </c>
      <c r="E3955" s="14">
        <f t="shared" ca="1" si="61"/>
        <v>33.322222222222223</v>
      </c>
    </row>
    <row r="3956" spans="1:5">
      <c r="A3956" t="s">
        <v>3932</v>
      </c>
      <c r="B3956" s="1">
        <v>803875004</v>
      </c>
      <c r="C3956" s="2">
        <v>33959</v>
      </c>
      <c r="D3956" t="s">
        <v>1</v>
      </c>
      <c r="E3956" s="14">
        <f t="shared" ca="1" si="61"/>
        <v>31.041666666666668</v>
      </c>
    </row>
    <row r="3957" spans="1:5">
      <c r="A3957" t="s">
        <v>3933</v>
      </c>
      <c r="B3957" s="1">
        <v>445861362</v>
      </c>
      <c r="C3957" s="2">
        <v>44652</v>
      </c>
      <c r="D3957" t="s">
        <v>1</v>
      </c>
      <c r="E3957" s="14">
        <f t="shared" ca="1" si="61"/>
        <v>1.7638888888888888</v>
      </c>
    </row>
    <row r="3958" spans="1:5">
      <c r="A3958" t="s">
        <v>3934</v>
      </c>
      <c r="B3958" s="1">
        <v>442289385</v>
      </c>
      <c r="C3958" s="2">
        <v>43803</v>
      </c>
      <c r="D3958" t="s">
        <v>4</v>
      </c>
      <c r="E3958" s="14">
        <f t="shared" ca="1" si="61"/>
        <v>4.0888888888888886</v>
      </c>
    </row>
    <row r="3959" spans="1:5">
      <c r="A3959" t="s">
        <v>3935</v>
      </c>
      <c r="B3959" s="1">
        <v>440668135</v>
      </c>
      <c r="C3959" s="2">
        <v>43280</v>
      </c>
      <c r="D3959" t="s">
        <v>4</v>
      </c>
      <c r="E3959" s="14">
        <f t="shared" ca="1" si="61"/>
        <v>5.5194444444444448</v>
      </c>
    </row>
    <row r="3960" spans="1:5">
      <c r="A3960" t="s">
        <v>3936</v>
      </c>
      <c r="B3960" s="1">
        <v>445491970</v>
      </c>
      <c r="C3960" s="2">
        <v>44744</v>
      </c>
      <c r="D3960" t="s">
        <v>4</v>
      </c>
      <c r="E3960" s="14">
        <f t="shared" ca="1" si="61"/>
        <v>1.5111111111111111</v>
      </c>
    </row>
    <row r="3961" spans="1:5">
      <c r="A3961" t="s">
        <v>3937</v>
      </c>
      <c r="B3961" s="1">
        <v>803514348</v>
      </c>
      <c r="C3961" s="2">
        <v>33677</v>
      </c>
      <c r="D3961" t="s">
        <v>4</v>
      </c>
      <c r="E3961" s="14">
        <f t="shared" ca="1" si="61"/>
        <v>31.81111111111111</v>
      </c>
    </row>
    <row r="3962" spans="1:5">
      <c r="A3962" t="s">
        <v>3938</v>
      </c>
      <c r="B3962" s="1">
        <v>425868395</v>
      </c>
      <c r="C3962" s="2">
        <v>39571</v>
      </c>
      <c r="D3962" t="s">
        <v>4</v>
      </c>
      <c r="E3962" s="14">
        <f t="shared" ca="1" si="61"/>
        <v>15.675000000000001</v>
      </c>
    </row>
    <row r="3963" spans="1:5">
      <c r="A3963" t="s">
        <v>3939</v>
      </c>
      <c r="B3963" s="1">
        <v>803405497</v>
      </c>
      <c r="C3963" s="2">
        <v>33579</v>
      </c>
      <c r="D3963" t="s">
        <v>4</v>
      </c>
      <c r="E3963" s="14">
        <f t="shared" ca="1" si="61"/>
        <v>32.080555555555556</v>
      </c>
    </row>
    <row r="3964" spans="1:5">
      <c r="A3964" t="s">
        <v>3940</v>
      </c>
      <c r="B3964" s="1">
        <v>958583528</v>
      </c>
      <c r="C3964" s="2">
        <v>16438</v>
      </c>
      <c r="D3964" t="s">
        <v>4</v>
      </c>
      <c r="E3964" s="14">
        <f t="shared" ca="1" si="61"/>
        <v>79.013888888888886</v>
      </c>
    </row>
    <row r="3965" spans="1:5">
      <c r="A3965" t="s">
        <v>3941</v>
      </c>
      <c r="B3965" s="1">
        <v>407830975</v>
      </c>
      <c r="C3965" s="2">
        <v>37163</v>
      </c>
      <c r="D3965" t="s">
        <v>4</v>
      </c>
      <c r="E3965" s="14">
        <f t="shared" ca="1" si="61"/>
        <v>22.269444444444446</v>
      </c>
    </row>
    <row r="3966" spans="1:5">
      <c r="A3966" t="s">
        <v>3942</v>
      </c>
      <c r="B3966" s="1">
        <v>444391163</v>
      </c>
      <c r="C3966" s="2">
        <v>44993</v>
      </c>
      <c r="D3966" t="s">
        <v>4</v>
      </c>
      <c r="E3966" s="14">
        <f t="shared" ca="1" si="61"/>
        <v>0.82777777777777772</v>
      </c>
    </row>
    <row r="3967" spans="1:5">
      <c r="A3967" t="s">
        <v>3943</v>
      </c>
      <c r="B3967" s="1">
        <v>964800437</v>
      </c>
      <c r="C3967" s="2">
        <v>24848</v>
      </c>
      <c r="D3967" t="s">
        <v>4</v>
      </c>
      <c r="E3967" s="14">
        <f t="shared" ca="1" si="61"/>
        <v>55.986111111111114</v>
      </c>
    </row>
    <row r="3968" spans="1:5">
      <c r="A3968" t="s">
        <v>3944</v>
      </c>
      <c r="B3968" s="1">
        <v>435971858</v>
      </c>
      <c r="C3968" s="2">
        <v>42338</v>
      </c>
      <c r="D3968" t="s">
        <v>4</v>
      </c>
      <c r="E3968" s="14">
        <f t="shared" ca="1" si="61"/>
        <v>8.1</v>
      </c>
    </row>
    <row r="3969" spans="1:5">
      <c r="A3969" t="s">
        <v>3945</v>
      </c>
      <c r="B3969" s="1">
        <v>433513645</v>
      </c>
      <c r="C3969" s="2">
        <v>41624</v>
      </c>
      <c r="D3969" t="s">
        <v>4</v>
      </c>
      <c r="E3969" s="14">
        <f t="shared" ca="1" si="61"/>
        <v>10.055555555555555</v>
      </c>
    </row>
    <row r="3970" spans="1:5">
      <c r="A3970" t="s">
        <v>3946</v>
      </c>
      <c r="B3970" s="1">
        <v>424742336</v>
      </c>
      <c r="C3970" s="2">
        <v>39256</v>
      </c>
      <c r="D3970" t="s">
        <v>4</v>
      </c>
      <c r="E3970" s="14">
        <f t="shared" ca="1" si="61"/>
        <v>16.536111111111111</v>
      </c>
    </row>
    <row r="3971" spans="1:5">
      <c r="A3971" t="s">
        <v>3947</v>
      </c>
      <c r="B3971" s="1">
        <v>972380711</v>
      </c>
      <c r="C3971" s="2">
        <v>18629</v>
      </c>
      <c r="D3971" t="s">
        <v>4</v>
      </c>
      <c r="E3971" s="14">
        <f t="shared" ref="E3971:E4034" ca="1" si="62">YEARFRAC(C3971,TODAY())</f>
        <v>73.013888888888886</v>
      </c>
    </row>
    <row r="3972" spans="1:5">
      <c r="A3972" t="s">
        <v>3948</v>
      </c>
      <c r="B3972" s="1">
        <v>408781813</v>
      </c>
      <c r="C3972" s="2">
        <v>37644</v>
      </c>
      <c r="D3972" t="s">
        <v>1</v>
      </c>
      <c r="E3972" s="14">
        <f t="shared" ca="1" si="62"/>
        <v>20.952777777777779</v>
      </c>
    </row>
    <row r="3973" spans="1:5">
      <c r="A3973" t="s">
        <v>3949</v>
      </c>
      <c r="B3973" s="1">
        <v>440525681</v>
      </c>
      <c r="C3973" s="2">
        <v>43382</v>
      </c>
      <c r="D3973" t="s">
        <v>1</v>
      </c>
      <c r="E3973" s="14">
        <f t="shared" ca="1" si="62"/>
        <v>5.2416666666666663</v>
      </c>
    </row>
    <row r="3974" spans="1:5">
      <c r="A3974" t="s">
        <v>3950</v>
      </c>
      <c r="B3974" s="1">
        <v>976703934</v>
      </c>
      <c r="C3974" s="2">
        <v>28763</v>
      </c>
      <c r="D3974" t="s">
        <v>4</v>
      </c>
      <c r="E3974" s="14">
        <f t="shared" ca="1" si="62"/>
        <v>45.266666666666666</v>
      </c>
    </row>
    <row r="3975" spans="1:5">
      <c r="A3975" t="s">
        <v>3951</v>
      </c>
      <c r="B3975" s="1">
        <v>412276990</v>
      </c>
      <c r="C3975" s="2">
        <v>37291</v>
      </c>
      <c r="D3975" t="s">
        <v>4</v>
      </c>
      <c r="E3975" s="14">
        <f t="shared" ca="1" si="62"/>
        <v>21.922222222222221</v>
      </c>
    </row>
    <row r="3976" spans="1:5">
      <c r="A3976" t="s">
        <v>3952</v>
      </c>
      <c r="B3976" s="1">
        <v>444389373</v>
      </c>
      <c r="C3976" s="2">
        <v>44874</v>
      </c>
      <c r="D3976" t="s">
        <v>4</v>
      </c>
      <c r="E3976" s="14">
        <f t="shared" ca="1" si="62"/>
        <v>1.1583333333333334</v>
      </c>
    </row>
    <row r="3977" spans="1:5">
      <c r="A3977" t="s">
        <v>3953</v>
      </c>
      <c r="B3977" s="1">
        <v>932096845</v>
      </c>
      <c r="C3977" s="2">
        <v>22108</v>
      </c>
      <c r="D3977" t="s">
        <v>4</v>
      </c>
      <c r="E3977" s="14">
        <f t="shared" ca="1" si="62"/>
        <v>63.486111111111114</v>
      </c>
    </row>
    <row r="3978" spans="1:5">
      <c r="A3978" t="s">
        <v>3954</v>
      </c>
      <c r="B3978" s="1">
        <v>444518211</v>
      </c>
      <c r="C3978" s="2">
        <v>45051</v>
      </c>
      <c r="D3978" t="s">
        <v>1</v>
      </c>
      <c r="E3978" s="14">
        <f t="shared" ca="1" si="62"/>
        <v>0.6694444444444444</v>
      </c>
    </row>
    <row r="3979" spans="1:5">
      <c r="A3979" t="s">
        <v>3955</v>
      </c>
      <c r="B3979" s="1">
        <v>404614067</v>
      </c>
      <c r="C3979" s="2">
        <v>36219</v>
      </c>
      <c r="D3979" t="s">
        <v>4</v>
      </c>
      <c r="E3979" s="14">
        <f t="shared" ca="1" si="62"/>
        <v>24.85</v>
      </c>
    </row>
    <row r="3980" spans="1:5">
      <c r="A3980" t="s">
        <v>3956</v>
      </c>
      <c r="B3980" s="1">
        <v>443144449</v>
      </c>
      <c r="C3980" s="2">
        <v>44668</v>
      </c>
      <c r="D3980" t="s">
        <v>1</v>
      </c>
      <c r="E3980" s="14">
        <f t="shared" ca="1" si="62"/>
        <v>1.7194444444444446</v>
      </c>
    </row>
    <row r="3981" spans="1:5">
      <c r="A3981" t="s">
        <v>3957</v>
      </c>
      <c r="B3981" s="1">
        <v>424523819</v>
      </c>
      <c r="C3981" s="2">
        <v>39136</v>
      </c>
      <c r="D3981" t="s">
        <v>1</v>
      </c>
      <c r="E3981" s="14">
        <f t="shared" ca="1" si="62"/>
        <v>16.869444444444444</v>
      </c>
    </row>
    <row r="3982" spans="1:5">
      <c r="A3982" t="s">
        <v>3958</v>
      </c>
      <c r="B3982" s="1">
        <v>901673582</v>
      </c>
      <c r="C3982" s="2">
        <v>28171</v>
      </c>
      <c r="D3982" t="s">
        <v>4</v>
      </c>
      <c r="E3982" s="14">
        <f t="shared" ca="1" si="62"/>
        <v>46.891666666666666</v>
      </c>
    </row>
    <row r="3983" spans="1:5">
      <c r="A3983" t="s">
        <v>3959</v>
      </c>
      <c r="B3983" s="1">
        <v>426368452</v>
      </c>
      <c r="C3983" s="2">
        <v>39750</v>
      </c>
      <c r="D3983" t="s">
        <v>4</v>
      </c>
      <c r="E3983" s="14">
        <f t="shared" ca="1" si="62"/>
        <v>15.186111111111112</v>
      </c>
    </row>
    <row r="3984" spans="1:5">
      <c r="A3984" t="s">
        <v>3960</v>
      </c>
      <c r="B3984" s="1">
        <v>435813571</v>
      </c>
      <c r="C3984" s="2">
        <v>42458</v>
      </c>
      <c r="D3984" t="s">
        <v>4</v>
      </c>
      <c r="E3984" s="14">
        <f t="shared" ca="1" si="62"/>
        <v>7.7694444444444448</v>
      </c>
    </row>
    <row r="3985" spans="1:5">
      <c r="A3985" t="s">
        <v>3961</v>
      </c>
      <c r="B3985" s="1">
        <v>438189318</v>
      </c>
      <c r="C3985" s="2">
        <v>42850</v>
      </c>
      <c r="D3985" t="s">
        <v>4</v>
      </c>
      <c r="E3985" s="14">
        <f t="shared" ca="1" si="62"/>
        <v>6.697222222222222</v>
      </c>
    </row>
    <row r="3986" spans="1:5">
      <c r="A3986" t="s">
        <v>3962</v>
      </c>
      <c r="B3986" s="1">
        <v>908987027</v>
      </c>
      <c r="C3986" s="2">
        <v>29680</v>
      </c>
      <c r="D3986" t="s">
        <v>1</v>
      </c>
      <c r="E3986" s="14">
        <f t="shared" ca="1" si="62"/>
        <v>42.755555555555553</v>
      </c>
    </row>
    <row r="3987" spans="1:5">
      <c r="A3987" t="s">
        <v>3963</v>
      </c>
      <c r="B3987" s="1">
        <v>437174840</v>
      </c>
      <c r="C3987" s="2">
        <v>42383</v>
      </c>
      <c r="D3987" t="s">
        <v>4</v>
      </c>
      <c r="E3987" s="14">
        <f t="shared" ca="1" si="62"/>
        <v>7.9777777777777779</v>
      </c>
    </row>
    <row r="3988" spans="1:5">
      <c r="A3988" t="s">
        <v>3964</v>
      </c>
      <c r="B3988" s="1">
        <v>431684463</v>
      </c>
      <c r="C3988" s="2">
        <v>40675</v>
      </c>
      <c r="D3988" t="s">
        <v>4</v>
      </c>
      <c r="E3988" s="14">
        <f t="shared" ca="1" si="62"/>
        <v>12.65</v>
      </c>
    </row>
    <row r="3989" spans="1:5">
      <c r="A3989" t="s">
        <v>3965</v>
      </c>
      <c r="B3989" s="1">
        <v>900176355</v>
      </c>
      <c r="C3989" s="2">
        <v>27118</v>
      </c>
      <c r="D3989" t="s">
        <v>1</v>
      </c>
      <c r="E3989" s="14">
        <f t="shared" ca="1" si="62"/>
        <v>49.766666666666666</v>
      </c>
    </row>
    <row r="3990" spans="1:5">
      <c r="A3990" t="s">
        <v>3966</v>
      </c>
      <c r="B3990" s="1">
        <v>901353102</v>
      </c>
      <c r="C3990" s="2">
        <v>27983</v>
      </c>
      <c r="D3990" t="s">
        <v>4</v>
      </c>
      <c r="E3990" s="14">
        <f t="shared" ca="1" si="62"/>
        <v>47.402777777777779</v>
      </c>
    </row>
    <row r="3991" spans="1:5">
      <c r="A3991" t="s">
        <v>3967</v>
      </c>
      <c r="B3991" s="1">
        <v>962100657</v>
      </c>
      <c r="C3991" s="2">
        <v>20092</v>
      </c>
      <c r="D3991" t="s">
        <v>1</v>
      </c>
      <c r="E3991" s="14">
        <f t="shared" ca="1" si="62"/>
        <v>69.00833333333334</v>
      </c>
    </row>
    <row r="3992" spans="1:5">
      <c r="A3992" t="s">
        <v>3968</v>
      </c>
      <c r="B3992" s="1">
        <v>804091593</v>
      </c>
      <c r="C3992" s="2">
        <v>32568</v>
      </c>
      <c r="D3992" t="s">
        <v>1</v>
      </c>
      <c r="E3992" s="14">
        <f t="shared" ca="1" si="62"/>
        <v>34.847222222222221</v>
      </c>
    </row>
    <row r="3993" spans="1:5">
      <c r="A3993" t="s">
        <v>3969</v>
      </c>
      <c r="B3993" s="1">
        <v>444277008</v>
      </c>
      <c r="C3993" s="2">
        <v>44918</v>
      </c>
      <c r="D3993" t="s">
        <v>1</v>
      </c>
      <c r="E3993" s="14">
        <f t="shared" ca="1" si="62"/>
        <v>1.0361111111111112</v>
      </c>
    </row>
    <row r="3994" spans="1:5">
      <c r="A3994" t="s">
        <v>3970</v>
      </c>
      <c r="B3994" s="1">
        <v>404272494</v>
      </c>
      <c r="C3994" s="2">
        <v>36100</v>
      </c>
      <c r="D3994" t="s">
        <v>4</v>
      </c>
      <c r="E3994" s="14">
        <f t="shared" ca="1" si="62"/>
        <v>25.180555555555557</v>
      </c>
    </row>
    <row r="3995" spans="1:5">
      <c r="A3995" t="s">
        <v>3971</v>
      </c>
      <c r="B3995" s="1">
        <v>962100624</v>
      </c>
      <c r="C3995" s="2">
        <v>11689</v>
      </c>
      <c r="D3995" t="s">
        <v>4</v>
      </c>
      <c r="E3995" s="14">
        <f t="shared" ca="1" si="62"/>
        <v>92.013888888888886</v>
      </c>
    </row>
    <row r="3996" spans="1:5">
      <c r="A3996" t="s">
        <v>3972</v>
      </c>
      <c r="B3996" s="1">
        <v>801033267</v>
      </c>
      <c r="C3996" s="2">
        <v>30977</v>
      </c>
      <c r="D3996" t="s">
        <v>4</v>
      </c>
      <c r="E3996" s="14">
        <f t="shared" ca="1" si="62"/>
        <v>39.205555555555556</v>
      </c>
    </row>
    <row r="3997" spans="1:5">
      <c r="A3997" t="s">
        <v>3973</v>
      </c>
      <c r="B3997" s="1">
        <v>442949541</v>
      </c>
      <c r="C3997" s="2">
        <v>44045</v>
      </c>
      <c r="D3997" t="s">
        <v>1</v>
      </c>
      <c r="E3997" s="14">
        <f t="shared" ca="1" si="62"/>
        <v>3.4277777777777776</v>
      </c>
    </row>
    <row r="3998" spans="1:5">
      <c r="A3998" t="s">
        <v>3974</v>
      </c>
      <c r="B3998" s="1">
        <v>900757949</v>
      </c>
      <c r="C3998" s="2">
        <v>28131</v>
      </c>
      <c r="D3998" t="s">
        <v>4</v>
      </c>
      <c r="E3998" s="14">
        <f t="shared" ca="1" si="62"/>
        <v>47</v>
      </c>
    </row>
    <row r="3999" spans="1:5">
      <c r="A3999" t="s">
        <v>3975</v>
      </c>
      <c r="B3999" s="1">
        <v>914565577</v>
      </c>
      <c r="C3999" s="2">
        <v>25789</v>
      </c>
      <c r="D3999" t="s">
        <v>1</v>
      </c>
      <c r="E3999" s="14">
        <f t="shared" ca="1" si="62"/>
        <v>53.408333333333331</v>
      </c>
    </row>
    <row r="4000" spans="1:5">
      <c r="A4000" t="s">
        <v>3976</v>
      </c>
      <c r="B4000" s="1">
        <v>803748870</v>
      </c>
      <c r="C4000" s="2">
        <v>33900</v>
      </c>
      <c r="D4000" t="s">
        <v>4</v>
      </c>
      <c r="E4000" s="14">
        <f t="shared" ca="1" si="62"/>
        <v>31.202777777777779</v>
      </c>
    </row>
    <row r="4001" spans="1:5">
      <c r="A4001" t="s">
        <v>3977</v>
      </c>
      <c r="B4001" s="1">
        <v>434290243</v>
      </c>
      <c r="C4001" s="2">
        <v>41738</v>
      </c>
      <c r="D4001" t="s">
        <v>4</v>
      </c>
      <c r="E4001" s="14">
        <f t="shared" ca="1" si="62"/>
        <v>9.7416666666666671</v>
      </c>
    </row>
    <row r="4002" spans="1:5">
      <c r="A4002" t="s">
        <v>3978</v>
      </c>
      <c r="B4002" s="1">
        <v>433467552</v>
      </c>
      <c r="C4002" s="2">
        <v>41158</v>
      </c>
      <c r="D4002" t="s">
        <v>4</v>
      </c>
      <c r="E4002" s="14">
        <f t="shared" ca="1" si="62"/>
        <v>11.333333333333334</v>
      </c>
    </row>
    <row r="4003" spans="1:5">
      <c r="A4003" t="s">
        <v>3979</v>
      </c>
      <c r="B4003" s="1">
        <v>435175260</v>
      </c>
      <c r="C4003" s="2">
        <v>42037</v>
      </c>
      <c r="D4003" t="s">
        <v>4</v>
      </c>
      <c r="E4003" s="14">
        <f t="shared" ca="1" si="62"/>
        <v>8.9277777777777771</v>
      </c>
    </row>
    <row r="4004" spans="1:5">
      <c r="A4004" t="s">
        <v>3980</v>
      </c>
      <c r="B4004" s="1">
        <v>443152400</v>
      </c>
      <c r="C4004" s="2">
        <v>44380</v>
      </c>
      <c r="D4004" t="s">
        <v>1</v>
      </c>
      <c r="E4004" s="14">
        <f t="shared" ca="1" si="62"/>
        <v>2.5083333333333333</v>
      </c>
    </row>
    <row r="4005" spans="1:5">
      <c r="A4005" t="s">
        <v>3981</v>
      </c>
      <c r="B4005" s="1">
        <v>804362523</v>
      </c>
      <c r="C4005" s="2">
        <v>34104</v>
      </c>
      <c r="D4005" t="s">
        <v>4</v>
      </c>
      <c r="E4005" s="14">
        <f t="shared" ca="1" si="62"/>
        <v>30.641666666666666</v>
      </c>
    </row>
    <row r="4006" spans="1:5">
      <c r="A4006" t="s">
        <v>3982</v>
      </c>
      <c r="B4006" s="1">
        <v>903283380</v>
      </c>
      <c r="C4006" s="2">
        <v>29265</v>
      </c>
      <c r="D4006" t="s">
        <v>1</v>
      </c>
      <c r="E4006" s="14">
        <f t="shared" ca="1" si="62"/>
        <v>43.894444444444446</v>
      </c>
    </row>
    <row r="4007" spans="1:5">
      <c r="A4007" t="s">
        <v>3983</v>
      </c>
      <c r="B4007" s="1">
        <v>424353951</v>
      </c>
      <c r="C4007" s="2">
        <v>39009</v>
      </c>
      <c r="D4007" t="s">
        <v>1</v>
      </c>
      <c r="E4007" s="14">
        <f t="shared" ca="1" si="62"/>
        <v>17.213888888888889</v>
      </c>
    </row>
    <row r="4008" spans="1:5">
      <c r="A4008" t="s">
        <v>3984</v>
      </c>
      <c r="B4008" s="1">
        <v>900222316</v>
      </c>
      <c r="C4008" s="2">
        <v>27156</v>
      </c>
      <c r="D4008" t="s">
        <v>1</v>
      </c>
      <c r="E4008" s="14">
        <f t="shared" ca="1" si="62"/>
        <v>49.663888888888891</v>
      </c>
    </row>
    <row r="4009" spans="1:5">
      <c r="A4009" t="s">
        <v>3985</v>
      </c>
      <c r="B4009" s="1">
        <v>403761794</v>
      </c>
      <c r="C4009" s="2">
        <v>35904</v>
      </c>
      <c r="D4009" t="s">
        <v>1</v>
      </c>
      <c r="E4009" s="14">
        <f t="shared" ca="1" si="62"/>
        <v>25.713888888888889</v>
      </c>
    </row>
    <row r="4010" spans="1:5">
      <c r="A4010" t="s">
        <v>3986</v>
      </c>
      <c r="B4010" s="1">
        <v>400236048</v>
      </c>
      <c r="C4010" s="2">
        <v>34679</v>
      </c>
      <c r="D4010" t="s">
        <v>1</v>
      </c>
      <c r="E4010" s="14">
        <f t="shared" ca="1" si="62"/>
        <v>29.069444444444443</v>
      </c>
    </row>
    <row r="4011" spans="1:5">
      <c r="A4011" t="s">
        <v>3987</v>
      </c>
      <c r="B4011" s="1">
        <v>402496517</v>
      </c>
      <c r="C4011" s="2">
        <v>35429</v>
      </c>
      <c r="D4011" t="s">
        <v>4</v>
      </c>
      <c r="E4011" s="14">
        <f t="shared" ca="1" si="62"/>
        <v>27.016666666666666</v>
      </c>
    </row>
    <row r="4012" spans="1:5">
      <c r="A4012" t="s">
        <v>3988</v>
      </c>
      <c r="B4012" s="1">
        <v>932096787</v>
      </c>
      <c r="C4012" s="2">
        <v>23478</v>
      </c>
      <c r="D4012" t="s">
        <v>1</v>
      </c>
      <c r="E4012" s="14">
        <f t="shared" ca="1" si="62"/>
        <v>59.736111111111114</v>
      </c>
    </row>
    <row r="4013" spans="1:5">
      <c r="A4013" t="s">
        <v>3989</v>
      </c>
      <c r="B4013" s="1">
        <v>445792229</v>
      </c>
      <c r="C4013" s="2">
        <v>44745</v>
      </c>
      <c r="D4013" t="s">
        <v>4</v>
      </c>
      <c r="E4013" s="14">
        <f t="shared" ca="1" si="62"/>
        <v>1.5083333333333333</v>
      </c>
    </row>
    <row r="4014" spans="1:5">
      <c r="A4014" t="s">
        <v>3990</v>
      </c>
      <c r="B4014" s="1">
        <v>408118214</v>
      </c>
      <c r="C4014" s="2">
        <v>37592</v>
      </c>
      <c r="D4014" t="s">
        <v>4</v>
      </c>
      <c r="E4014" s="14">
        <f t="shared" ca="1" si="62"/>
        <v>21.094444444444445</v>
      </c>
    </row>
    <row r="4015" spans="1:5">
      <c r="A4015" t="s">
        <v>3991</v>
      </c>
      <c r="B4015" s="1">
        <v>901624767</v>
      </c>
      <c r="C4015" s="2">
        <v>28332</v>
      </c>
      <c r="D4015" t="s">
        <v>1</v>
      </c>
      <c r="E4015" s="14">
        <f t="shared" ca="1" si="62"/>
        <v>46.444444444444443</v>
      </c>
    </row>
    <row r="4016" spans="1:5">
      <c r="A4016" t="s">
        <v>3992</v>
      </c>
      <c r="B4016" s="1">
        <v>406028134</v>
      </c>
      <c r="C4016" s="2">
        <v>36957</v>
      </c>
      <c r="D4016" t="s">
        <v>4</v>
      </c>
      <c r="E4016" s="14">
        <f t="shared" ca="1" si="62"/>
        <v>22.830555555555556</v>
      </c>
    </row>
    <row r="4017" spans="1:5">
      <c r="A4017" t="s">
        <v>3993</v>
      </c>
      <c r="B4017" s="1">
        <v>802079343</v>
      </c>
      <c r="C4017" s="2">
        <v>32379</v>
      </c>
      <c r="D4017" t="s">
        <v>1</v>
      </c>
      <c r="E4017" s="14">
        <f t="shared" ca="1" si="62"/>
        <v>35.366666666666667</v>
      </c>
    </row>
    <row r="4018" spans="1:5">
      <c r="A4018" t="s">
        <v>3994</v>
      </c>
      <c r="B4018" s="1">
        <v>443026885</v>
      </c>
      <c r="C4018" s="2">
        <v>44098</v>
      </c>
      <c r="D4018" t="s">
        <v>4</v>
      </c>
      <c r="E4018" s="14">
        <f t="shared" ca="1" si="62"/>
        <v>3.2833333333333332</v>
      </c>
    </row>
    <row r="4019" spans="1:5">
      <c r="A4019" t="s">
        <v>3995</v>
      </c>
      <c r="B4019" s="1">
        <v>926952136</v>
      </c>
      <c r="C4019" s="2">
        <v>25049</v>
      </c>
      <c r="D4019" t="s">
        <v>4</v>
      </c>
      <c r="E4019" s="14">
        <f t="shared" ca="1" si="62"/>
        <v>55.43333333333333</v>
      </c>
    </row>
    <row r="4020" spans="1:5">
      <c r="A4020" t="s">
        <v>3996</v>
      </c>
      <c r="B4020" s="1">
        <v>934080755</v>
      </c>
      <c r="C4020" s="2">
        <v>21376</v>
      </c>
      <c r="D4020" t="s">
        <v>1</v>
      </c>
      <c r="E4020" s="14">
        <f t="shared" ca="1" si="62"/>
        <v>65.488888888888894</v>
      </c>
    </row>
    <row r="4021" spans="1:5">
      <c r="A4021" t="s">
        <v>3997</v>
      </c>
      <c r="B4021" s="1">
        <v>802833830</v>
      </c>
      <c r="C4021" s="2">
        <v>33283</v>
      </c>
      <c r="D4021" t="s">
        <v>4</v>
      </c>
      <c r="E4021" s="14">
        <f t="shared" ca="1" si="62"/>
        <v>32.894444444444446</v>
      </c>
    </row>
    <row r="4022" spans="1:5">
      <c r="A4022" t="s">
        <v>3998</v>
      </c>
      <c r="B4022" s="1">
        <v>433506268</v>
      </c>
      <c r="C4022" s="2">
        <v>41606</v>
      </c>
      <c r="D4022" t="s">
        <v>4</v>
      </c>
      <c r="E4022" s="14">
        <f t="shared" ca="1" si="62"/>
        <v>10.105555555555556</v>
      </c>
    </row>
    <row r="4023" spans="1:5">
      <c r="A4023" t="s">
        <v>3999</v>
      </c>
      <c r="B4023" s="1">
        <v>435109640</v>
      </c>
      <c r="C4023" s="2">
        <v>42683</v>
      </c>
      <c r="D4023" t="s">
        <v>1</v>
      </c>
      <c r="E4023" s="14">
        <f t="shared" ca="1" si="62"/>
        <v>7.1583333333333332</v>
      </c>
    </row>
    <row r="4024" spans="1:5">
      <c r="A4024" t="s">
        <v>4000</v>
      </c>
      <c r="B4024" s="1">
        <v>804641454</v>
      </c>
      <c r="C4024" s="2">
        <v>34392</v>
      </c>
      <c r="D4024" t="s">
        <v>1</v>
      </c>
      <c r="E4024" s="14">
        <f t="shared" ca="1" si="62"/>
        <v>29.858333333333334</v>
      </c>
    </row>
    <row r="4025" spans="1:5">
      <c r="A4025" t="s">
        <v>4001</v>
      </c>
      <c r="B4025" s="1">
        <v>901002527</v>
      </c>
      <c r="C4025" s="2">
        <v>27735</v>
      </c>
      <c r="D4025" t="s">
        <v>1</v>
      </c>
      <c r="E4025" s="14">
        <f t="shared" ca="1" si="62"/>
        <v>48.080555555555556</v>
      </c>
    </row>
    <row r="4026" spans="1:5">
      <c r="A4026" t="s">
        <v>4002</v>
      </c>
      <c r="B4026" s="1">
        <v>403697618</v>
      </c>
      <c r="C4026" s="2">
        <v>35934</v>
      </c>
      <c r="D4026" t="s">
        <v>1</v>
      </c>
      <c r="E4026" s="14">
        <f t="shared" ca="1" si="62"/>
        <v>25.630555555555556</v>
      </c>
    </row>
    <row r="4027" spans="1:5">
      <c r="A4027" t="s">
        <v>4003</v>
      </c>
      <c r="B4027" s="1">
        <v>402986871</v>
      </c>
      <c r="C4027" s="2">
        <v>35590</v>
      </c>
      <c r="D4027" t="s">
        <v>4</v>
      </c>
      <c r="E4027" s="14">
        <f t="shared" ca="1" si="62"/>
        <v>26.574999999999999</v>
      </c>
    </row>
    <row r="4028" spans="1:5">
      <c r="A4028" t="s">
        <v>4004</v>
      </c>
      <c r="B4028" s="1">
        <v>424418325</v>
      </c>
      <c r="C4028" s="2">
        <v>39059</v>
      </c>
      <c r="D4028" t="s">
        <v>1</v>
      </c>
      <c r="E4028" s="14">
        <f t="shared" ca="1" si="62"/>
        <v>17.077777777777779</v>
      </c>
    </row>
    <row r="4029" spans="1:5">
      <c r="A4029" t="s">
        <v>4005</v>
      </c>
      <c r="B4029" s="1">
        <v>424419562</v>
      </c>
      <c r="C4029" s="2">
        <v>39052</v>
      </c>
      <c r="D4029" t="s">
        <v>4</v>
      </c>
      <c r="E4029" s="14">
        <f t="shared" ca="1" si="62"/>
        <v>17.097222222222221</v>
      </c>
    </row>
    <row r="4030" spans="1:5">
      <c r="A4030" t="s">
        <v>4006</v>
      </c>
      <c r="B4030" s="1">
        <v>432361665</v>
      </c>
      <c r="C4030" s="2">
        <v>40884</v>
      </c>
      <c r="D4030" t="s">
        <v>1</v>
      </c>
      <c r="E4030" s="14">
        <f t="shared" ca="1" si="62"/>
        <v>12.080555555555556</v>
      </c>
    </row>
    <row r="4031" spans="1:5">
      <c r="A4031" t="s">
        <v>4007</v>
      </c>
      <c r="B4031" s="1">
        <v>444200950</v>
      </c>
      <c r="C4031" s="2">
        <v>45111</v>
      </c>
      <c r="D4031" t="s">
        <v>1</v>
      </c>
      <c r="E4031" s="14">
        <f t="shared" ca="1" si="62"/>
        <v>0.50555555555555554</v>
      </c>
    </row>
    <row r="4032" spans="1:5">
      <c r="A4032" t="s">
        <v>4008</v>
      </c>
      <c r="B4032" s="1">
        <v>444200760</v>
      </c>
      <c r="C4032" s="2">
        <v>45118</v>
      </c>
      <c r="D4032" t="s">
        <v>4</v>
      </c>
      <c r="E4032" s="14">
        <f t="shared" ca="1" si="62"/>
        <v>0.4861111111111111</v>
      </c>
    </row>
    <row r="4033" spans="1:5">
      <c r="A4033" t="s">
        <v>4009</v>
      </c>
      <c r="B4033" s="1">
        <v>436814214</v>
      </c>
      <c r="C4033" s="2">
        <v>42663</v>
      </c>
      <c r="D4033" t="s">
        <v>4</v>
      </c>
      <c r="E4033" s="14">
        <f t="shared" ca="1" si="62"/>
        <v>7.2111111111111112</v>
      </c>
    </row>
    <row r="4034" spans="1:5">
      <c r="A4034" t="s">
        <v>4010</v>
      </c>
      <c r="B4034" s="1">
        <v>800330102</v>
      </c>
      <c r="C4034" s="2">
        <v>30846</v>
      </c>
      <c r="D4034" t="s">
        <v>4</v>
      </c>
      <c r="E4034" s="14">
        <f t="shared" ca="1" si="62"/>
        <v>39.56388888888889</v>
      </c>
    </row>
    <row r="4035" spans="1:5">
      <c r="A4035" t="s">
        <v>4011</v>
      </c>
      <c r="B4035" s="1">
        <v>429789100</v>
      </c>
      <c r="C4035" s="2">
        <v>40390</v>
      </c>
      <c r="D4035" t="s">
        <v>4</v>
      </c>
      <c r="E4035" s="14">
        <f t="shared" ref="E4035:E4098" ca="1" si="63">YEARFRAC(C4035,TODAY())</f>
        <v>13.433333333333334</v>
      </c>
    </row>
    <row r="4036" spans="1:5">
      <c r="A4036" t="s">
        <v>4012</v>
      </c>
      <c r="B4036" s="1">
        <v>954749339</v>
      </c>
      <c r="C4036" s="2">
        <v>28667</v>
      </c>
      <c r="D4036" t="s">
        <v>4</v>
      </c>
      <c r="E4036" s="14">
        <f t="shared" ca="1" si="63"/>
        <v>45.527777777777779</v>
      </c>
    </row>
    <row r="4037" spans="1:5">
      <c r="A4037" t="s">
        <v>4013</v>
      </c>
      <c r="B4037" s="1">
        <v>801308602</v>
      </c>
      <c r="C4037" s="2">
        <v>31315</v>
      </c>
      <c r="D4037" t="s">
        <v>1</v>
      </c>
      <c r="E4037" s="14">
        <f t="shared" ca="1" si="63"/>
        <v>38.280555555555559</v>
      </c>
    </row>
    <row r="4038" spans="1:5">
      <c r="A4038" t="s">
        <v>4014</v>
      </c>
      <c r="B4038" s="1">
        <v>431309681</v>
      </c>
      <c r="C4038" s="2">
        <v>40642</v>
      </c>
      <c r="D4038" t="s">
        <v>4</v>
      </c>
      <c r="E4038" s="14">
        <f t="shared" ca="1" si="63"/>
        <v>12.741666666666667</v>
      </c>
    </row>
    <row r="4039" spans="1:5">
      <c r="A4039" t="s">
        <v>4015</v>
      </c>
      <c r="B4039" s="1">
        <v>445218381</v>
      </c>
      <c r="C4039" s="2">
        <v>44361</v>
      </c>
      <c r="D4039" t="s">
        <v>1</v>
      </c>
      <c r="E4039" s="14">
        <f t="shared" ca="1" si="63"/>
        <v>2.5611111111111109</v>
      </c>
    </row>
    <row r="4040" spans="1:5">
      <c r="A4040" t="s">
        <v>4016</v>
      </c>
      <c r="B4040" s="1">
        <v>801413022</v>
      </c>
      <c r="C4040" s="2">
        <v>31476</v>
      </c>
      <c r="D4040" t="s">
        <v>4</v>
      </c>
      <c r="E4040" s="14">
        <f t="shared" ca="1" si="63"/>
        <v>37.836111111111109</v>
      </c>
    </row>
    <row r="4041" spans="1:5">
      <c r="A4041" t="s">
        <v>4017</v>
      </c>
      <c r="B4041" s="1">
        <v>432329571</v>
      </c>
      <c r="C4041" s="2">
        <v>40885</v>
      </c>
      <c r="D4041" t="s">
        <v>4</v>
      </c>
      <c r="E4041" s="14">
        <f t="shared" ca="1" si="63"/>
        <v>12.077777777777778</v>
      </c>
    </row>
    <row r="4042" spans="1:5">
      <c r="A4042" t="s">
        <v>4018</v>
      </c>
      <c r="B4042" s="1">
        <v>443192364</v>
      </c>
      <c r="C4042" s="2">
        <v>43902</v>
      </c>
      <c r="D4042" t="s">
        <v>4</v>
      </c>
      <c r="E4042" s="14">
        <f t="shared" ca="1" si="63"/>
        <v>3.8166666666666669</v>
      </c>
    </row>
    <row r="4043" spans="1:5">
      <c r="A4043" t="s">
        <v>4019</v>
      </c>
      <c r="B4043" s="1">
        <v>440781391</v>
      </c>
      <c r="C4043" s="2">
        <v>43423</v>
      </c>
      <c r="D4043" t="s">
        <v>1</v>
      </c>
      <c r="E4043" s="14">
        <f t="shared" ca="1" si="63"/>
        <v>5.1305555555555555</v>
      </c>
    </row>
    <row r="4044" spans="1:5">
      <c r="A4044" t="s">
        <v>4020</v>
      </c>
      <c r="B4044" s="1">
        <v>424159259</v>
      </c>
      <c r="C4044" s="2">
        <v>38930</v>
      </c>
      <c r="D4044" t="s">
        <v>1</v>
      </c>
      <c r="E4044" s="14">
        <f t="shared" ca="1" si="63"/>
        <v>17.430555555555557</v>
      </c>
    </row>
    <row r="4045" spans="1:5">
      <c r="A4045" t="s">
        <v>4021</v>
      </c>
      <c r="B4045" s="1">
        <v>926762493</v>
      </c>
      <c r="C4045" s="2">
        <v>30357</v>
      </c>
      <c r="D4045" t="s">
        <v>1</v>
      </c>
      <c r="E4045" s="14">
        <f t="shared" ca="1" si="63"/>
        <v>40.905555555555559</v>
      </c>
    </row>
    <row r="4046" spans="1:5">
      <c r="A4046" t="s">
        <v>4022</v>
      </c>
      <c r="B4046" s="1">
        <v>429125446</v>
      </c>
      <c r="C4046" s="2">
        <v>40101</v>
      </c>
      <c r="D4046" t="s">
        <v>4</v>
      </c>
      <c r="E4046" s="14">
        <f t="shared" ca="1" si="63"/>
        <v>14.225</v>
      </c>
    </row>
    <row r="4047" spans="1:5">
      <c r="A4047" t="s">
        <v>4023</v>
      </c>
      <c r="B4047" s="1">
        <v>947711347</v>
      </c>
      <c r="C4047" s="2">
        <v>17899</v>
      </c>
      <c r="D4047" t="s">
        <v>4</v>
      </c>
      <c r="E4047" s="14">
        <f t="shared" ca="1" si="63"/>
        <v>75.013888888888886</v>
      </c>
    </row>
    <row r="4048" spans="1:5">
      <c r="A4048" t="s">
        <v>4024</v>
      </c>
      <c r="B4048" s="1">
        <v>438221301</v>
      </c>
      <c r="C4048" s="2">
        <v>42760</v>
      </c>
      <c r="D4048" t="s">
        <v>1</v>
      </c>
      <c r="E4048" s="14">
        <f t="shared" ca="1" si="63"/>
        <v>6.947222222222222</v>
      </c>
    </row>
    <row r="4049" spans="1:5">
      <c r="A4049" t="s">
        <v>4025</v>
      </c>
      <c r="B4049" s="1">
        <v>400284824</v>
      </c>
      <c r="C4049" s="2">
        <v>34746</v>
      </c>
      <c r="D4049" t="s">
        <v>4</v>
      </c>
      <c r="E4049" s="14">
        <f t="shared" ca="1" si="63"/>
        <v>28.888888888888889</v>
      </c>
    </row>
    <row r="4050" spans="1:5">
      <c r="A4050" t="s">
        <v>4026</v>
      </c>
      <c r="B4050" s="1">
        <v>426173084</v>
      </c>
      <c r="C4050" s="2">
        <v>39758</v>
      </c>
      <c r="D4050" t="s">
        <v>1</v>
      </c>
      <c r="E4050" s="14">
        <f t="shared" ca="1" si="63"/>
        <v>15.166666666666666</v>
      </c>
    </row>
    <row r="4051" spans="1:5">
      <c r="A4051" t="s">
        <v>4027</v>
      </c>
      <c r="B4051" s="1">
        <v>971791603</v>
      </c>
      <c r="C4051" s="2">
        <v>24971</v>
      </c>
      <c r="D4051" t="s">
        <v>1</v>
      </c>
      <c r="E4051" s="14">
        <f t="shared" ca="1" si="63"/>
        <v>55.647222222222226</v>
      </c>
    </row>
    <row r="4052" spans="1:5">
      <c r="A4052" t="s">
        <v>4028</v>
      </c>
      <c r="B4052" s="1">
        <v>900994153</v>
      </c>
      <c r="C4052" s="2">
        <v>27783</v>
      </c>
      <c r="D4052" t="s">
        <v>4</v>
      </c>
      <c r="E4052" s="14">
        <f t="shared" ca="1" si="63"/>
        <v>47.95</v>
      </c>
    </row>
    <row r="4053" spans="1:5">
      <c r="A4053" t="s">
        <v>4029</v>
      </c>
      <c r="B4053" s="1">
        <v>424415263</v>
      </c>
      <c r="C4053" s="2">
        <v>39271</v>
      </c>
      <c r="D4053" t="s">
        <v>4</v>
      </c>
      <c r="E4053" s="14">
        <f t="shared" ca="1" si="63"/>
        <v>16.494444444444444</v>
      </c>
    </row>
    <row r="4054" spans="1:5">
      <c r="A4054" t="s">
        <v>4030</v>
      </c>
      <c r="B4054" s="1">
        <v>938871753</v>
      </c>
      <c r="C4054" s="2">
        <v>24233</v>
      </c>
      <c r="D4054" t="s">
        <v>1</v>
      </c>
      <c r="E4054" s="14">
        <f t="shared" ca="1" si="63"/>
        <v>57.666666666666664</v>
      </c>
    </row>
    <row r="4055" spans="1:5">
      <c r="A4055" t="s">
        <v>4031</v>
      </c>
      <c r="B4055" s="1">
        <v>430214734</v>
      </c>
      <c r="C4055" s="2">
        <v>40803</v>
      </c>
      <c r="D4055" t="s">
        <v>1</v>
      </c>
      <c r="E4055" s="14">
        <f t="shared" ca="1" si="63"/>
        <v>12.302777777777777</v>
      </c>
    </row>
    <row r="4056" spans="1:5">
      <c r="A4056" t="s">
        <v>4032</v>
      </c>
      <c r="B4056" s="1">
        <v>804729994</v>
      </c>
      <c r="C4056" s="2">
        <v>34235</v>
      </c>
      <c r="D4056" t="s">
        <v>1</v>
      </c>
      <c r="E4056" s="14">
        <f t="shared" ca="1" si="63"/>
        <v>30.286111111111111</v>
      </c>
    </row>
    <row r="4057" spans="1:5">
      <c r="A4057" t="s">
        <v>4033</v>
      </c>
      <c r="B4057" s="1">
        <v>406127373</v>
      </c>
      <c r="C4057" s="2">
        <v>37093</v>
      </c>
      <c r="D4057" t="s">
        <v>4</v>
      </c>
      <c r="E4057" s="14">
        <f t="shared" ca="1" si="63"/>
        <v>22.458333333333332</v>
      </c>
    </row>
    <row r="4058" spans="1:5">
      <c r="A4058" t="s">
        <v>4034</v>
      </c>
      <c r="B4058" s="1">
        <v>931510895</v>
      </c>
      <c r="C4058" s="2">
        <v>30110</v>
      </c>
      <c r="D4058" t="s">
        <v>4</v>
      </c>
      <c r="E4058" s="14">
        <f t="shared" ca="1" si="63"/>
        <v>41.577777777777776</v>
      </c>
    </row>
    <row r="4059" spans="1:5">
      <c r="A4059" t="s">
        <v>4035</v>
      </c>
      <c r="B4059" s="1">
        <v>405189812</v>
      </c>
      <c r="C4059" s="2">
        <v>36333</v>
      </c>
      <c r="D4059" t="s">
        <v>1</v>
      </c>
      <c r="E4059" s="14">
        <f t="shared" ca="1" si="63"/>
        <v>24.538888888888888</v>
      </c>
    </row>
    <row r="4060" spans="1:5">
      <c r="A4060" t="s">
        <v>4036</v>
      </c>
      <c r="B4060" s="1">
        <v>803508266</v>
      </c>
      <c r="C4060" s="2">
        <v>33655</v>
      </c>
      <c r="D4060" t="s">
        <v>1</v>
      </c>
      <c r="E4060" s="14">
        <f t="shared" ca="1" si="63"/>
        <v>31.875</v>
      </c>
    </row>
    <row r="4061" spans="1:5">
      <c r="A4061" t="s">
        <v>4037</v>
      </c>
      <c r="B4061" s="1">
        <v>400540662</v>
      </c>
      <c r="C4061" s="2">
        <v>34753</v>
      </c>
      <c r="D4061" t="s">
        <v>1</v>
      </c>
      <c r="E4061" s="14">
        <f t="shared" ca="1" si="63"/>
        <v>28.869444444444444</v>
      </c>
    </row>
    <row r="4062" spans="1:5">
      <c r="A4062" t="s">
        <v>4038</v>
      </c>
      <c r="B4062" s="1">
        <v>441236007</v>
      </c>
      <c r="C4062" s="2">
        <v>43609</v>
      </c>
      <c r="D4062" t="s">
        <v>1</v>
      </c>
      <c r="E4062" s="14">
        <f t="shared" ca="1" si="63"/>
        <v>4.6166666666666663</v>
      </c>
    </row>
    <row r="4063" spans="1:5">
      <c r="A4063" t="s">
        <v>4039</v>
      </c>
      <c r="B4063" s="1">
        <v>408398410</v>
      </c>
      <c r="C4063" s="2">
        <v>37481</v>
      </c>
      <c r="D4063" t="s">
        <v>4</v>
      </c>
      <c r="E4063" s="14">
        <f t="shared" ca="1" si="63"/>
        <v>21.397222222222222</v>
      </c>
    </row>
    <row r="4064" spans="1:5">
      <c r="A4064" t="s">
        <v>4040</v>
      </c>
      <c r="B4064" s="1">
        <v>400618526</v>
      </c>
      <c r="C4064" s="2">
        <v>34779</v>
      </c>
      <c r="D4064" t="s">
        <v>4</v>
      </c>
      <c r="E4064" s="14">
        <f t="shared" ca="1" si="63"/>
        <v>28.791666666666668</v>
      </c>
    </row>
    <row r="4065" spans="1:5">
      <c r="A4065" t="s">
        <v>4041</v>
      </c>
      <c r="B4065" s="1">
        <v>803687623</v>
      </c>
      <c r="C4065" s="2">
        <v>33803</v>
      </c>
      <c r="D4065" t="s">
        <v>1</v>
      </c>
      <c r="E4065" s="14">
        <f t="shared" ca="1" si="63"/>
        <v>31.466666666666665</v>
      </c>
    </row>
    <row r="4066" spans="1:5">
      <c r="A4066" t="s">
        <v>4042</v>
      </c>
      <c r="B4066" s="1">
        <v>430427914</v>
      </c>
      <c r="C4066" s="2">
        <v>41856</v>
      </c>
      <c r="D4066" t="s">
        <v>4</v>
      </c>
      <c r="E4066" s="14">
        <f t="shared" ca="1" si="63"/>
        <v>9.4194444444444443</v>
      </c>
    </row>
    <row r="4067" spans="1:5">
      <c r="A4067" t="s">
        <v>4043</v>
      </c>
      <c r="B4067" s="1">
        <v>437376171</v>
      </c>
      <c r="C4067" s="2">
        <v>42629</v>
      </c>
      <c r="D4067" t="s">
        <v>4</v>
      </c>
      <c r="E4067" s="14">
        <f t="shared" ca="1" si="63"/>
        <v>7.3055555555555554</v>
      </c>
    </row>
    <row r="4068" spans="1:5">
      <c r="A4068" t="s">
        <v>4044</v>
      </c>
      <c r="B4068" s="1">
        <v>801376351</v>
      </c>
      <c r="C4068" s="2">
        <v>31440</v>
      </c>
      <c r="D4068" t="s">
        <v>4</v>
      </c>
      <c r="E4068" s="14">
        <f t="shared" ca="1" si="63"/>
        <v>37.93888888888889</v>
      </c>
    </row>
    <row r="4069" spans="1:5">
      <c r="A4069" t="s">
        <v>4045</v>
      </c>
      <c r="B4069" s="1">
        <v>436808265</v>
      </c>
      <c r="C4069" s="2">
        <v>42513</v>
      </c>
      <c r="D4069" t="s">
        <v>4</v>
      </c>
      <c r="E4069" s="14">
        <f t="shared" ca="1" si="63"/>
        <v>7.6194444444444445</v>
      </c>
    </row>
    <row r="4070" spans="1:5">
      <c r="A4070" t="s">
        <v>4046</v>
      </c>
      <c r="B4070" s="1">
        <v>900638768</v>
      </c>
      <c r="C4070" s="2">
        <v>28758</v>
      </c>
      <c r="D4070" t="s">
        <v>4</v>
      </c>
      <c r="E4070" s="14">
        <f t="shared" ca="1" si="63"/>
        <v>45.280555555555559</v>
      </c>
    </row>
    <row r="4071" spans="1:5">
      <c r="A4071" t="s">
        <v>4047</v>
      </c>
      <c r="B4071" s="1">
        <v>802863365</v>
      </c>
      <c r="C4071" s="2">
        <v>33238</v>
      </c>
      <c r="D4071" t="s">
        <v>4</v>
      </c>
      <c r="E4071" s="14">
        <f t="shared" ca="1" si="63"/>
        <v>33.016666666666666</v>
      </c>
    </row>
    <row r="4072" spans="1:5">
      <c r="A4072" t="s">
        <v>4048</v>
      </c>
      <c r="B4072" s="1">
        <v>976367847</v>
      </c>
      <c r="C4072" s="2">
        <v>19326</v>
      </c>
      <c r="D4072" t="s">
        <v>1</v>
      </c>
      <c r="E4072" s="14">
        <f t="shared" ca="1" si="63"/>
        <v>71.105555555555554</v>
      </c>
    </row>
    <row r="4073" spans="1:5">
      <c r="A4073" t="s">
        <v>4049</v>
      </c>
      <c r="B4073" s="1">
        <v>900500448</v>
      </c>
      <c r="C4073" s="2">
        <v>28783</v>
      </c>
      <c r="D4073" t="s">
        <v>4</v>
      </c>
      <c r="E4073" s="14">
        <f t="shared" ca="1" si="63"/>
        <v>45.211111111111109</v>
      </c>
    </row>
    <row r="4074" spans="1:5">
      <c r="A4074" t="s">
        <v>4050</v>
      </c>
      <c r="B4074" s="1">
        <v>804662166</v>
      </c>
      <c r="C4074" s="2">
        <v>28741</v>
      </c>
      <c r="D4074" t="s">
        <v>4</v>
      </c>
      <c r="E4074" s="14">
        <f t="shared" ca="1" si="63"/>
        <v>45.327777777777776</v>
      </c>
    </row>
    <row r="4075" spans="1:5">
      <c r="A4075" t="s">
        <v>4051</v>
      </c>
      <c r="B4075" s="1">
        <v>442815601</v>
      </c>
      <c r="C4075" s="2">
        <v>44780</v>
      </c>
      <c r="D4075" t="s">
        <v>1</v>
      </c>
      <c r="E4075" s="14">
        <f t="shared" ca="1" si="63"/>
        <v>1.413888888888889</v>
      </c>
    </row>
    <row r="4076" spans="1:5">
      <c r="A4076" t="s">
        <v>4052</v>
      </c>
      <c r="B4076" s="1">
        <v>914487848</v>
      </c>
      <c r="C4076" s="2">
        <v>18468</v>
      </c>
      <c r="D4076" t="s">
        <v>4</v>
      </c>
      <c r="E4076" s="14">
        <f t="shared" ca="1" si="63"/>
        <v>73.45</v>
      </c>
    </row>
    <row r="4077" spans="1:5">
      <c r="A4077" t="s">
        <v>4053</v>
      </c>
      <c r="B4077" s="1">
        <v>804662388</v>
      </c>
      <c r="C4077" s="2">
        <v>-1</v>
      </c>
      <c r="D4077" t="s">
        <v>1</v>
      </c>
      <c r="E4077" s="14" t="e">
        <f t="shared" ca="1" si="63"/>
        <v>#NUM!</v>
      </c>
    </row>
    <row r="4078" spans="1:5">
      <c r="A4078" t="s">
        <v>4054</v>
      </c>
      <c r="B4078" s="1">
        <v>804662390</v>
      </c>
      <c r="C4078" s="2">
        <v>-1</v>
      </c>
      <c r="D4078" t="s">
        <v>1</v>
      </c>
      <c r="E4078" s="14" t="e">
        <f t="shared" ca="1" si="63"/>
        <v>#NUM!</v>
      </c>
    </row>
    <row r="4079" spans="1:5">
      <c r="A4079" t="s">
        <v>4055</v>
      </c>
      <c r="B4079" s="1">
        <v>422515676</v>
      </c>
      <c r="C4079" s="2">
        <v>38744</v>
      </c>
      <c r="D4079" t="s">
        <v>4</v>
      </c>
      <c r="E4079" s="14">
        <f t="shared" ca="1" si="63"/>
        <v>17.941666666666666</v>
      </c>
    </row>
    <row r="4080" spans="1:5">
      <c r="A4080" t="s">
        <v>4056</v>
      </c>
      <c r="B4080" s="1">
        <v>801937145</v>
      </c>
      <c r="C4080" s="2">
        <v>32226</v>
      </c>
      <c r="D4080" t="s">
        <v>1</v>
      </c>
      <c r="E4080" s="14">
        <f t="shared" ca="1" si="63"/>
        <v>35.783333333333331</v>
      </c>
    </row>
    <row r="4081" spans="1:5">
      <c r="A4081" t="s">
        <v>4057</v>
      </c>
      <c r="B4081" s="1">
        <v>401154380</v>
      </c>
      <c r="C4081" s="2">
        <v>35137</v>
      </c>
      <c r="D4081" t="s">
        <v>1</v>
      </c>
      <c r="E4081" s="14">
        <f t="shared" ca="1" si="63"/>
        <v>27.81388888888889</v>
      </c>
    </row>
    <row r="4082" spans="1:5">
      <c r="A4082" t="s">
        <v>4058</v>
      </c>
      <c r="B4082" s="1">
        <v>959190331</v>
      </c>
      <c r="C4082" s="2">
        <v>21711</v>
      </c>
      <c r="D4082" t="s">
        <v>1</v>
      </c>
      <c r="E4082" s="14">
        <f t="shared" ca="1" si="63"/>
        <v>64.572222222222223</v>
      </c>
    </row>
    <row r="4083" spans="1:5">
      <c r="A4083" t="s">
        <v>4059</v>
      </c>
      <c r="B4083" s="1">
        <v>802701649</v>
      </c>
      <c r="C4083" s="2">
        <v>33025</v>
      </c>
      <c r="D4083" t="s">
        <v>1</v>
      </c>
      <c r="E4083" s="14">
        <f t="shared" ca="1" si="63"/>
        <v>33.597222222222221</v>
      </c>
    </row>
    <row r="4084" spans="1:5">
      <c r="A4084" t="s">
        <v>4060</v>
      </c>
      <c r="B4084" s="1">
        <v>920001054</v>
      </c>
      <c r="C4084" s="2">
        <v>22266</v>
      </c>
      <c r="D4084" t="s">
        <v>4</v>
      </c>
      <c r="E4084" s="14">
        <f t="shared" ca="1" si="63"/>
        <v>63.055555555555557</v>
      </c>
    </row>
    <row r="4085" spans="1:5">
      <c r="A4085" t="s">
        <v>4061</v>
      </c>
      <c r="B4085" s="1">
        <v>400859724</v>
      </c>
      <c r="C4085" s="2">
        <v>35006</v>
      </c>
      <c r="D4085" t="s">
        <v>4</v>
      </c>
      <c r="E4085" s="14">
        <f t="shared" ca="1" si="63"/>
        <v>28.175000000000001</v>
      </c>
    </row>
    <row r="4086" spans="1:5">
      <c r="A4086" t="s">
        <v>4062</v>
      </c>
      <c r="B4086" s="1">
        <v>457100568</v>
      </c>
      <c r="C4086" s="2">
        <v>36473</v>
      </c>
      <c r="D4086" t="s">
        <v>4</v>
      </c>
      <c r="E4086" s="14">
        <f t="shared" ca="1" si="63"/>
        <v>24.158333333333335</v>
      </c>
    </row>
    <row r="4087" spans="1:5">
      <c r="A4087" t="s">
        <v>4063</v>
      </c>
      <c r="B4087" s="1">
        <v>925095259</v>
      </c>
      <c r="C4087" s="2">
        <v>25957</v>
      </c>
      <c r="D4087" t="s">
        <v>1</v>
      </c>
      <c r="E4087" s="14">
        <f t="shared" ca="1" si="63"/>
        <v>52.95</v>
      </c>
    </row>
    <row r="4088" spans="1:5">
      <c r="A4088" t="s">
        <v>4064</v>
      </c>
      <c r="B4088" s="1">
        <v>958901241</v>
      </c>
      <c r="C4088" s="2">
        <v>18629</v>
      </c>
      <c r="D4088" t="s">
        <v>1</v>
      </c>
      <c r="E4088" s="14">
        <f t="shared" ca="1" si="63"/>
        <v>73.013888888888886</v>
      </c>
    </row>
    <row r="4089" spans="1:5">
      <c r="A4089" t="s">
        <v>4065</v>
      </c>
      <c r="B4089" s="1">
        <v>968760660</v>
      </c>
      <c r="C4089" s="2">
        <v>22471</v>
      </c>
      <c r="D4089" t="s">
        <v>1</v>
      </c>
      <c r="E4089" s="14">
        <f t="shared" ca="1" si="63"/>
        <v>62.491666666666667</v>
      </c>
    </row>
    <row r="4090" spans="1:5">
      <c r="A4090" t="s">
        <v>4066</v>
      </c>
      <c r="B4090" s="1">
        <v>921226007</v>
      </c>
      <c r="C4090" s="2">
        <v>22148</v>
      </c>
      <c r="D4090" t="s">
        <v>4</v>
      </c>
      <c r="E4090" s="14">
        <f t="shared" ca="1" si="63"/>
        <v>63.37777777777778</v>
      </c>
    </row>
    <row r="4091" spans="1:5">
      <c r="A4091" t="s">
        <v>4067</v>
      </c>
      <c r="B4091" s="1">
        <v>432168417</v>
      </c>
      <c r="C4091" s="2">
        <v>41187</v>
      </c>
      <c r="D4091" t="s">
        <v>1</v>
      </c>
      <c r="E4091" s="14">
        <f t="shared" ca="1" si="63"/>
        <v>11.252777777777778</v>
      </c>
    </row>
    <row r="4092" spans="1:5">
      <c r="A4092" t="s">
        <v>4068</v>
      </c>
      <c r="B4092" s="1">
        <v>434091971</v>
      </c>
      <c r="C4092" s="2">
        <v>41444</v>
      </c>
      <c r="D4092" t="s">
        <v>4</v>
      </c>
      <c r="E4092" s="14">
        <f t="shared" ca="1" si="63"/>
        <v>10.547222222222222</v>
      </c>
    </row>
    <row r="4093" spans="1:5">
      <c r="A4093" t="s">
        <v>4069</v>
      </c>
      <c r="B4093" s="1">
        <v>431683747</v>
      </c>
      <c r="C4093" s="2">
        <v>40864</v>
      </c>
      <c r="D4093" t="s">
        <v>4</v>
      </c>
      <c r="E4093" s="14">
        <f t="shared" ca="1" si="63"/>
        <v>12.136111111111111</v>
      </c>
    </row>
    <row r="4094" spans="1:5">
      <c r="A4094" t="s">
        <v>4070</v>
      </c>
      <c r="B4094" s="1">
        <v>445793870</v>
      </c>
      <c r="C4094" s="2">
        <v>44634</v>
      </c>
      <c r="D4094" t="s">
        <v>1</v>
      </c>
      <c r="E4094" s="14">
        <f t="shared" ca="1" si="63"/>
        <v>1.8111111111111111</v>
      </c>
    </row>
    <row r="4095" spans="1:5">
      <c r="A4095" t="s">
        <v>4071</v>
      </c>
      <c r="B4095" s="1">
        <v>942396433</v>
      </c>
      <c r="C4095" s="2">
        <v>23106</v>
      </c>
      <c r="D4095" t="s">
        <v>1</v>
      </c>
      <c r="E4095" s="14">
        <f t="shared" ca="1" si="63"/>
        <v>60.75277777777778</v>
      </c>
    </row>
    <row r="4096" spans="1:5">
      <c r="A4096" t="s">
        <v>4072</v>
      </c>
      <c r="B4096" s="1">
        <v>900865924</v>
      </c>
      <c r="C4096" s="2">
        <v>27537</v>
      </c>
      <c r="D4096" t="s">
        <v>1</v>
      </c>
      <c r="E4096" s="14">
        <f t="shared" ca="1" si="63"/>
        <v>48.619444444444447</v>
      </c>
    </row>
    <row r="4097" spans="1:5">
      <c r="A4097" t="s">
        <v>4073</v>
      </c>
      <c r="B4097" s="1">
        <v>442814414</v>
      </c>
      <c r="C4097" s="2">
        <v>44586</v>
      </c>
      <c r="D4097" t="s">
        <v>1</v>
      </c>
      <c r="E4097" s="14">
        <f t="shared" ca="1" si="63"/>
        <v>1.9472222222222222</v>
      </c>
    </row>
    <row r="4098" spans="1:5">
      <c r="A4098" t="s">
        <v>4074</v>
      </c>
      <c r="B4098" s="1">
        <v>440517787</v>
      </c>
      <c r="C4098" s="2">
        <v>43345</v>
      </c>
      <c r="D4098" t="s">
        <v>4</v>
      </c>
      <c r="E4098" s="14">
        <f t="shared" ca="1" si="63"/>
        <v>5.3444444444444441</v>
      </c>
    </row>
    <row r="4099" spans="1:5">
      <c r="A4099" t="s">
        <v>4075</v>
      </c>
      <c r="B4099" s="1">
        <v>800105934</v>
      </c>
      <c r="C4099" s="2">
        <v>30575</v>
      </c>
      <c r="D4099" t="s">
        <v>1</v>
      </c>
      <c r="E4099" s="14">
        <f t="shared" ref="E4099:E4162" ca="1" si="64">YEARFRAC(C4099,TODAY())</f>
        <v>40.305555555555557</v>
      </c>
    </row>
    <row r="4100" spans="1:5">
      <c r="A4100" t="s">
        <v>4076</v>
      </c>
      <c r="B4100" s="1">
        <v>944336338</v>
      </c>
      <c r="C4100" s="2">
        <v>22510</v>
      </c>
      <c r="D4100" t="s">
        <v>4</v>
      </c>
      <c r="E4100" s="14">
        <f t="shared" ca="1" si="64"/>
        <v>62.386111111111113</v>
      </c>
    </row>
    <row r="4101" spans="1:5">
      <c r="A4101" t="s">
        <v>4077</v>
      </c>
      <c r="B4101" s="1">
        <v>438472797</v>
      </c>
      <c r="C4101" s="2">
        <v>42988</v>
      </c>
      <c r="D4101" t="s">
        <v>4</v>
      </c>
      <c r="E4101" s="14">
        <f t="shared" ca="1" si="64"/>
        <v>6.322222222222222</v>
      </c>
    </row>
    <row r="4102" spans="1:5">
      <c r="A4102" t="s">
        <v>4078</v>
      </c>
      <c r="B4102" s="1">
        <v>441230844</v>
      </c>
      <c r="C4102" s="2">
        <v>43583</v>
      </c>
      <c r="D4102" t="s">
        <v>1</v>
      </c>
      <c r="E4102" s="14">
        <f t="shared" ca="1" si="64"/>
        <v>4.6888888888888891</v>
      </c>
    </row>
    <row r="4103" spans="1:5">
      <c r="A4103" t="s">
        <v>4079</v>
      </c>
      <c r="B4103" s="1">
        <v>403232770</v>
      </c>
      <c r="C4103" s="2">
        <v>35727</v>
      </c>
      <c r="D4103" t="s">
        <v>4</v>
      </c>
      <c r="E4103" s="14">
        <f t="shared" ca="1" si="64"/>
        <v>26.2</v>
      </c>
    </row>
    <row r="4104" spans="1:5">
      <c r="A4104" t="s">
        <v>4080</v>
      </c>
      <c r="B4104" s="1">
        <v>438213126</v>
      </c>
      <c r="C4104" s="2">
        <v>42813</v>
      </c>
      <c r="D4104" t="s">
        <v>1</v>
      </c>
      <c r="E4104" s="14">
        <f t="shared" ca="1" si="64"/>
        <v>6.7972222222222225</v>
      </c>
    </row>
    <row r="4105" spans="1:5">
      <c r="A4105" t="s">
        <v>4081</v>
      </c>
      <c r="B4105" s="1">
        <v>802211201</v>
      </c>
      <c r="C4105" s="2">
        <v>32510</v>
      </c>
      <c r="D4105" t="s">
        <v>4</v>
      </c>
      <c r="E4105" s="14">
        <f t="shared" ca="1" si="64"/>
        <v>35.011111111111113</v>
      </c>
    </row>
    <row r="4106" spans="1:5">
      <c r="A4106" t="s">
        <v>4082</v>
      </c>
      <c r="B4106" s="1">
        <v>802153320</v>
      </c>
      <c r="C4106" s="2">
        <v>32457</v>
      </c>
      <c r="D4106" t="s">
        <v>1</v>
      </c>
      <c r="E4106" s="14">
        <f t="shared" ca="1" si="64"/>
        <v>35.155555555555559</v>
      </c>
    </row>
    <row r="4107" spans="1:5">
      <c r="A4107" t="s">
        <v>4083</v>
      </c>
      <c r="B4107" s="1">
        <v>804310191</v>
      </c>
      <c r="C4107" s="2">
        <v>34442</v>
      </c>
      <c r="D4107" t="s">
        <v>1</v>
      </c>
      <c r="E4107" s="14">
        <f t="shared" ca="1" si="64"/>
        <v>29.716666666666665</v>
      </c>
    </row>
    <row r="4108" spans="1:5">
      <c r="A4108" t="s">
        <v>4084</v>
      </c>
      <c r="B4108" s="1">
        <v>444209654</v>
      </c>
      <c r="C4108" s="2">
        <v>44926</v>
      </c>
      <c r="D4108" t="s">
        <v>4</v>
      </c>
      <c r="E4108" s="14">
        <f t="shared" ca="1" si="64"/>
        <v>1.0166666666666666</v>
      </c>
    </row>
    <row r="4109" spans="1:5">
      <c r="A4109" t="s">
        <v>4085</v>
      </c>
      <c r="B4109" s="1">
        <v>917351884</v>
      </c>
      <c r="C4109" s="2">
        <v>15707</v>
      </c>
      <c r="D4109" t="s">
        <v>4</v>
      </c>
      <c r="E4109" s="14">
        <f t="shared" ca="1" si="64"/>
        <v>81.013888888888886</v>
      </c>
    </row>
    <row r="4110" spans="1:5">
      <c r="A4110" t="s">
        <v>4086</v>
      </c>
      <c r="B4110" s="1">
        <v>926676651</v>
      </c>
      <c r="C4110" s="2">
        <v>30308</v>
      </c>
      <c r="D4110" t="s">
        <v>1</v>
      </c>
      <c r="E4110" s="14">
        <f t="shared" ca="1" si="64"/>
        <v>41.036111111111111</v>
      </c>
    </row>
    <row r="4111" spans="1:5">
      <c r="A4111" t="s">
        <v>4087</v>
      </c>
      <c r="B4111" s="1">
        <v>803803386</v>
      </c>
      <c r="C4111" s="2">
        <v>33877</v>
      </c>
      <c r="D4111" t="s">
        <v>1</v>
      </c>
      <c r="E4111" s="14">
        <f t="shared" ca="1" si="64"/>
        <v>31.266666666666666</v>
      </c>
    </row>
    <row r="4112" spans="1:5">
      <c r="A4112" t="s">
        <v>4088</v>
      </c>
      <c r="B4112" s="1">
        <v>804663809</v>
      </c>
      <c r="C4112" s="2">
        <v>36526</v>
      </c>
      <c r="D4112" t="s">
        <v>4</v>
      </c>
      <c r="E4112" s="14">
        <f t="shared" ca="1" si="64"/>
        <v>24.013888888888889</v>
      </c>
    </row>
    <row r="4113" spans="1:5">
      <c r="A4113" t="s">
        <v>4089</v>
      </c>
      <c r="B4113" s="1">
        <v>400735817</v>
      </c>
      <c r="C4113" s="2">
        <v>34863</v>
      </c>
      <c r="D4113" t="s">
        <v>1</v>
      </c>
      <c r="E4113" s="14">
        <f t="shared" ca="1" si="64"/>
        <v>28.56388888888889</v>
      </c>
    </row>
    <row r="4114" spans="1:5">
      <c r="A4114" t="s">
        <v>4090</v>
      </c>
      <c r="B4114" s="1">
        <v>804663813</v>
      </c>
      <c r="C4114" s="2">
        <v>28491</v>
      </c>
      <c r="D4114" t="s">
        <v>1</v>
      </c>
      <c r="E4114" s="14">
        <f t="shared" ca="1" si="64"/>
        <v>46.013888888888886</v>
      </c>
    </row>
    <row r="4115" spans="1:5">
      <c r="A4115" t="s">
        <v>4091</v>
      </c>
      <c r="B4115" s="1">
        <v>804663814</v>
      </c>
      <c r="C4115" s="2">
        <v>36526</v>
      </c>
      <c r="D4115" t="s">
        <v>1</v>
      </c>
      <c r="E4115" s="14">
        <f t="shared" ca="1" si="64"/>
        <v>24.013888888888889</v>
      </c>
    </row>
    <row r="4116" spans="1:5">
      <c r="A4116" t="s">
        <v>4092</v>
      </c>
      <c r="B4116" s="1">
        <v>804663816</v>
      </c>
      <c r="C4116" s="2">
        <v>43831</v>
      </c>
      <c r="D4116" t="s">
        <v>1</v>
      </c>
      <c r="E4116" s="14">
        <f t="shared" ca="1" si="64"/>
        <v>4.0138888888888893</v>
      </c>
    </row>
    <row r="4117" spans="1:5">
      <c r="A4117" t="s">
        <v>4093</v>
      </c>
      <c r="B4117" s="1">
        <v>804663818</v>
      </c>
      <c r="C4117" s="2">
        <v>38353</v>
      </c>
      <c r="D4117" t="s">
        <v>4</v>
      </c>
      <c r="E4117" s="14">
        <f t="shared" ca="1" si="64"/>
        <v>19.013888888888889</v>
      </c>
    </row>
    <row r="4118" spans="1:5">
      <c r="A4118" t="s">
        <v>4094</v>
      </c>
      <c r="B4118" s="1">
        <v>804663820</v>
      </c>
      <c r="C4118" s="2">
        <v>43101</v>
      </c>
      <c r="D4118" t="s">
        <v>1</v>
      </c>
      <c r="E4118" s="14">
        <f t="shared" ca="1" si="64"/>
        <v>6.0138888888888893</v>
      </c>
    </row>
    <row r="4119" spans="1:5">
      <c r="A4119" t="s">
        <v>4095</v>
      </c>
      <c r="B4119" s="1">
        <v>804663821</v>
      </c>
      <c r="C4119" s="2">
        <v>43466</v>
      </c>
      <c r="D4119" t="s">
        <v>1</v>
      </c>
      <c r="E4119" s="14">
        <f t="shared" ca="1" si="64"/>
        <v>5.0138888888888893</v>
      </c>
    </row>
    <row r="4120" spans="1:5">
      <c r="A4120" t="s">
        <v>4096</v>
      </c>
      <c r="B4120" s="1">
        <v>804663823</v>
      </c>
      <c r="C4120" s="2">
        <v>28491</v>
      </c>
      <c r="D4120" t="s">
        <v>1</v>
      </c>
      <c r="E4120" s="14">
        <f t="shared" ca="1" si="64"/>
        <v>46.013888888888886</v>
      </c>
    </row>
    <row r="4121" spans="1:5">
      <c r="A4121" t="s">
        <v>4097</v>
      </c>
      <c r="B4121" s="1">
        <v>804663825</v>
      </c>
      <c r="C4121" s="2">
        <v>36526</v>
      </c>
      <c r="D4121" t="s">
        <v>1</v>
      </c>
      <c r="E4121" s="14">
        <f t="shared" ca="1" si="64"/>
        <v>24.013888888888889</v>
      </c>
    </row>
    <row r="4122" spans="1:5">
      <c r="A4122" t="s">
        <v>4098</v>
      </c>
      <c r="B4122" s="1">
        <v>904296373</v>
      </c>
      <c r="C4122" s="2">
        <v>23963</v>
      </c>
      <c r="D4122" t="s">
        <v>4</v>
      </c>
      <c r="E4122" s="14">
        <f t="shared" ca="1" si="64"/>
        <v>58.408333333333331</v>
      </c>
    </row>
    <row r="4123" spans="1:5">
      <c r="A4123" t="s">
        <v>4099</v>
      </c>
      <c r="B4123" s="1">
        <v>426429171</v>
      </c>
      <c r="C4123" s="2">
        <v>39888</v>
      </c>
      <c r="D4123" t="s">
        <v>1</v>
      </c>
      <c r="E4123" s="14">
        <f t="shared" ca="1" si="64"/>
        <v>14.805555555555555</v>
      </c>
    </row>
    <row r="4124" spans="1:5">
      <c r="A4124" t="s">
        <v>4100</v>
      </c>
      <c r="B4124" s="1">
        <v>429631518</v>
      </c>
      <c r="C4124" s="2">
        <v>40304</v>
      </c>
      <c r="D4124" t="s">
        <v>1</v>
      </c>
      <c r="E4124" s="14">
        <f t="shared" ca="1" si="64"/>
        <v>13.666666666666666</v>
      </c>
    </row>
    <row r="4125" spans="1:5">
      <c r="A4125" t="s">
        <v>4101</v>
      </c>
      <c r="B4125" s="1">
        <v>429430770</v>
      </c>
      <c r="C4125" s="2">
        <v>40185</v>
      </c>
      <c r="D4125" t="s">
        <v>4</v>
      </c>
      <c r="E4125" s="14">
        <f t="shared" ca="1" si="64"/>
        <v>13.997222222222222</v>
      </c>
    </row>
    <row r="4126" spans="1:5">
      <c r="A4126" t="s">
        <v>4102</v>
      </c>
      <c r="B4126" s="1">
        <v>941233207</v>
      </c>
      <c r="C4126" s="2">
        <v>23547</v>
      </c>
      <c r="D4126" t="s">
        <v>4</v>
      </c>
      <c r="E4126" s="14">
        <f t="shared" ca="1" si="64"/>
        <v>59.547222222222224</v>
      </c>
    </row>
    <row r="4127" spans="1:5">
      <c r="A4127" t="s">
        <v>4103</v>
      </c>
      <c r="B4127" s="1">
        <v>421086489</v>
      </c>
      <c r="C4127" s="2">
        <v>38531</v>
      </c>
      <c r="D4127" t="s">
        <v>1</v>
      </c>
      <c r="E4127" s="14">
        <f t="shared" ca="1" si="64"/>
        <v>18.522222222222222</v>
      </c>
    </row>
    <row r="4128" spans="1:5">
      <c r="A4128" t="s">
        <v>4104</v>
      </c>
      <c r="B4128" s="1">
        <v>800106759</v>
      </c>
      <c r="C4128" s="2">
        <v>30583</v>
      </c>
      <c r="D4128" t="s">
        <v>4</v>
      </c>
      <c r="E4128" s="14">
        <f t="shared" ca="1" si="64"/>
        <v>40.283333333333331</v>
      </c>
    </row>
    <row r="4129" spans="1:5">
      <c r="A4129" t="s">
        <v>4105</v>
      </c>
      <c r="B4129" s="1">
        <v>800514069</v>
      </c>
      <c r="C4129" s="2">
        <v>31130</v>
      </c>
      <c r="D4129" t="s">
        <v>4</v>
      </c>
      <c r="E4129" s="14">
        <f t="shared" ca="1" si="64"/>
        <v>38.783333333333331</v>
      </c>
    </row>
    <row r="4130" spans="1:5">
      <c r="A4130" t="s">
        <v>4106</v>
      </c>
      <c r="B4130" s="1">
        <v>900255100</v>
      </c>
      <c r="C4130" s="2">
        <v>27296</v>
      </c>
      <c r="D4130" t="s">
        <v>4</v>
      </c>
      <c r="E4130" s="14">
        <f t="shared" ca="1" si="64"/>
        <v>49.283333333333331</v>
      </c>
    </row>
    <row r="4131" spans="1:5">
      <c r="A4131" t="s">
        <v>4107</v>
      </c>
      <c r="B4131" s="1">
        <v>925715179</v>
      </c>
      <c r="C4131" s="2">
        <v>26284</v>
      </c>
      <c r="D4131" t="s">
        <v>1</v>
      </c>
      <c r="E4131" s="14">
        <f t="shared" ca="1" si="64"/>
        <v>52.052777777777777</v>
      </c>
    </row>
    <row r="4132" spans="1:5">
      <c r="A4132" t="s">
        <v>4108</v>
      </c>
      <c r="B4132" s="1">
        <v>918070392</v>
      </c>
      <c r="C4132" s="2">
        <v>23000</v>
      </c>
      <c r="D4132" t="s">
        <v>4</v>
      </c>
      <c r="E4132" s="14">
        <f t="shared" ca="1" si="64"/>
        <v>61.044444444444444</v>
      </c>
    </row>
    <row r="4133" spans="1:5">
      <c r="A4133" t="s">
        <v>4109</v>
      </c>
      <c r="B4133" s="1">
        <v>435065867</v>
      </c>
      <c r="C4133" s="2">
        <v>41942</v>
      </c>
      <c r="D4133" t="s">
        <v>4</v>
      </c>
      <c r="E4133" s="14">
        <f t="shared" ca="1" si="64"/>
        <v>9.1833333333333336</v>
      </c>
    </row>
    <row r="4134" spans="1:5">
      <c r="A4134" t="s">
        <v>4110</v>
      </c>
      <c r="B4134" s="1">
        <v>400223657</v>
      </c>
      <c r="C4134" s="2">
        <v>34689</v>
      </c>
      <c r="D4134" t="s">
        <v>4</v>
      </c>
      <c r="E4134" s="14">
        <f t="shared" ca="1" si="64"/>
        <v>29.041666666666668</v>
      </c>
    </row>
    <row r="4135" spans="1:5">
      <c r="A4135" t="s">
        <v>4111</v>
      </c>
      <c r="B4135" s="1">
        <v>438520652</v>
      </c>
      <c r="C4135" s="2">
        <v>42961</v>
      </c>
      <c r="D4135" t="s">
        <v>4</v>
      </c>
      <c r="E4135" s="14">
        <f t="shared" ca="1" si="64"/>
        <v>6.3944444444444448</v>
      </c>
    </row>
    <row r="4136" spans="1:5">
      <c r="A4136" t="s">
        <v>4112</v>
      </c>
      <c r="B4136" s="1">
        <v>802914713</v>
      </c>
      <c r="C4136" s="2">
        <v>33285</v>
      </c>
      <c r="D4136" t="s">
        <v>1</v>
      </c>
      <c r="E4136" s="14">
        <f t="shared" ca="1" si="64"/>
        <v>32.888888888888886</v>
      </c>
    </row>
    <row r="4137" spans="1:5">
      <c r="A4137" t="s">
        <v>4113</v>
      </c>
      <c r="B4137" s="1">
        <v>801231663</v>
      </c>
      <c r="C4137" s="2">
        <v>32675</v>
      </c>
      <c r="D4137" t="s">
        <v>1</v>
      </c>
      <c r="E4137" s="14">
        <f t="shared" ca="1" si="64"/>
        <v>34.555555555555557</v>
      </c>
    </row>
    <row r="4138" spans="1:5">
      <c r="A4138" t="s">
        <v>4114</v>
      </c>
      <c r="B4138" s="1">
        <v>410521249</v>
      </c>
      <c r="C4138" s="2">
        <v>34464</v>
      </c>
      <c r="D4138" t="s">
        <v>1</v>
      </c>
      <c r="E4138" s="14">
        <f t="shared" ca="1" si="64"/>
        <v>29.655555555555555</v>
      </c>
    </row>
    <row r="4139" spans="1:5">
      <c r="A4139" t="s">
        <v>4115</v>
      </c>
      <c r="B4139" s="1">
        <v>800267445</v>
      </c>
      <c r="C4139" s="2">
        <v>30852</v>
      </c>
      <c r="D4139" t="s">
        <v>4</v>
      </c>
      <c r="E4139" s="14">
        <f t="shared" ca="1" si="64"/>
        <v>39.547222222222224</v>
      </c>
    </row>
    <row r="4140" spans="1:5">
      <c r="A4140" t="s">
        <v>4116</v>
      </c>
      <c r="B4140" s="1">
        <v>922045158</v>
      </c>
      <c r="C4140" s="2">
        <v>18801</v>
      </c>
      <c r="D4140" t="s">
        <v>1</v>
      </c>
      <c r="E4140" s="14">
        <f t="shared" ca="1" si="64"/>
        <v>72.538888888888891</v>
      </c>
    </row>
    <row r="4141" spans="1:5">
      <c r="A4141" t="s">
        <v>4117</v>
      </c>
      <c r="B4141" s="1">
        <v>802029405</v>
      </c>
      <c r="C4141" s="2">
        <v>32348</v>
      </c>
      <c r="D4141" t="s">
        <v>4</v>
      </c>
      <c r="E4141" s="14">
        <f t="shared" ca="1" si="64"/>
        <v>35.450000000000003</v>
      </c>
    </row>
    <row r="4142" spans="1:5">
      <c r="A4142" t="s">
        <v>4118</v>
      </c>
      <c r="B4142" s="1">
        <v>432172955</v>
      </c>
      <c r="C4142" s="2">
        <v>41100</v>
      </c>
      <c r="D4142" t="s">
        <v>4</v>
      </c>
      <c r="E4142" s="14">
        <f t="shared" ca="1" si="64"/>
        <v>11.488888888888889</v>
      </c>
    </row>
    <row r="4143" spans="1:5">
      <c r="A4143" t="s">
        <v>4119</v>
      </c>
      <c r="B4143" s="1">
        <v>442280277</v>
      </c>
      <c r="C4143" s="2">
        <v>43772</v>
      </c>
      <c r="D4143" t="s">
        <v>4</v>
      </c>
      <c r="E4143" s="14">
        <f t="shared" ca="1" si="64"/>
        <v>4.1749999999999998</v>
      </c>
    </row>
    <row r="4144" spans="1:5">
      <c r="A4144" t="s">
        <v>4120</v>
      </c>
      <c r="B4144" s="1">
        <v>900298332</v>
      </c>
      <c r="C4144" s="2">
        <v>27241</v>
      </c>
      <c r="D4144" t="s">
        <v>1</v>
      </c>
      <c r="E4144" s="14">
        <f t="shared" ca="1" si="64"/>
        <v>49.43333333333333</v>
      </c>
    </row>
    <row r="4145" spans="1:5">
      <c r="A4145" t="s">
        <v>4121</v>
      </c>
      <c r="B4145" s="1">
        <v>403301336</v>
      </c>
      <c r="C4145" s="2">
        <v>35868</v>
      </c>
      <c r="D4145" t="s">
        <v>1</v>
      </c>
      <c r="E4145" s="14">
        <f t="shared" ca="1" si="64"/>
        <v>25.81111111111111</v>
      </c>
    </row>
    <row r="4146" spans="1:5">
      <c r="A4146" t="s">
        <v>4122</v>
      </c>
      <c r="B4146" s="1">
        <v>801199134</v>
      </c>
      <c r="C4146" s="2">
        <v>32935</v>
      </c>
      <c r="D4146" t="s">
        <v>1</v>
      </c>
      <c r="E4146" s="14">
        <f t="shared" ca="1" si="64"/>
        <v>33.841666666666669</v>
      </c>
    </row>
    <row r="4147" spans="1:5">
      <c r="A4147" t="s">
        <v>4123</v>
      </c>
      <c r="B4147" s="1">
        <v>438227571</v>
      </c>
      <c r="C4147" s="2">
        <v>42876</v>
      </c>
      <c r="D4147" t="s">
        <v>1</v>
      </c>
      <c r="E4147" s="14">
        <f t="shared" ca="1" si="64"/>
        <v>6.625</v>
      </c>
    </row>
    <row r="4148" spans="1:5">
      <c r="A4148" t="s">
        <v>4124</v>
      </c>
      <c r="B4148" s="1">
        <v>433206828</v>
      </c>
      <c r="C4148" s="2">
        <v>41275</v>
      </c>
      <c r="D4148" t="s">
        <v>4</v>
      </c>
      <c r="E4148" s="14">
        <f t="shared" ca="1" si="64"/>
        <v>11.013888888888889</v>
      </c>
    </row>
    <row r="4149" spans="1:5">
      <c r="A4149" t="s">
        <v>4125</v>
      </c>
      <c r="B4149" s="1">
        <v>435300744</v>
      </c>
      <c r="C4149" s="2">
        <v>41966</v>
      </c>
      <c r="D4149" t="s">
        <v>1</v>
      </c>
      <c r="E4149" s="14">
        <f t="shared" ca="1" si="64"/>
        <v>9.1194444444444436</v>
      </c>
    </row>
    <row r="4150" spans="1:5">
      <c r="A4150" t="s">
        <v>4126</v>
      </c>
      <c r="B4150" s="1">
        <v>800229981</v>
      </c>
      <c r="C4150" s="2">
        <v>30786</v>
      </c>
      <c r="D4150" t="s">
        <v>4</v>
      </c>
      <c r="E4150" s="14">
        <f t="shared" ca="1" si="64"/>
        <v>39.727777777777774</v>
      </c>
    </row>
    <row r="4151" spans="1:5">
      <c r="A4151" t="s">
        <v>4127</v>
      </c>
      <c r="B4151" s="1">
        <v>800232126</v>
      </c>
      <c r="C4151" s="2">
        <v>30804</v>
      </c>
      <c r="D4151" t="s">
        <v>1</v>
      </c>
      <c r="E4151" s="14">
        <f t="shared" ca="1" si="64"/>
        <v>39.677777777777777</v>
      </c>
    </row>
    <row r="4152" spans="1:5">
      <c r="A4152" t="s">
        <v>4128</v>
      </c>
      <c r="B4152" s="1">
        <v>800537631</v>
      </c>
      <c r="C4152" s="2">
        <v>31236</v>
      </c>
      <c r="D4152" t="s">
        <v>4</v>
      </c>
      <c r="E4152" s="14">
        <f t="shared" ca="1" si="64"/>
        <v>38.494444444444447</v>
      </c>
    </row>
    <row r="4153" spans="1:5">
      <c r="A4153" t="s">
        <v>4129</v>
      </c>
      <c r="B4153" s="1">
        <v>424573285</v>
      </c>
      <c r="C4153" s="2">
        <v>39258</v>
      </c>
      <c r="D4153" t="s">
        <v>1</v>
      </c>
      <c r="E4153" s="14">
        <f t="shared" ca="1" si="64"/>
        <v>16.530555555555555</v>
      </c>
    </row>
    <row r="4154" spans="1:5">
      <c r="A4154" t="s">
        <v>4130</v>
      </c>
      <c r="B4154" s="1">
        <v>432340461</v>
      </c>
      <c r="C4154" s="2">
        <v>40904</v>
      </c>
      <c r="D4154" t="s">
        <v>4</v>
      </c>
      <c r="E4154" s="14">
        <f t="shared" ca="1" si="64"/>
        <v>12.025</v>
      </c>
    </row>
    <row r="4155" spans="1:5">
      <c r="A4155" t="s">
        <v>4131</v>
      </c>
      <c r="B4155" s="1">
        <v>440416121</v>
      </c>
      <c r="C4155" s="2">
        <v>43368</v>
      </c>
      <c r="D4155" t="s">
        <v>4</v>
      </c>
      <c r="E4155" s="14">
        <f t="shared" ca="1" si="64"/>
        <v>5.2805555555555559</v>
      </c>
    </row>
    <row r="4156" spans="1:5">
      <c r="A4156" t="s">
        <v>4132</v>
      </c>
      <c r="B4156" s="1">
        <v>427139365</v>
      </c>
      <c r="C4156" s="2">
        <v>39890</v>
      </c>
      <c r="D4156" t="s">
        <v>4</v>
      </c>
      <c r="E4156" s="14">
        <f t="shared" ca="1" si="64"/>
        <v>14.8</v>
      </c>
    </row>
    <row r="4157" spans="1:5">
      <c r="A4157" t="s">
        <v>4133</v>
      </c>
      <c r="B4157" s="1">
        <v>800442451</v>
      </c>
      <c r="C4157" s="2">
        <v>31114</v>
      </c>
      <c r="D4157" t="s">
        <v>1</v>
      </c>
      <c r="E4157" s="14">
        <f t="shared" ca="1" si="64"/>
        <v>38.827777777777776</v>
      </c>
    </row>
    <row r="4158" spans="1:5">
      <c r="A4158" t="s">
        <v>4134</v>
      </c>
      <c r="B4158" s="1">
        <v>439155243</v>
      </c>
      <c r="C4158" s="2">
        <v>43051</v>
      </c>
      <c r="D4158" t="s">
        <v>4</v>
      </c>
      <c r="E4158" s="14">
        <f t="shared" ca="1" si="64"/>
        <v>6.15</v>
      </c>
    </row>
    <row r="4159" spans="1:5">
      <c r="A4159" t="s">
        <v>4135</v>
      </c>
      <c r="B4159" s="1">
        <v>802630079</v>
      </c>
      <c r="C4159" s="2">
        <v>33144</v>
      </c>
      <c r="D4159" t="s">
        <v>1</v>
      </c>
      <c r="E4159" s="14">
        <f t="shared" ca="1" si="64"/>
        <v>33.272222222222226</v>
      </c>
    </row>
    <row r="4160" spans="1:5">
      <c r="A4160" t="s">
        <v>4136</v>
      </c>
      <c r="B4160" s="1">
        <v>804663153</v>
      </c>
      <c r="C4160" s="2">
        <v>18994</v>
      </c>
      <c r="D4160" t="s">
        <v>1</v>
      </c>
      <c r="E4160" s="14">
        <f t="shared" ca="1" si="64"/>
        <v>72.013888888888886</v>
      </c>
    </row>
    <row r="4161" spans="1:5">
      <c r="A4161" t="s">
        <v>4137</v>
      </c>
      <c r="B4161" s="1">
        <v>437176118</v>
      </c>
      <c r="C4161" s="2">
        <v>42689</v>
      </c>
      <c r="D4161" t="s">
        <v>1</v>
      </c>
      <c r="E4161" s="14">
        <f t="shared" ca="1" si="64"/>
        <v>7.1416666666666666</v>
      </c>
    </row>
    <row r="4162" spans="1:5">
      <c r="A4162" t="s">
        <v>4138</v>
      </c>
      <c r="B4162" s="1">
        <v>803891209</v>
      </c>
      <c r="C4162" s="2">
        <v>34033</v>
      </c>
      <c r="D4162" t="s">
        <v>4</v>
      </c>
      <c r="E4162" s="14">
        <f t="shared" ca="1" si="64"/>
        <v>30.836111111111112</v>
      </c>
    </row>
    <row r="4163" spans="1:5">
      <c r="A4163" t="s">
        <v>4139</v>
      </c>
      <c r="B4163" s="1">
        <v>804663166</v>
      </c>
      <c r="C4163" s="2">
        <v>44927</v>
      </c>
      <c r="D4163" t="s">
        <v>4</v>
      </c>
      <c r="E4163" s="14">
        <f t="shared" ref="E4163:E4226" ca="1" si="65">YEARFRAC(C4163,TODAY())</f>
        <v>1.0138888888888888</v>
      </c>
    </row>
    <row r="4164" spans="1:5">
      <c r="A4164" t="s">
        <v>4140</v>
      </c>
      <c r="B4164" s="1">
        <v>804663167</v>
      </c>
      <c r="C4164" s="2">
        <v>36526</v>
      </c>
      <c r="D4164" t="s">
        <v>4</v>
      </c>
      <c r="E4164" s="14">
        <f t="shared" ca="1" si="65"/>
        <v>24.013888888888889</v>
      </c>
    </row>
    <row r="4165" spans="1:5">
      <c r="A4165" t="s">
        <v>4141</v>
      </c>
      <c r="B4165" s="1">
        <v>804663168</v>
      </c>
      <c r="C4165" s="2">
        <v>36526</v>
      </c>
      <c r="D4165" t="s">
        <v>4</v>
      </c>
      <c r="E4165" s="14">
        <f t="shared" ca="1" si="65"/>
        <v>24.013888888888889</v>
      </c>
    </row>
    <row r="4166" spans="1:5">
      <c r="A4166" t="s">
        <v>4142</v>
      </c>
      <c r="B4166" s="1">
        <v>804663169</v>
      </c>
      <c r="C4166" s="2">
        <v>36526</v>
      </c>
      <c r="D4166" t="s">
        <v>1</v>
      </c>
      <c r="E4166" s="14">
        <f t="shared" ca="1" si="65"/>
        <v>24.013888888888889</v>
      </c>
    </row>
    <row r="4167" spans="1:5">
      <c r="A4167" t="s">
        <v>4143</v>
      </c>
      <c r="B4167" s="1">
        <v>804663170</v>
      </c>
      <c r="C4167" s="2">
        <v>36526</v>
      </c>
      <c r="D4167" t="s">
        <v>1</v>
      </c>
      <c r="E4167" s="14">
        <f t="shared" ca="1" si="65"/>
        <v>24.013888888888889</v>
      </c>
    </row>
    <row r="4168" spans="1:5">
      <c r="A4168" t="s">
        <v>4144</v>
      </c>
      <c r="B4168" s="1">
        <v>804663171</v>
      </c>
      <c r="C4168" s="2">
        <v>36161</v>
      </c>
      <c r="D4168" t="s">
        <v>1</v>
      </c>
      <c r="E4168" s="14">
        <f t="shared" ca="1" si="65"/>
        <v>25.013888888888889</v>
      </c>
    </row>
    <row r="4169" spans="1:5">
      <c r="A4169" t="s">
        <v>4145</v>
      </c>
      <c r="B4169" s="1">
        <v>804663172</v>
      </c>
      <c r="C4169" s="2">
        <v>-1</v>
      </c>
      <c r="D4169" t="s">
        <v>4</v>
      </c>
      <c r="E4169" s="14" t="e">
        <f t="shared" ca="1" si="65"/>
        <v>#NUM!</v>
      </c>
    </row>
    <row r="4170" spans="1:5">
      <c r="A4170" t="s">
        <v>4146</v>
      </c>
      <c r="B4170" s="1">
        <v>804663174</v>
      </c>
      <c r="C4170" s="2">
        <v>-1</v>
      </c>
      <c r="D4170" t="s">
        <v>1</v>
      </c>
      <c r="E4170" s="14" t="e">
        <f t="shared" ca="1" si="65"/>
        <v>#NUM!</v>
      </c>
    </row>
    <row r="4171" spans="1:5">
      <c r="A4171" t="s">
        <v>4147</v>
      </c>
      <c r="B4171" s="1">
        <v>804663175</v>
      </c>
      <c r="C4171" s="2">
        <v>-1</v>
      </c>
      <c r="D4171" t="s">
        <v>4</v>
      </c>
      <c r="E4171" s="14" t="e">
        <f t="shared" ca="1" si="65"/>
        <v>#NUM!</v>
      </c>
    </row>
    <row r="4172" spans="1:5">
      <c r="A4172" t="s">
        <v>4148</v>
      </c>
      <c r="B4172" s="1">
        <v>804663176</v>
      </c>
      <c r="C4172" s="2">
        <v>-1</v>
      </c>
      <c r="D4172" t="s">
        <v>1</v>
      </c>
      <c r="E4172" s="14" t="e">
        <f t="shared" ca="1" si="65"/>
        <v>#NUM!</v>
      </c>
    </row>
    <row r="4173" spans="1:5">
      <c r="A4173" t="s">
        <v>4149</v>
      </c>
      <c r="B4173" s="1">
        <v>804663177</v>
      </c>
      <c r="C4173" s="2">
        <v>-1</v>
      </c>
      <c r="D4173" t="s">
        <v>1</v>
      </c>
      <c r="E4173" s="14" t="e">
        <f t="shared" ca="1" si="65"/>
        <v>#NUM!</v>
      </c>
    </row>
    <row r="4174" spans="1:5">
      <c r="A4174" t="s">
        <v>4150</v>
      </c>
      <c r="B4174" s="1">
        <v>804663182</v>
      </c>
      <c r="C4174" s="2">
        <v>-1</v>
      </c>
      <c r="D4174" t="s">
        <v>4</v>
      </c>
      <c r="E4174" s="14" t="e">
        <f t="shared" ca="1" si="65"/>
        <v>#NUM!</v>
      </c>
    </row>
    <row r="4175" spans="1:5">
      <c r="A4175" t="s">
        <v>4151</v>
      </c>
      <c r="B4175" s="1">
        <v>804663184</v>
      </c>
      <c r="C4175" s="2">
        <v>-1</v>
      </c>
      <c r="D4175" t="s">
        <v>4</v>
      </c>
      <c r="E4175" s="14" t="e">
        <f t="shared" ca="1" si="65"/>
        <v>#NUM!</v>
      </c>
    </row>
    <row r="4176" spans="1:5">
      <c r="A4176" t="s">
        <v>4152</v>
      </c>
      <c r="B4176" s="1">
        <v>804663185</v>
      </c>
      <c r="C4176" s="2">
        <v>-1</v>
      </c>
      <c r="D4176" t="s">
        <v>1</v>
      </c>
      <c r="E4176" s="14" t="e">
        <f t="shared" ca="1" si="65"/>
        <v>#NUM!</v>
      </c>
    </row>
    <row r="4177" spans="1:5">
      <c r="A4177" t="s">
        <v>4153</v>
      </c>
      <c r="B4177" s="1">
        <v>804663186</v>
      </c>
      <c r="C4177" s="2">
        <v>-1</v>
      </c>
      <c r="D4177" t="s">
        <v>4</v>
      </c>
      <c r="E4177" s="14" t="e">
        <f t="shared" ca="1" si="65"/>
        <v>#NUM!</v>
      </c>
    </row>
    <row r="4178" spans="1:5">
      <c r="A4178" t="s">
        <v>4154</v>
      </c>
      <c r="B4178" s="1">
        <v>804663187</v>
      </c>
      <c r="C4178" s="2">
        <v>-1</v>
      </c>
      <c r="D4178" t="s">
        <v>4</v>
      </c>
      <c r="E4178" s="14" t="e">
        <f t="shared" ca="1" si="65"/>
        <v>#NUM!</v>
      </c>
    </row>
    <row r="4179" spans="1:5">
      <c r="A4179" t="s">
        <v>4155</v>
      </c>
      <c r="B4179" s="1">
        <v>804663188</v>
      </c>
      <c r="C4179" s="2">
        <v>-1</v>
      </c>
      <c r="D4179" t="s">
        <v>1</v>
      </c>
      <c r="E4179" s="14" t="e">
        <f t="shared" ca="1" si="65"/>
        <v>#NUM!</v>
      </c>
    </row>
    <row r="4180" spans="1:5">
      <c r="A4180" t="s">
        <v>4156</v>
      </c>
      <c r="B4180" s="1">
        <v>804663189</v>
      </c>
      <c r="C4180" s="2">
        <v>-1</v>
      </c>
      <c r="D4180" t="s">
        <v>4</v>
      </c>
      <c r="E4180" s="14" t="e">
        <f t="shared" ca="1" si="65"/>
        <v>#NUM!</v>
      </c>
    </row>
    <row r="4181" spans="1:5">
      <c r="A4181" t="s">
        <v>4157</v>
      </c>
      <c r="B4181" s="1">
        <v>804663190</v>
      </c>
      <c r="C4181" s="2">
        <v>-1</v>
      </c>
      <c r="D4181" t="s">
        <v>4</v>
      </c>
      <c r="E4181" s="14" t="e">
        <f t="shared" ca="1" si="65"/>
        <v>#NUM!</v>
      </c>
    </row>
    <row r="4182" spans="1:5">
      <c r="A4182" t="s">
        <v>4158</v>
      </c>
      <c r="B4182" s="1">
        <v>804663191</v>
      </c>
      <c r="C4182" s="2">
        <v>-1</v>
      </c>
      <c r="D4182" t="s">
        <v>1</v>
      </c>
      <c r="E4182" s="14" t="e">
        <f t="shared" ca="1" si="65"/>
        <v>#NUM!</v>
      </c>
    </row>
    <row r="4183" spans="1:5">
      <c r="A4183" t="s">
        <v>4159</v>
      </c>
      <c r="B4183" s="1">
        <v>804663192</v>
      </c>
      <c r="C4183" s="2">
        <v>-1</v>
      </c>
      <c r="D4183" t="s">
        <v>1</v>
      </c>
      <c r="E4183" s="14" t="e">
        <f t="shared" ca="1" si="65"/>
        <v>#NUM!</v>
      </c>
    </row>
    <row r="4184" spans="1:5">
      <c r="A4184" t="s">
        <v>4160</v>
      </c>
      <c r="B4184" s="1">
        <v>804663193</v>
      </c>
      <c r="C4184" s="2">
        <v>-1</v>
      </c>
      <c r="D4184" t="s">
        <v>1</v>
      </c>
      <c r="E4184" s="14" t="e">
        <f t="shared" ca="1" si="65"/>
        <v>#NUM!</v>
      </c>
    </row>
    <row r="4185" spans="1:5">
      <c r="A4185" t="s">
        <v>4161</v>
      </c>
      <c r="B4185" s="1">
        <v>804663194</v>
      </c>
      <c r="C4185" s="2">
        <v>-1</v>
      </c>
      <c r="D4185" t="s">
        <v>1</v>
      </c>
      <c r="E4185" s="14" t="e">
        <f t="shared" ca="1" si="65"/>
        <v>#NUM!</v>
      </c>
    </row>
    <row r="4186" spans="1:5">
      <c r="A4186" t="s">
        <v>4162</v>
      </c>
      <c r="B4186" s="1">
        <v>432135788</v>
      </c>
      <c r="C4186" s="2">
        <v>41041</v>
      </c>
      <c r="D4186" t="s">
        <v>4</v>
      </c>
      <c r="E4186" s="14">
        <f t="shared" ca="1" si="65"/>
        <v>11.65</v>
      </c>
    </row>
    <row r="4187" spans="1:5">
      <c r="A4187" t="s">
        <v>4163</v>
      </c>
      <c r="B4187" s="1">
        <v>442371563</v>
      </c>
      <c r="C4187" s="2">
        <v>43845</v>
      </c>
      <c r="D4187" t="s">
        <v>1</v>
      </c>
      <c r="E4187" s="14">
        <f t="shared" ca="1" si="65"/>
        <v>3.9750000000000001</v>
      </c>
    </row>
    <row r="4188" spans="1:5">
      <c r="A4188" t="s">
        <v>4164</v>
      </c>
      <c r="B4188" s="1">
        <v>444184147</v>
      </c>
      <c r="C4188" s="2">
        <v>44931</v>
      </c>
      <c r="D4188" t="s">
        <v>1</v>
      </c>
      <c r="E4188" s="14">
        <f t="shared" ca="1" si="65"/>
        <v>1.0027777777777778</v>
      </c>
    </row>
    <row r="4189" spans="1:5">
      <c r="A4189" t="s">
        <v>4165</v>
      </c>
      <c r="B4189" s="1">
        <v>425878576</v>
      </c>
      <c r="C4189" s="2">
        <v>39538</v>
      </c>
      <c r="D4189" t="s">
        <v>1</v>
      </c>
      <c r="E4189" s="14">
        <f t="shared" ca="1" si="65"/>
        <v>15.766666666666667</v>
      </c>
    </row>
    <row r="4190" spans="1:5">
      <c r="A4190" t="s">
        <v>4166</v>
      </c>
      <c r="B4190" s="1">
        <v>803599901</v>
      </c>
      <c r="C4190" s="2">
        <v>33729</v>
      </c>
      <c r="D4190" t="s">
        <v>4</v>
      </c>
      <c r="E4190" s="14">
        <f t="shared" ca="1" si="65"/>
        <v>31.669444444444444</v>
      </c>
    </row>
    <row r="4191" spans="1:5">
      <c r="A4191" t="s">
        <v>4167</v>
      </c>
      <c r="B4191" s="1">
        <v>436765515</v>
      </c>
      <c r="C4191" s="2">
        <v>42364</v>
      </c>
      <c r="D4191" t="s">
        <v>1</v>
      </c>
      <c r="E4191" s="14">
        <f t="shared" ca="1" si="65"/>
        <v>8.0277777777777786</v>
      </c>
    </row>
    <row r="4192" spans="1:5">
      <c r="A4192" t="s">
        <v>4168</v>
      </c>
      <c r="B4192" s="1">
        <v>440525152</v>
      </c>
      <c r="C4192" s="2">
        <v>43340</v>
      </c>
      <c r="D4192" t="s">
        <v>4</v>
      </c>
      <c r="E4192" s="14">
        <f t="shared" ca="1" si="65"/>
        <v>5.3555555555555552</v>
      </c>
    </row>
    <row r="4193" spans="1:5">
      <c r="A4193" t="s">
        <v>4169</v>
      </c>
      <c r="B4193" s="1">
        <v>433847464</v>
      </c>
      <c r="C4193" s="2">
        <v>41642</v>
      </c>
      <c r="D4193" t="s">
        <v>4</v>
      </c>
      <c r="E4193" s="14">
        <f t="shared" ca="1" si="65"/>
        <v>10.008333333333333</v>
      </c>
    </row>
    <row r="4194" spans="1:5">
      <c r="A4194" t="s">
        <v>4170</v>
      </c>
      <c r="B4194" s="1">
        <v>445161771</v>
      </c>
      <c r="C4194" s="2">
        <v>44703</v>
      </c>
      <c r="D4194" t="s">
        <v>4</v>
      </c>
      <c r="E4194" s="14">
        <f t="shared" ca="1" si="65"/>
        <v>1.6222222222222222</v>
      </c>
    </row>
    <row r="4195" spans="1:5">
      <c r="A4195" t="s">
        <v>4171</v>
      </c>
      <c r="B4195" s="1">
        <v>802813907</v>
      </c>
      <c r="C4195" s="2">
        <v>33047</v>
      </c>
      <c r="D4195" t="s">
        <v>4</v>
      </c>
      <c r="E4195" s="14">
        <f t="shared" ca="1" si="65"/>
        <v>33.536111111111111</v>
      </c>
    </row>
    <row r="4196" spans="1:5">
      <c r="A4196" t="s">
        <v>4172</v>
      </c>
      <c r="B4196" s="1">
        <v>800888919</v>
      </c>
      <c r="C4196" s="2">
        <v>30287</v>
      </c>
      <c r="D4196" t="s">
        <v>4</v>
      </c>
      <c r="E4196" s="14">
        <f t="shared" ca="1" si="65"/>
        <v>41.094444444444441</v>
      </c>
    </row>
    <row r="4197" spans="1:5">
      <c r="A4197" t="s">
        <v>4173</v>
      </c>
      <c r="B4197" s="1">
        <v>400284162</v>
      </c>
      <c r="C4197" s="2">
        <v>34719</v>
      </c>
      <c r="D4197" t="s">
        <v>4</v>
      </c>
      <c r="E4197" s="14">
        <f t="shared" ca="1" si="65"/>
        <v>28.961111111111112</v>
      </c>
    </row>
    <row r="4198" spans="1:5">
      <c r="A4198" t="s">
        <v>4174</v>
      </c>
      <c r="B4198" s="1">
        <v>803693001</v>
      </c>
      <c r="C4198" s="2">
        <v>33861</v>
      </c>
      <c r="D4198" t="s">
        <v>4</v>
      </c>
      <c r="E4198" s="14">
        <f t="shared" ca="1" si="65"/>
        <v>31.31111111111111</v>
      </c>
    </row>
    <row r="4199" spans="1:5">
      <c r="A4199" t="s">
        <v>4175</v>
      </c>
      <c r="B4199" s="1">
        <v>440512705</v>
      </c>
      <c r="C4199" s="2">
        <v>43373</v>
      </c>
      <c r="D4199" t="s">
        <v>4</v>
      </c>
      <c r="E4199" s="14">
        <f t="shared" ca="1" si="65"/>
        <v>5.2666666666666666</v>
      </c>
    </row>
    <row r="4200" spans="1:5">
      <c r="A4200" t="s">
        <v>4176</v>
      </c>
      <c r="B4200" s="1">
        <v>434620407</v>
      </c>
      <c r="C4200" s="2">
        <v>41813</v>
      </c>
      <c r="D4200" t="s">
        <v>4</v>
      </c>
      <c r="E4200" s="14">
        <f t="shared" ca="1" si="65"/>
        <v>9.5361111111111114</v>
      </c>
    </row>
    <row r="4201" spans="1:5">
      <c r="A4201" t="s">
        <v>4177</v>
      </c>
      <c r="B4201" s="1">
        <v>434410676</v>
      </c>
      <c r="C4201" s="2">
        <v>41307</v>
      </c>
      <c r="D4201" t="s">
        <v>1</v>
      </c>
      <c r="E4201" s="14">
        <f t="shared" ca="1" si="65"/>
        <v>10.927777777777777</v>
      </c>
    </row>
    <row r="4202" spans="1:5">
      <c r="A4202" t="s">
        <v>4178</v>
      </c>
      <c r="B4202" s="1">
        <v>432363612</v>
      </c>
      <c r="C4202" s="2">
        <v>40894</v>
      </c>
      <c r="D4202" t="s">
        <v>1</v>
      </c>
      <c r="E4202" s="14">
        <f t="shared" ca="1" si="65"/>
        <v>12.052777777777777</v>
      </c>
    </row>
    <row r="4203" spans="1:5">
      <c r="A4203" t="s">
        <v>4179</v>
      </c>
      <c r="B4203" s="1">
        <v>410656748</v>
      </c>
      <c r="C4203" s="2">
        <v>32389</v>
      </c>
      <c r="D4203" t="s">
        <v>4</v>
      </c>
      <c r="E4203" s="14">
        <f t="shared" ca="1" si="65"/>
        <v>35.341666666666669</v>
      </c>
    </row>
    <row r="4204" spans="1:5">
      <c r="A4204" t="s">
        <v>4180</v>
      </c>
      <c r="B4204" s="1">
        <v>903950368</v>
      </c>
      <c r="C4204" s="2">
        <v>20970</v>
      </c>
      <c r="D4204" t="s">
        <v>4</v>
      </c>
      <c r="E4204" s="14">
        <f t="shared" ca="1" si="65"/>
        <v>66.599999999999994</v>
      </c>
    </row>
    <row r="4205" spans="1:5">
      <c r="A4205" t="s">
        <v>4181</v>
      </c>
      <c r="B4205" s="1">
        <v>432357440</v>
      </c>
      <c r="C4205" s="2">
        <v>40861</v>
      </c>
      <c r="D4205" t="s">
        <v>1</v>
      </c>
      <c r="E4205" s="14">
        <f t="shared" ca="1" si="65"/>
        <v>12.144444444444444</v>
      </c>
    </row>
    <row r="4206" spans="1:5">
      <c r="A4206" t="s">
        <v>4182</v>
      </c>
      <c r="B4206" s="1">
        <v>433829389</v>
      </c>
      <c r="C4206" s="2">
        <v>41692</v>
      </c>
      <c r="D4206" t="s">
        <v>4</v>
      </c>
      <c r="E4206" s="14">
        <f t="shared" ca="1" si="65"/>
        <v>9.8722222222222218</v>
      </c>
    </row>
    <row r="4207" spans="1:5">
      <c r="A4207" t="s">
        <v>4183</v>
      </c>
      <c r="B4207" s="1">
        <v>435800693</v>
      </c>
      <c r="C4207" s="2">
        <v>42146</v>
      </c>
      <c r="D4207" t="s">
        <v>4</v>
      </c>
      <c r="E4207" s="14">
        <f t="shared" ca="1" si="65"/>
        <v>8.6222222222222218</v>
      </c>
    </row>
    <row r="4208" spans="1:5">
      <c r="A4208" t="s">
        <v>4184</v>
      </c>
      <c r="B4208" s="1">
        <v>427482278</v>
      </c>
      <c r="C4208" s="2">
        <v>39929</v>
      </c>
      <c r="D4208" t="s">
        <v>4</v>
      </c>
      <c r="E4208" s="14">
        <f t="shared" ca="1" si="65"/>
        <v>14.694444444444445</v>
      </c>
    </row>
    <row r="4209" spans="1:5">
      <c r="A4209" t="s">
        <v>4185</v>
      </c>
      <c r="B4209" s="1">
        <v>408950129</v>
      </c>
      <c r="C4209" s="2">
        <v>37998</v>
      </c>
      <c r="D4209" t="s">
        <v>4</v>
      </c>
      <c r="E4209" s="14">
        <f t="shared" ca="1" si="65"/>
        <v>19.983333333333334</v>
      </c>
    </row>
    <row r="4210" spans="1:5">
      <c r="A4210" t="s">
        <v>4186</v>
      </c>
      <c r="B4210" s="1">
        <v>440524478</v>
      </c>
      <c r="C4210" s="2">
        <v>43365</v>
      </c>
      <c r="D4210" t="s">
        <v>1</v>
      </c>
      <c r="E4210" s="14">
        <f t="shared" ca="1" si="65"/>
        <v>5.2888888888888888</v>
      </c>
    </row>
    <row r="4211" spans="1:5">
      <c r="A4211" t="s">
        <v>4187</v>
      </c>
      <c r="B4211" s="1">
        <v>441106143</v>
      </c>
      <c r="C4211" s="2">
        <v>43777</v>
      </c>
      <c r="D4211" t="s">
        <v>4</v>
      </c>
      <c r="E4211" s="14">
        <f t="shared" ca="1" si="65"/>
        <v>4.1611111111111114</v>
      </c>
    </row>
    <row r="4212" spans="1:5">
      <c r="A4212" t="s">
        <v>4188</v>
      </c>
      <c r="B4212" s="1">
        <v>445266224</v>
      </c>
      <c r="C4212" s="2">
        <v>44354</v>
      </c>
      <c r="D4212" t="s">
        <v>1</v>
      </c>
      <c r="E4212" s="14">
        <f t="shared" ca="1" si="65"/>
        <v>2.5805555555555557</v>
      </c>
    </row>
    <row r="4213" spans="1:5">
      <c r="A4213" t="s">
        <v>4189</v>
      </c>
      <c r="B4213" s="1">
        <v>804660363</v>
      </c>
      <c r="C4213" s="2">
        <v>36526</v>
      </c>
      <c r="D4213" t="s">
        <v>1</v>
      </c>
      <c r="E4213" s="14">
        <f t="shared" ca="1" si="65"/>
        <v>24.013888888888889</v>
      </c>
    </row>
    <row r="4214" spans="1:5">
      <c r="A4214" t="s">
        <v>4190</v>
      </c>
      <c r="B4214" s="1">
        <v>804660364</v>
      </c>
      <c r="C4214" s="2">
        <v>37257</v>
      </c>
      <c r="D4214" t="s">
        <v>1</v>
      </c>
      <c r="E4214" s="14">
        <f t="shared" ca="1" si="65"/>
        <v>22.013888888888889</v>
      </c>
    </row>
    <row r="4215" spans="1:5">
      <c r="A4215" t="s">
        <v>4191</v>
      </c>
      <c r="B4215" s="1">
        <v>804660367</v>
      </c>
      <c r="C4215" s="2">
        <v>39814</v>
      </c>
      <c r="D4215" t="s">
        <v>4</v>
      </c>
      <c r="E4215" s="14">
        <f t="shared" ca="1" si="65"/>
        <v>15.013888888888889</v>
      </c>
    </row>
    <row r="4216" spans="1:5">
      <c r="A4216" t="s">
        <v>4192</v>
      </c>
      <c r="B4216" s="1">
        <v>804660370</v>
      </c>
      <c r="C4216" s="2">
        <v>40179</v>
      </c>
      <c r="D4216" t="s">
        <v>4</v>
      </c>
      <c r="E4216" s="14">
        <f t="shared" ca="1" si="65"/>
        <v>14.013888888888889</v>
      </c>
    </row>
    <row r="4217" spans="1:5">
      <c r="A4217" t="s">
        <v>4193</v>
      </c>
      <c r="B4217" s="1">
        <v>800765026</v>
      </c>
      <c r="C4217" s="2">
        <v>31099</v>
      </c>
      <c r="D4217" t="s">
        <v>4</v>
      </c>
      <c r="E4217" s="14">
        <f t="shared" ca="1" si="65"/>
        <v>38.875</v>
      </c>
    </row>
    <row r="4218" spans="1:5">
      <c r="A4218" t="s">
        <v>4194</v>
      </c>
      <c r="B4218" s="1">
        <v>435138813</v>
      </c>
      <c r="C4218" s="2">
        <v>42056</v>
      </c>
      <c r="D4218" t="s">
        <v>4</v>
      </c>
      <c r="E4218" s="14">
        <f t="shared" ca="1" si="65"/>
        <v>8.875</v>
      </c>
    </row>
    <row r="4219" spans="1:5">
      <c r="A4219" t="s">
        <v>4195</v>
      </c>
      <c r="B4219" s="1">
        <v>800716466</v>
      </c>
      <c r="C4219" s="2">
        <v>31929</v>
      </c>
      <c r="D4219" t="s">
        <v>4</v>
      </c>
      <c r="E4219" s="14">
        <f t="shared" ca="1" si="65"/>
        <v>36.597222222222221</v>
      </c>
    </row>
    <row r="4220" spans="1:5">
      <c r="A4220" t="s">
        <v>4196</v>
      </c>
      <c r="B4220" s="1">
        <v>433493715</v>
      </c>
      <c r="C4220" s="2">
        <v>41216</v>
      </c>
      <c r="D4220" t="s">
        <v>4</v>
      </c>
      <c r="E4220" s="14">
        <f t="shared" ca="1" si="65"/>
        <v>11.175000000000001</v>
      </c>
    </row>
    <row r="4221" spans="1:5">
      <c r="A4221" t="s">
        <v>4197</v>
      </c>
      <c r="B4221" s="1">
        <v>429442403</v>
      </c>
      <c r="C4221" s="2">
        <v>40188</v>
      </c>
      <c r="D4221" t="s">
        <v>4</v>
      </c>
      <c r="E4221" s="14">
        <f t="shared" ca="1" si="65"/>
        <v>13.988888888888889</v>
      </c>
    </row>
    <row r="4222" spans="1:5">
      <c r="A4222" t="s">
        <v>4198</v>
      </c>
      <c r="B4222" s="1">
        <v>803212000</v>
      </c>
      <c r="C4222" s="2">
        <v>33437</v>
      </c>
      <c r="D4222" t="s">
        <v>4</v>
      </c>
      <c r="E4222" s="14">
        <f t="shared" ca="1" si="65"/>
        <v>32.466666666666669</v>
      </c>
    </row>
    <row r="4223" spans="1:5">
      <c r="A4223" t="s">
        <v>4199</v>
      </c>
      <c r="B4223" s="1">
        <v>438276719</v>
      </c>
      <c r="C4223" s="2">
        <v>42819</v>
      </c>
      <c r="D4223" t="s">
        <v>4</v>
      </c>
      <c r="E4223" s="14">
        <f t="shared" ca="1" si="65"/>
        <v>6.7805555555555559</v>
      </c>
    </row>
    <row r="4224" spans="1:5">
      <c r="A4224" t="s">
        <v>4200</v>
      </c>
      <c r="B4224" s="1">
        <v>429717069</v>
      </c>
      <c r="C4224" s="2">
        <v>40452</v>
      </c>
      <c r="D4224" t="s">
        <v>4</v>
      </c>
      <c r="E4224" s="14">
        <f t="shared" ca="1" si="65"/>
        <v>13.263888888888889</v>
      </c>
    </row>
    <row r="4225" spans="1:5">
      <c r="A4225" t="s">
        <v>4201</v>
      </c>
      <c r="B4225" s="1">
        <v>435920574</v>
      </c>
      <c r="C4225" s="2">
        <v>42165</v>
      </c>
      <c r="D4225" t="s">
        <v>4</v>
      </c>
      <c r="E4225" s="14">
        <f t="shared" ca="1" si="65"/>
        <v>8.5722222222222229</v>
      </c>
    </row>
    <row r="4226" spans="1:5">
      <c r="A4226" t="s">
        <v>4202</v>
      </c>
      <c r="B4226" s="1">
        <v>802500207</v>
      </c>
      <c r="C4226" s="2">
        <v>32871</v>
      </c>
      <c r="D4226" t="s">
        <v>4</v>
      </c>
      <c r="E4226" s="14">
        <f t="shared" ca="1" si="65"/>
        <v>34.019444444444446</v>
      </c>
    </row>
    <row r="4227" spans="1:5">
      <c r="A4227" t="s">
        <v>4203</v>
      </c>
      <c r="B4227" s="1">
        <v>433158201</v>
      </c>
      <c r="C4227" s="2">
        <v>41185</v>
      </c>
      <c r="D4227" t="s">
        <v>1</v>
      </c>
      <c r="E4227" s="14">
        <f t="shared" ref="E4227:E4290" ca="1" si="66">YEARFRAC(C4227,TODAY())</f>
        <v>11.258333333333333</v>
      </c>
    </row>
    <row r="4228" spans="1:5">
      <c r="A4228" t="s">
        <v>4204</v>
      </c>
      <c r="B4228" s="1">
        <v>443234851</v>
      </c>
      <c r="C4228" s="2">
        <v>44021</v>
      </c>
      <c r="D4228" t="s">
        <v>4</v>
      </c>
      <c r="E4228" s="14">
        <f t="shared" ca="1" si="66"/>
        <v>3.4916666666666667</v>
      </c>
    </row>
    <row r="4229" spans="1:5">
      <c r="A4229" t="s">
        <v>4205</v>
      </c>
      <c r="B4229" s="1">
        <v>400967717</v>
      </c>
      <c r="C4229" s="2">
        <v>35104</v>
      </c>
      <c r="D4229" t="s">
        <v>4</v>
      </c>
      <c r="E4229" s="14">
        <f t="shared" ca="1" si="66"/>
        <v>27.908333333333335</v>
      </c>
    </row>
    <row r="4230" spans="1:5">
      <c r="A4230" t="s">
        <v>4206</v>
      </c>
      <c r="B4230" s="1">
        <v>408784320</v>
      </c>
      <c r="C4230" s="2">
        <v>37649</v>
      </c>
      <c r="D4230" t="s">
        <v>4</v>
      </c>
      <c r="E4230" s="14">
        <f t="shared" ca="1" si="66"/>
        <v>20.93888888888889</v>
      </c>
    </row>
    <row r="4231" spans="1:5">
      <c r="A4231" t="s">
        <v>4207</v>
      </c>
      <c r="B4231" s="1">
        <v>424154391</v>
      </c>
      <c r="C4231" s="2">
        <v>38904</v>
      </c>
      <c r="D4231" t="s">
        <v>4</v>
      </c>
      <c r="E4231" s="14">
        <f t="shared" ca="1" si="66"/>
        <v>17.5</v>
      </c>
    </row>
    <row r="4232" spans="1:5">
      <c r="A4232" t="s">
        <v>4208</v>
      </c>
      <c r="B4232" s="1">
        <v>804329027</v>
      </c>
      <c r="C4232" s="2">
        <v>33993</v>
      </c>
      <c r="D4232" t="s">
        <v>4</v>
      </c>
      <c r="E4232" s="14">
        <f t="shared" ca="1" si="66"/>
        <v>30.95</v>
      </c>
    </row>
    <row r="4233" spans="1:5">
      <c r="A4233" t="s">
        <v>4209</v>
      </c>
      <c r="B4233" s="1">
        <v>436807721</v>
      </c>
      <c r="C4233" s="2">
        <v>42503</v>
      </c>
      <c r="D4233" t="s">
        <v>1</v>
      </c>
      <c r="E4233" s="14">
        <f t="shared" ca="1" si="66"/>
        <v>7.6472222222222221</v>
      </c>
    </row>
    <row r="4234" spans="1:5">
      <c r="A4234" t="s">
        <v>4210</v>
      </c>
      <c r="B4234" s="1">
        <v>441228210</v>
      </c>
      <c r="C4234" s="2">
        <v>43586</v>
      </c>
      <c r="D4234" t="s">
        <v>4</v>
      </c>
      <c r="E4234" s="14">
        <f t="shared" ca="1" si="66"/>
        <v>4.6805555555555554</v>
      </c>
    </row>
    <row r="4235" spans="1:5">
      <c r="A4235" t="s">
        <v>4211</v>
      </c>
      <c r="B4235" s="1">
        <v>429244924</v>
      </c>
      <c r="C4235" s="2">
        <v>40130</v>
      </c>
      <c r="D4235" t="s">
        <v>4</v>
      </c>
      <c r="E4235" s="14">
        <f t="shared" ca="1" si="66"/>
        <v>14.147222222222222</v>
      </c>
    </row>
    <row r="4236" spans="1:5">
      <c r="A4236" t="s">
        <v>4212</v>
      </c>
      <c r="B4236" s="1">
        <v>432292654</v>
      </c>
      <c r="C4236" s="2">
        <v>40916</v>
      </c>
      <c r="D4236" t="s">
        <v>1</v>
      </c>
      <c r="E4236" s="14">
        <f t="shared" ca="1" si="66"/>
        <v>11.994444444444444</v>
      </c>
    </row>
    <row r="4237" spans="1:5">
      <c r="A4237" t="s">
        <v>4213</v>
      </c>
      <c r="B4237" s="1">
        <v>439068651</v>
      </c>
      <c r="C4237" s="2">
        <v>43089</v>
      </c>
      <c r="D4237" t="s">
        <v>1</v>
      </c>
      <c r="E4237" s="14">
        <f t="shared" ca="1" si="66"/>
        <v>6.0444444444444443</v>
      </c>
    </row>
    <row r="4238" spans="1:5">
      <c r="A4238" t="s">
        <v>4214</v>
      </c>
      <c r="B4238" s="1">
        <v>432192243</v>
      </c>
      <c r="C4238" s="2">
        <v>41037</v>
      </c>
      <c r="D4238" t="s">
        <v>1</v>
      </c>
      <c r="E4238" s="14">
        <f t="shared" ca="1" si="66"/>
        <v>11.661111111111111</v>
      </c>
    </row>
    <row r="4239" spans="1:5">
      <c r="A4239" t="s">
        <v>4215</v>
      </c>
      <c r="B4239" s="1">
        <v>804662762</v>
      </c>
      <c r="C4239" s="2">
        <v>17899</v>
      </c>
      <c r="D4239" t="s">
        <v>1</v>
      </c>
      <c r="E4239" s="14">
        <f t="shared" ca="1" si="66"/>
        <v>75.013888888888886</v>
      </c>
    </row>
    <row r="4240" spans="1:5">
      <c r="A4240" t="s">
        <v>4216</v>
      </c>
      <c r="B4240" s="1">
        <v>802243063</v>
      </c>
      <c r="C4240" s="2">
        <v>32578</v>
      </c>
      <c r="D4240" t="s">
        <v>1</v>
      </c>
      <c r="E4240" s="14">
        <f t="shared" ca="1" si="66"/>
        <v>34.819444444444443</v>
      </c>
    </row>
    <row r="4241" spans="1:5">
      <c r="A4241" t="s">
        <v>4217</v>
      </c>
      <c r="B4241" s="1">
        <v>444399778</v>
      </c>
      <c r="C4241" s="2">
        <v>44802</v>
      </c>
      <c r="D4241" t="s">
        <v>4</v>
      </c>
      <c r="E4241" s="14">
        <f t="shared" ca="1" si="66"/>
        <v>1.3527777777777779</v>
      </c>
    </row>
    <row r="4242" spans="1:5">
      <c r="A4242" t="s">
        <v>4218</v>
      </c>
      <c r="B4242" s="1">
        <v>440442416</v>
      </c>
      <c r="C4242" s="2">
        <v>43151</v>
      </c>
      <c r="D4242" t="s">
        <v>1</v>
      </c>
      <c r="E4242" s="14">
        <f t="shared" ca="1" si="66"/>
        <v>5.8777777777777782</v>
      </c>
    </row>
    <row r="4243" spans="1:5">
      <c r="A4243" t="s">
        <v>4219</v>
      </c>
      <c r="B4243" s="1">
        <v>445207608</v>
      </c>
      <c r="C4243" s="2">
        <v>44240</v>
      </c>
      <c r="D4243" t="s">
        <v>4</v>
      </c>
      <c r="E4243" s="14">
        <f t="shared" ca="1" si="66"/>
        <v>2.8972222222222221</v>
      </c>
    </row>
    <row r="4244" spans="1:5">
      <c r="A4244" t="s">
        <v>4220</v>
      </c>
      <c r="B4244" s="1">
        <v>438327280</v>
      </c>
      <c r="C4244" s="2">
        <v>42880</v>
      </c>
      <c r="D4244" t="s">
        <v>1</v>
      </c>
      <c r="E4244" s="14">
        <f t="shared" ca="1" si="66"/>
        <v>6.6138888888888889</v>
      </c>
    </row>
    <row r="4245" spans="1:5">
      <c r="A4245" t="s">
        <v>4221</v>
      </c>
      <c r="B4245" s="1">
        <v>804662708</v>
      </c>
      <c r="C4245" s="2">
        <v>27395</v>
      </c>
      <c r="D4245" t="s">
        <v>1</v>
      </c>
      <c r="E4245" s="14">
        <f t="shared" ca="1" si="66"/>
        <v>49.013888888888886</v>
      </c>
    </row>
    <row r="4246" spans="1:5">
      <c r="A4246" t="s">
        <v>4222</v>
      </c>
      <c r="B4246" s="1">
        <v>804662710</v>
      </c>
      <c r="C4246" s="2">
        <v>39448</v>
      </c>
      <c r="D4246" t="s">
        <v>1</v>
      </c>
      <c r="E4246" s="14">
        <f t="shared" ca="1" si="66"/>
        <v>16.013888888888889</v>
      </c>
    </row>
    <row r="4247" spans="1:5">
      <c r="A4247" t="s">
        <v>4223</v>
      </c>
      <c r="B4247" s="1">
        <v>804662719</v>
      </c>
      <c r="C4247" s="2">
        <v>34700</v>
      </c>
      <c r="D4247" t="s">
        <v>1</v>
      </c>
      <c r="E4247" s="14">
        <f t="shared" ca="1" si="66"/>
        <v>29.013888888888889</v>
      </c>
    </row>
    <row r="4248" spans="1:5">
      <c r="A4248" t="s">
        <v>4224</v>
      </c>
      <c r="B4248" s="1">
        <v>804662720</v>
      </c>
      <c r="C4248" s="2">
        <v>36161</v>
      </c>
      <c r="D4248" t="s">
        <v>1</v>
      </c>
      <c r="E4248" s="14">
        <f t="shared" ca="1" si="66"/>
        <v>25.013888888888889</v>
      </c>
    </row>
    <row r="4249" spans="1:5">
      <c r="A4249" t="s">
        <v>4225</v>
      </c>
      <c r="B4249" s="1">
        <v>804662721</v>
      </c>
      <c r="C4249" s="2">
        <v>39083</v>
      </c>
      <c r="D4249" t="s">
        <v>1</v>
      </c>
      <c r="E4249" s="14">
        <f t="shared" ca="1" si="66"/>
        <v>17.013888888888889</v>
      </c>
    </row>
    <row r="4250" spans="1:5">
      <c r="A4250" t="s">
        <v>4226</v>
      </c>
      <c r="B4250" s="1">
        <v>804662722</v>
      </c>
      <c r="C4250" s="2">
        <v>31413</v>
      </c>
      <c r="D4250" t="s">
        <v>4</v>
      </c>
      <c r="E4250" s="14">
        <f t="shared" ca="1" si="66"/>
        <v>38.013888888888886</v>
      </c>
    </row>
    <row r="4251" spans="1:5">
      <c r="A4251" t="s">
        <v>4227</v>
      </c>
      <c r="B4251" s="1">
        <v>905402137</v>
      </c>
      <c r="C4251" s="2">
        <v>29491</v>
      </c>
      <c r="D4251" t="s">
        <v>4</v>
      </c>
      <c r="E4251" s="14">
        <f t="shared" ca="1" si="66"/>
        <v>43.274999999999999</v>
      </c>
    </row>
    <row r="4252" spans="1:5">
      <c r="A4252" t="s">
        <v>4228</v>
      </c>
      <c r="B4252" s="1">
        <v>445791007</v>
      </c>
      <c r="C4252" s="2">
        <v>44561</v>
      </c>
      <c r="D4252" t="s">
        <v>4</v>
      </c>
      <c r="E4252" s="14">
        <f t="shared" ca="1" si="66"/>
        <v>2.0166666666666666</v>
      </c>
    </row>
    <row r="4253" spans="1:5">
      <c r="A4253" t="s">
        <v>4229</v>
      </c>
      <c r="B4253" s="1">
        <v>433825098</v>
      </c>
      <c r="C4253" s="2">
        <v>41613</v>
      </c>
      <c r="D4253" t="s">
        <v>1</v>
      </c>
      <c r="E4253" s="14">
        <f t="shared" ca="1" si="66"/>
        <v>10.08611111111111</v>
      </c>
    </row>
    <row r="4254" spans="1:5">
      <c r="A4254" t="s">
        <v>4230</v>
      </c>
      <c r="B4254" s="1">
        <v>800333049</v>
      </c>
      <c r="C4254" s="2">
        <v>30891</v>
      </c>
      <c r="D4254" t="s">
        <v>1</v>
      </c>
      <c r="E4254" s="14">
        <f t="shared" ca="1" si="66"/>
        <v>39.43888888888889</v>
      </c>
    </row>
    <row r="4255" spans="1:5">
      <c r="A4255" t="s">
        <v>4231</v>
      </c>
      <c r="B4255" s="1">
        <v>803249275</v>
      </c>
      <c r="C4255" s="2">
        <v>33483</v>
      </c>
      <c r="D4255" t="s">
        <v>1</v>
      </c>
      <c r="E4255" s="14">
        <f t="shared" ca="1" si="66"/>
        <v>32.344444444444441</v>
      </c>
    </row>
    <row r="4256" spans="1:5">
      <c r="A4256" t="s">
        <v>4232</v>
      </c>
      <c r="B4256" s="1">
        <v>445086473</v>
      </c>
      <c r="C4256" s="2">
        <v>44306</v>
      </c>
      <c r="D4256" t="s">
        <v>4</v>
      </c>
      <c r="E4256" s="14">
        <f t="shared" ca="1" si="66"/>
        <v>2.7111111111111112</v>
      </c>
    </row>
    <row r="4257" spans="1:5">
      <c r="A4257" t="s">
        <v>4233</v>
      </c>
      <c r="B4257" s="1">
        <v>407163633</v>
      </c>
      <c r="C4257" s="2">
        <v>37190</v>
      </c>
      <c r="D4257" t="s">
        <v>1</v>
      </c>
      <c r="E4257" s="14">
        <f t="shared" ca="1" si="66"/>
        <v>22.194444444444443</v>
      </c>
    </row>
    <row r="4258" spans="1:5">
      <c r="A4258" t="s">
        <v>4234</v>
      </c>
      <c r="B4258" s="1">
        <v>404772618</v>
      </c>
      <c r="C4258" s="2">
        <v>36407</v>
      </c>
      <c r="D4258" t="s">
        <v>1</v>
      </c>
      <c r="E4258" s="14">
        <f t="shared" ca="1" si="66"/>
        <v>24.338888888888889</v>
      </c>
    </row>
    <row r="4259" spans="1:5">
      <c r="A4259" t="s">
        <v>4235</v>
      </c>
      <c r="B4259" s="1">
        <v>441346483</v>
      </c>
      <c r="C4259" s="2">
        <v>43651</v>
      </c>
      <c r="D4259" t="s">
        <v>1</v>
      </c>
      <c r="E4259" s="14">
        <f t="shared" ca="1" si="66"/>
        <v>4.5027777777777782</v>
      </c>
    </row>
    <row r="4260" spans="1:5">
      <c r="A4260" t="s">
        <v>4236</v>
      </c>
      <c r="B4260" s="1">
        <v>804675221</v>
      </c>
      <c r="C4260" s="2">
        <v>36892</v>
      </c>
      <c r="D4260" t="s">
        <v>1</v>
      </c>
      <c r="E4260" s="14">
        <f t="shared" ca="1" si="66"/>
        <v>23.013888888888889</v>
      </c>
    </row>
    <row r="4261" spans="1:5">
      <c r="A4261" t="s">
        <v>4237</v>
      </c>
      <c r="B4261" s="1">
        <v>400967675</v>
      </c>
      <c r="C4261" s="2">
        <v>35102</v>
      </c>
      <c r="D4261" t="s">
        <v>1</v>
      </c>
      <c r="E4261" s="14">
        <f t="shared" ca="1" si="66"/>
        <v>27.913888888888888</v>
      </c>
    </row>
    <row r="4262" spans="1:5">
      <c r="A4262" t="s">
        <v>4238</v>
      </c>
      <c r="B4262" s="1">
        <v>421382532</v>
      </c>
      <c r="C4262" s="2">
        <v>38504</v>
      </c>
      <c r="D4262" t="s">
        <v>4</v>
      </c>
      <c r="E4262" s="14">
        <f t="shared" ca="1" si="66"/>
        <v>18.597222222222221</v>
      </c>
    </row>
    <row r="4263" spans="1:5">
      <c r="A4263" t="s">
        <v>4239</v>
      </c>
      <c r="B4263" s="1">
        <v>908342983</v>
      </c>
      <c r="C4263" s="2">
        <v>25567</v>
      </c>
      <c r="D4263" t="s">
        <v>4</v>
      </c>
      <c r="E4263" s="14">
        <f t="shared" ca="1" si="66"/>
        <v>54.016666666666666</v>
      </c>
    </row>
    <row r="4264" spans="1:5">
      <c r="A4264" t="s">
        <v>4240</v>
      </c>
      <c r="B4264" s="1">
        <v>400220596</v>
      </c>
      <c r="C4264" s="2">
        <v>34683</v>
      </c>
      <c r="D4264" t="s">
        <v>1</v>
      </c>
      <c r="E4264" s="14">
        <f t="shared" ca="1" si="66"/>
        <v>29.058333333333334</v>
      </c>
    </row>
    <row r="4265" spans="1:5">
      <c r="A4265" t="s">
        <v>4241</v>
      </c>
      <c r="B4265" s="1">
        <v>945774347</v>
      </c>
      <c r="C4265" s="2">
        <v>26665</v>
      </c>
      <c r="D4265" t="s">
        <v>1</v>
      </c>
      <c r="E4265" s="14">
        <f t="shared" ca="1" si="66"/>
        <v>51.013888888888886</v>
      </c>
    </row>
    <row r="4266" spans="1:5">
      <c r="A4266" t="s">
        <v>4242</v>
      </c>
      <c r="B4266" s="1">
        <v>400165288</v>
      </c>
      <c r="C4266" s="2">
        <v>34626</v>
      </c>
      <c r="D4266" t="s">
        <v>1</v>
      </c>
      <c r="E4266" s="14">
        <f t="shared" ca="1" si="66"/>
        <v>29.213888888888889</v>
      </c>
    </row>
    <row r="4267" spans="1:5">
      <c r="A4267" t="s">
        <v>4243</v>
      </c>
      <c r="B4267" s="1">
        <v>804667014</v>
      </c>
      <c r="C4267" s="2">
        <v>34700</v>
      </c>
      <c r="D4267" t="s">
        <v>4</v>
      </c>
      <c r="E4267" s="14">
        <f t="shared" ca="1" si="66"/>
        <v>29.013888888888889</v>
      </c>
    </row>
    <row r="4268" spans="1:5">
      <c r="A4268" t="s">
        <v>4244</v>
      </c>
      <c r="B4268" s="1">
        <v>424463735</v>
      </c>
      <c r="C4268" s="2">
        <v>39111</v>
      </c>
      <c r="D4268" t="s">
        <v>1</v>
      </c>
      <c r="E4268" s="14">
        <f t="shared" ca="1" si="66"/>
        <v>16.93611111111111</v>
      </c>
    </row>
    <row r="4269" spans="1:5">
      <c r="A4269" t="s">
        <v>4245</v>
      </c>
      <c r="B4269" s="1">
        <v>926678368</v>
      </c>
      <c r="C4269" s="2">
        <v>30250</v>
      </c>
      <c r="D4269" t="s">
        <v>4</v>
      </c>
      <c r="E4269" s="14">
        <f t="shared" ca="1" si="66"/>
        <v>41.194444444444443</v>
      </c>
    </row>
    <row r="4270" spans="1:5">
      <c r="A4270" t="s">
        <v>4246</v>
      </c>
      <c r="B4270" s="1">
        <v>404636144</v>
      </c>
      <c r="C4270" s="2">
        <v>36395</v>
      </c>
      <c r="D4270" t="s">
        <v>1</v>
      </c>
      <c r="E4270" s="14">
        <f t="shared" ca="1" si="66"/>
        <v>24.369444444444444</v>
      </c>
    </row>
    <row r="4271" spans="1:5">
      <c r="A4271" t="s">
        <v>4247</v>
      </c>
      <c r="B4271" s="1">
        <v>400750527</v>
      </c>
      <c r="C4271" s="2">
        <v>34873</v>
      </c>
      <c r="D4271" t="s">
        <v>1</v>
      </c>
      <c r="E4271" s="14">
        <f t="shared" ca="1" si="66"/>
        <v>28.536111111111111</v>
      </c>
    </row>
    <row r="4272" spans="1:5">
      <c r="A4272" t="s">
        <v>4248</v>
      </c>
      <c r="B4272" s="1">
        <v>944336353</v>
      </c>
      <c r="C4272" s="2">
        <v>23755</v>
      </c>
      <c r="D4272" t="s">
        <v>4</v>
      </c>
      <c r="E4272" s="14">
        <f t="shared" ca="1" si="66"/>
        <v>58.980555555555554</v>
      </c>
    </row>
    <row r="4273" spans="1:5">
      <c r="A4273" t="s">
        <v>4249</v>
      </c>
      <c r="B4273" s="1">
        <v>902450170</v>
      </c>
      <c r="C4273" s="2">
        <v>21033</v>
      </c>
      <c r="D4273" t="s">
        <v>4</v>
      </c>
      <c r="E4273" s="14">
        <f t="shared" ca="1" si="66"/>
        <v>66.430555555555557</v>
      </c>
    </row>
    <row r="4274" spans="1:5">
      <c r="A4274" t="s">
        <v>4250</v>
      </c>
      <c r="B4274" s="1">
        <v>445085392</v>
      </c>
      <c r="C4274" s="3">
        <v>44282.041666666664</v>
      </c>
      <c r="D4274" t="s">
        <v>4</v>
      </c>
      <c r="E4274" s="14">
        <f t="shared" ca="1" si="66"/>
        <v>2.7749999999999999</v>
      </c>
    </row>
    <row r="4275" spans="1:5">
      <c r="A4275" t="s">
        <v>4251</v>
      </c>
      <c r="B4275" s="1">
        <v>445800675</v>
      </c>
      <c r="C4275" s="2">
        <v>44883</v>
      </c>
      <c r="D4275" t="s">
        <v>1</v>
      </c>
      <c r="E4275" s="14">
        <f t="shared" ca="1" si="66"/>
        <v>1.1333333333333333</v>
      </c>
    </row>
    <row r="4276" spans="1:5">
      <c r="A4276" t="s">
        <v>4252</v>
      </c>
      <c r="B4276" s="1">
        <v>445026537</v>
      </c>
      <c r="C4276" s="2">
        <v>44537</v>
      </c>
      <c r="D4276" t="s">
        <v>1</v>
      </c>
      <c r="E4276" s="14">
        <f t="shared" ca="1" si="66"/>
        <v>2.0805555555555557</v>
      </c>
    </row>
    <row r="4277" spans="1:5">
      <c r="A4277" t="s">
        <v>4253</v>
      </c>
      <c r="B4277" s="1">
        <v>434374583</v>
      </c>
      <c r="C4277" s="2">
        <v>41330</v>
      </c>
      <c r="D4277" t="s">
        <v>4</v>
      </c>
      <c r="E4277" s="14">
        <f t="shared" ca="1" si="66"/>
        <v>10.863888888888889</v>
      </c>
    </row>
    <row r="4278" spans="1:5">
      <c r="A4278" t="s">
        <v>4254</v>
      </c>
      <c r="B4278" s="1">
        <v>444256531</v>
      </c>
      <c r="C4278" s="2">
        <v>45008</v>
      </c>
      <c r="D4278" t="s">
        <v>1</v>
      </c>
      <c r="E4278" s="14">
        <f t="shared" ca="1" si="66"/>
        <v>0.78611111111111109</v>
      </c>
    </row>
    <row r="4279" spans="1:5">
      <c r="A4279" t="s">
        <v>4255</v>
      </c>
      <c r="B4279" s="1">
        <v>444860696</v>
      </c>
      <c r="C4279" s="2">
        <v>44168</v>
      </c>
      <c r="D4279" t="s">
        <v>1</v>
      </c>
      <c r="E4279" s="14">
        <f t="shared" ca="1" si="66"/>
        <v>3.0916666666666668</v>
      </c>
    </row>
    <row r="4280" spans="1:5">
      <c r="A4280" t="s">
        <v>4256</v>
      </c>
      <c r="B4280" s="1">
        <v>424736221</v>
      </c>
      <c r="C4280" s="2">
        <v>39266</v>
      </c>
      <c r="D4280" t="s">
        <v>4</v>
      </c>
      <c r="E4280" s="14">
        <f t="shared" ca="1" si="66"/>
        <v>16.508333333333333</v>
      </c>
    </row>
    <row r="4281" spans="1:5">
      <c r="A4281" t="s">
        <v>4257</v>
      </c>
      <c r="B4281" s="1">
        <v>906552393</v>
      </c>
      <c r="C4281" s="2">
        <v>29637</v>
      </c>
      <c r="D4281" t="s">
        <v>4</v>
      </c>
      <c r="E4281" s="14">
        <f t="shared" ca="1" si="66"/>
        <v>42.87777777777778</v>
      </c>
    </row>
    <row r="4282" spans="1:5">
      <c r="A4282" t="s">
        <v>4258</v>
      </c>
      <c r="B4282" s="1">
        <v>800164980</v>
      </c>
      <c r="C4282" s="2">
        <v>30746</v>
      </c>
      <c r="D4282" t="s">
        <v>4</v>
      </c>
      <c r="E4282" s="14">
        <f t="shared" ca="1" si="66"/>
        <v>39.836111111111109</v>
      </c>
    </row>
    <row r="4283" spans="1:5">
      <c r="A4283" t="s">
        <v>4259</v>
      </c>
      <c r="B4283" s="1">
        <v>421155912</v>
      </c>
      <c r="C4283" s="2">
        <v>38330</v>
      </c>
      <c r="D4283" t="s">
        <v>1</v>
      </c>
      <c r="E4283" s="14">
        <f t="shared" ca="1" si="66"/>
        <v>19.074999999999999</v>
      </c>
    </row>
    <row r="4284" spans="1:5">
      <c r="A4284" t="s">
        <v>4260</v>
      </c>
      <c r="B4284" s="1">
        <v>408975944</v>
      </c>
      <c r="C4284" s="2">
        <v>37790</v>
      </c>
      <c r="D4284" t="s">
        <v>4</v>
      </c>
      <c r="E4284" s="14">
        <f t="shared" ca="1" si="66"/>
        <v>20.55</v>
      </c>
    </row>
    <row r="4285" spans="1:5">
      <c r="A4285" t="s">
        <v>4261</v>
      </c>
      <c r="B4285" s="1">
        <v>800344111</v>
      </c>
      <c r="C4285" s="2">
        <v>30951</v>
      </c>
      <c r="D4285" t="s">
        <v>4</v>
      </c>
      <c r="E4285" s="14">
        <f t="shared" ca="1" si="66"/>
        <v>39.277777777777779</v>
      </c>
    </row>
    <row r="4286" spans="1:5">
      <c r="A4286" t="s">
        <v>4262</v>
      </c>
      <c r="B4286" s="1">
        <v>908340227</v>
      </c>
      <c r="C4286" s="2">
        <v>25963</v>
      </c>
      <c r="D4286" t="s">
        <v>1</v>
      </c>
      <c r="E4286" s="14">
        <f t="shared" ca="1" si="66"/>
        <v>52.93333333333333</v>
      </c>
    </row>
    <row r="4287" spans="1:5">
      <c r="A4287" t="s">
        <v>4263</v>
      </c>
      <c r="B4287" s="1">
        <v>804672598</v>
      </c>
      <c r="D4287" t="s">
        <v>1</v>
      </c>
      <c r="E4287" s="14">
        <f t="shared" ca="1" si="66"/>
        <v>124.01666666666667</v>
      </c>
    </row>
    <row r="4288" spans="1:5">
      <c r="A4288" t="s">
        <v>4264</v>
      </c>
      <c r="B4288" s="1">
        <v>804664281</v>
      </c>
      <c r="C4288" s="2">
        <v>36526</v>
      </c>
      <c r="D4288" t="s">
        <v>4</v>
      </c>
      <c r="E4288" s="14">
        <f t="shared" ca="1" si="66"/>
        <v>24.013888888888889</v>
      </c>
    </row>
    <row r="4289" spans="1:5">
      <c r="A4289" t="s">
        <v>4265</v>
      </c>
      <c r="B4289" s="1">
        <v>804664282</v>
      </c>
      <c r="C4289" s="2">
        <v>43831</v>
      </c>
      <c r="D4289" t="s">
        <v>1</v>
      </c>
      <c r="E4289" s="14">
        <f t="shared" ca="1" si="66"/>
        <v>4.0138888888888893</v>
      </c>
    </row>
    <row r="4290" spans="1:5">
      <c r="A4290" t="s">
        <v>4266</v>
      </c>
      <c r="B4290" s="1">
        <v>409262037</v>
      </c>
      <c r="C4290" s="2">
        <v>37841</v>
      </c>
      <c r="D4290" t="s">
        <v>4</v>
      </c>
      <c r="E4290" s="14">
        <f t="shared" ca="1" si="66"/>
        <v>20.411111111111111</v>
      </c>
    </row>
    <row r="4291" spans="1:5">
      <c r="A4291" t="s">
        <v>4267</v>
      </c>
      <c r="B4291" s="1">
        <v>407161561</v>
      </c>
      <c r="C4291" s="2">
        <v>37011</v>
      </c>
      <c r="D4291" t="s">
        <v>1</v>
      </c>
      <c r="E4291" s="14">
        <f t="shared" ref="E4291:E4354" ca="1" si="67">YEARFRAC(C4291,TODAY())</f>
        <v>22.683333333333334</v>
      </c>
    </row>
    <row r="4292" spans="1:5">
      <c r="A4292" t="s">
        <v>4268</v>
      </c>
      <c r="B4292" s="1">
        <v>804664285</v>
      </c>
      <c r="C4292" s="2">
        <v>36526</v>
      </c>
      <c r="D4292" t="s">
        <v>1</v>
      </c>
      <c r="E4292" s="14">
        <f t="shared" ca="1" si="67"/>
        <v>24.013888888888889</v>
      </c>
    </row>
    <row r="4293" spans="1:5">
      <c r="A4293" t="s">
        <v>4269</v>
      </c>
      <c r="B4293" s="1">
        <v>435201918</v>
      </c>
      <c r="C4293" s="2">
        <v>42195</v>
      </c>
      <c r="D4293" t="s">
        <v>4</v>
      </c>
      <c r="E4293" s="14">
        <f t="shared" ca="1" si="67"/>
        <v>8.4888888888888889</v>
      </c>
    </row>
    <row r="4294" spans="1:5">
      <c r="A4294" t="s">
        <v>4270</v>
      </c>
      <c r="B4294" s="1">
        <v>443024260</v>
      </c>
      <c r="C4294" s="2">
        <v>44012</v>
      </c>
      <c r="D4294" t="s">
        <v>4</v>
      </c>
      <c r="E4294" s="14">
        <f t="shared" ca="1" si="67"/>
        <v>3.5166666666666666</v>
      </c>
    </row>
    <row r="4295" spans="1:5">
      <c r="A4295" t="s">
        <v>4271</v>
      </c>
      <c r="B4295" s="1">
        <v>804664286</v>
      </c>
      <c r="C4295" s="2">
        <v>38353</v>
      </c>
      <c r="D4295" t="s">
        <v>4</v>
      </c>
      <c r="E4295" s="14">
        <f t="shared" ca="1" si="67"/>
        <v>19.013888888888889</v>
      </c>
    </row>
    <row r="4296" spans="1:5">
      <c r="A4296" t="s">
        <v>4272</v>
      </c>
      <c r="B4296" s="1">
        <v>804664287</v>
      </c>
      <c r="C4296" s="2">
        <v>-1</v>
      </c>
      <c r="D4296" t="s">
        <v>1</v>
      </c>
      <c r="E4296" s="14" t="e">
        <f t="shared" ca="1" si="67"/>
        <v>#NUM!</v>
      </c>
    </row>
    <row r="4297" spans="1:5">
      <c r="A4297" t="s">
        <v>4273</v>
      </c>
      <c r="B4297" s="1">
        <v>804664289</v>
      </c>
      <c r="C4297" s="2">
        <v>36526</v>
      </c>
      <c r="D4297" t="s">
        <v>1</v>
      </c>
      <c r="E4297" s="14">
        <f t="shared" ca="1" si="67"/>
        <v>24.013888888888889</v>
      </c>
    </row>
    <row r="4298" spans="1:5">
      <c r="A4298" t="s">
        <v>4274</v>
      </c>
      <c r="B4298" s="1">
        <v>804664291</v>
      </c>
      <c r="C4298" s="2">
        <v>43831</v>
      </c>
      <c r="D4298" t="s">
        <v>1</v>
      </c>
      <c r="E4298" s="14">
        <f t="shared" ca="1" si="67"/>
        <v>4.0138888888888893</v>
      </c>
    </row>
    <row r="4299" spans="1:5">
      <c r="A4299" t="s">
        <v>4275</v>
      </c>
      <c r="B4299" s="1">
        <v>804664292</v>
      </c>
      <c r="C4299" s="2">
        <v>41640</v>
      </c>
      <c r="D4299" t="s">
        <v>1</v>
      </c>
      <c r="E4299" s="14">
        <f t="shared" ca="1" si="67"/>
        <v>10.013888888888889</v>
      </c>
    </row>
    <row r="4300" spans="1:5">
      <c r="A4300" t="s">
        <v>4276</v>
      </c>
      <c r="B4300" s="1">
        <v>804664293</v>
      </c>
      <c r="C4300" s="2">
        <v>28491</v>
      </c>
      <c r="D4300" t="s">
        <v>4</v>
      </c>
      <c r="E4300" s="14">
        <f t="shared" ca="1" si="67"/>
        <v>46.013888888888886</v>
      </c>
    </row>
    <row r="4301" spans="1:5">
      <c r="A4301" t="s">
        <v>4020</v>
      </c>
      <c r="B4301" s="1">
        <v>804664295</v>
      </c>
      <c r="C4301" s="2">
        <v>37622</v>
      </c>
      <c r="D4301" t="s">
        <v>1</v>
      </c>
      <c r="E4301" s="14">
        <f t="shared" ca="1" si="67"/>
        <v>21.013888888888889</v>
      </c>
    </row>
    <row r="4302" spans="1:5">
      <c r="A4302" t="s">
        <v>4277</v>
      </c>
      <c r="B4302" s="1">
        <v>804664296</v>
      </c>
      <c r="C4302" s="2">
        <v>35431</v>
      </c>
      <c r="D4302" t="s">
        <v>4</v>
      </c>
      <c r="E4302" s="14">
        <f t="shared" ca="1" si="67"/>
        <v>27.013888888888889</v>
      </c>
    </row>
    <row r="4303" spans="1:5">
      <c r="A4303" t="s">
        <v>4265</v>
      </c>
      <c r="B4303" s="1">
        <v>804664298</v>
      </c>
      <c r="C4303" s="2">
        <v>36526</v>
      </c>
      <c r="D4303" t="s">
        <v>1</v>
      </c>
      <c r="E4303" s="14">
        <f t="shared" ca="1" si="67"/>
        <v>24.013888888888889</v>
      </c>
    </row>
    <row r="4304" spans="1:5">
      <c r="A4304" t="s">
        <v>4278</v>
      </c>
      <c r="B4304" s="1">
        <v>947714549</v>
      </c>
      <c r="C4304" s="2">
        <v>15387</v>
      </c>
      <c r="D4304" t="s">
        <v>1</v>
      </c>
      <c r="E4304" s="14">
        <f t="shared" ca="1" si="67"/>
        <v>81.891666666666666</v>
      </c>
    </row>
    <row r="4305" spans="1:5">
      <c r="A4305" t="s">
        <v>4279</v>
      </c>
      <c r="B4305" s="1">
        <v>804664309</v>
      </c>
      <c r="C4305" s="2">
        <v>34126</v>
      </c>
      <c r="D4305" t="s">
        <v>4</v>
      </c>
      <c r="E4305" s="14">
        <f t="shared" ca="1" si="67"/>
        <v>30.583333333333332</v>
      </c>
    </row>
    <row r="4306" spans="1:5">
      <c r="A4306" t="s">
        <v>4280</v>
      </c>
      <c r="B4306" s="1">
        <v>429171218</v>
      </c>
      <c r="C4306" s="2">
        <v>40038</v>
      </c>
      <c r="D4306" t="s">
        <v>1</v>
      </c>
      <c r="E4306" s="14">
        <f t="shared" ca="1" si="67"/>
        <v>14.397222222222222</v>
      </c>
    </row>
    <row r="4307" spans="1:5">
      <c r="A4307" t="s">
        <v>4281</v>
      </c>
      <c r="B4307" s="1">
        <v>852524156</v>
      </c>
      <c r="C4307" s="2">
        <v>33570</v>
      </c>
      <c r="D4307" t="s">
        <v>1</v>
      </c>
      <c r="E4307" s="14">
        <f t="shared" ca="1" si="67"/>
        <v>32.105555555555554</v>
      </c>
    </row>
    <row r="4308" spans="1:5">
      <c r="A4308" t="s">
        <v>4282</v>
      </c>
      <c r="B4308" s="1">
        <v>402482731</v>
      </c>
      <c r="C4308" s="2">
        <v>35411</v>
      </c>
      <c r="D4308" t="s">
        <v>1</v>
      </c>
      <c r="E4308" s="14">
        <f t="shared" ca="1" si="67"/>
        <v>27.066666666666666</v>
      </c>
    </row>
    <row r="4309" spans="1:5">
      <c r="A4309" t="s">
        <v>4283</v>
      </c>
      <c r="B4309" s="1">
        <v>424671006</v>
      </c>
      <c r="C4309" s="2">
        <v>39226</v>
      </c>
      <c r="D4309" t="s">
        <v>1</v>
      </c>
      <c r="E4309" s="14">
        <f t="shared" ca="1" si="67"/>
        <v>16.616666666666667</v>
      </c>
    </row>
    <row r="4310" spans="1:5">
      <c r="A4310" t="s">
        <v>4284</v>
      </c>
      <c r="B4310" s="1">
        <v>401817358</v>
      </c>
      <c r="C4310" s="2">
        <v>35430</v>
      </c>
      <c r="D4310" t="s">
        <v>4</v>
      </c>
      <c r="E4310" s="14">
        <f t="shared" ca="1" si="67"/>
        <v>27.016666666666666</v>
      </c>
    </row>
    <row r="4311" spans="1:5">
      <c r="A4311" t="s">
        <v>4285</v>
      </c>
      <c r="B4311" s="1">
        <v>410613020</v>
      </c>
      <c r="C4311" s="2">
        <v>34869</v>
      </c>
      <c r="D4311" t="s">
        <v>4</v>
      </c>
      <c r="E4311" s="14">
        <f t="shared" ca="1" si="67"/>
        <v>28.547222222222221</v>
      </c>
    </row>
    <row r="4312" spans="1:5">
      <c r="A4312" t="s">
        <v>4286</v>
      </c>
      <c r="B4312" s="1">
        <v>437112998</v>
      </c>
      <c r="C4312" s="2">
        <v>42492</v>
      </c>
      <c r="D4312" t="s">
        <v>4</v>
      </c>
      <c r="E4312" s="14">
        <f t="shared" ca="1" si="67"/>
        <v>7.677777777777778</v>
      </c>
    </row>
    <row r="4313" spans="1:5">
      <c r="A4313" t="s">
        <v>4287</v>
      </c>
      <c r="B4313" s="1">
        <v>408439347</v>
      </c>
      <c r="C4313" s="2">
        <v>37587</v>
      </c>
      <c r="D4313" t="s">
        <v>1</v>
      </c>
      <c r="E4313" s="14">
        <f t="shared" ca="1" si="67"/>
        <v>21.108333333333334</v>
      </c>
    </row>
    <row r="4314" spans="1:5">
      <c r="A4314" t="s">
        <v>4288</v>
      </c>
      <c r="B4314" s="1">
        <v>434765178</v>
      </c>
      <c r="C4314" s="2">
        <v>41860</v>
      </c>
      <c r="D4314" t="s">
        <v>1</v>
      </c>
      <c r="E4314" s="14">
        <f t="shared" ca="1" si="67"/>
        <v>9.4083333333333332</v>
      </c>
    </row>
    <row r="4315" spans="1:5">
      <c r="A4315" t="s">
        <v>4289</v>
      </c>
      <c r="B4315" s="1">
        <v>932096878</v>
      </c>
      <c r="C4315" s="2">
        <v>24919</v>
      </c>
      <c r="D4315" t="s">
        <v>1</v>
      </c>
      <c r="E4315" s="14">
        <f t="shared" ca="1" si="67"/>
        <v>55.788888888888891</v>
      </c>
    </row>
    <row r="4316" spans="1:5">
      <c r="A4316" t="s">
        <v>4290</v>
      </c>
      <c r="B4316" s="1">
        <v>444788665</v>
      </c>
      <c r="C4316" s="2">
        <v>45155</v>
      </c>
      <c r="D4316" t="s">
        <v>4</v>
      </c>
      <c r="E4316" s="14">
        <f t="shared" ca="1" si="67"/>
        <v>0.38611111111111113</v>
      </c>
    </row>
    <row r="4317" spans="1:5">
      <c r="A4317" t="s">
        <v>4291</v>
      </c>
      <c r="B4317" s="1">
        <v>408400190</v>
      </c>
      <c r="C4317" s="2">
        <v>37447</v>
      </c>
      <c r="D4317" t="s">
        <v>4</v>
      </c>
      <c r="E4317" s="14">
        <f t="shared" ca="1" si="67"/>
        <v>21.488888888888887</v>
      </c>
    </row>
    <row r="4318" spans="1:5">
      <c r="A4318" t="s">
        <v>4292</v>
      </c>
      <c r="B4318" s="1">
        <v>402478853</v>
      </c>
      <c r="C4318" s="2">
        <v>35565</v>
      </c>
      <c r="D4318" t="s">
        <v>4</v>
      </c>
      <c r="E4318" s="14">
        <f t="shared" ca="1" si="67"/>
        <v>26.641666666666666</v>
      </c>
    </row>
    <row r="4319" spans="1:5">
      <c r="A4319" t="s">
        <v>4293</v>
      </c>
      <c r="B4319" s="1">
        <v>803169416</v>
      </c>
      <c r="C4319" s="2">
        <v>33335</v>
      </c>
      <c r="D4319" t="s">
        <v>1</v>
      </c>
      <c r="E4319" s="14">
        <f t="shared" ca="1" si="67"/>
        <v>32.74722222222222</v>
      </c>
    </row>
    <row r="4320" spans="1:5">
      <c r="A4320" t="s">
        <v>4294</v>
      </c>
      <c r="B4320" s="1">
        <v>434641122</v>
      </c>
      <c r="C4320" s="2">
        <v>41820</v>
      </c>
      <c r="D4320" t="s">
        <v>1</v>
      </c>
      <c r="E4320" s="14">
        <f t="shared" ca="1" si="67"/>
        <v>9.5166666666666675</v>
      </c>
    </row>
    <row r="4321" spans="1:5">
      <c r="A4321" t="s">
        <v>4295</v>
      </c>
      <c r="B4321" s="1">
        <v>436881387</v>
      </c>
      <c r="C4321" s="2">
        <v>42407</v>
      </c>
      <c r="D4321" t="s">
        <v>1</v>
      </c>
      <c r="E4321" s="14">
        <f t="shared" ca="1" si="67"/>
        <v>7.9138888888888888</v>
      </c>
    </row>
    <row r="4322" spans="1:5">
      <c r="A4322" t="s">
        <v>4296</v>
      </c>
      <c r="B4322" s="1">
        <v>442942116</v>
      </c>
      <c r="C4322" s="2">
        <v>43998</v>
      </c>
      <c r="D4322" t="s">
        <v>1</v>
      </c>
      <c r="E4322" s="14">
        <f t="shared" ca="1" si="67"/>
        <v>3.5555555555555554</v>
      </c>
    </row>
    <row r="4323" spans="1:5">
      <c r="A4323" t="s">
        <v>4297</v>
      </c>
      <c r="B4323" s="1">
        <v>444190722</v>
      </c>
      <c r="C4323" s="2">
        <v>45048</v>
      </c>
      <c r="D4323" t="s">
        <v>1</v>
      </c>
      <c r="E4323" s="14">
        <f t="shared" ca="1" si="67"/>
        <v>0.67777777777777781</v>
      </c>
    </row>
    <row r="4324" spans="1:5">
      <c r="A4324" t="s">
        <v>4298</v>
      </c>
      <c r="B4324" s="1">
        <v>445691199</v>
      </c>
      <c r="C4324" s="2">
        <v>44843</v>
      </c>
      <c r="D4324" t="s">
        <v>4</v>
      </c>
      <c r="E4324" s="14">
        <f t="shared" ca="1" si="67"/>
        <v>1.2416666666666667</v>
      </c>
    </row>
    <row r="4325" spans="1:5">
      <c r="A4325" t="s">
        <v>4299</v>
      </c>
      <c r="B4325" s="1">
        <v>434388716</v>
      </c>
      <c r="C4325" s="2">
        <v>41308</v>
      </c>
      <c r="D4325" t="s">
        <v>4</v>
      </c>
      <c r="E4325" s="14">
        <f t="shared" ca="1" si="67"/>
        <v>10.925000000000001</v>
      </c>
    </row>
    <row r="4326" spans="1:5">
      <c r="A4326" t="s">
        <v>4300</v>
      </c>
      <c r="B4326" s="1">
        <v>801240771</v>
      </c>
      <c r="C4326" s="2">
        <v>31995</v>
      </c>
      <c r="D4326" t="s">
        <v>1</v>
      </c>
      <c r="E4326" s="14">
        <f t="shared" ca="1" si="67"/>
        <v>36.416666666666664</v>
      </c>
    </row>
    <row r="4327" spans="1:5">
      <c r="A4327" t="s">
        <v>4301</v>
      </c>
      <c r="B4327" s="1">
        <v>444728935</v>
      </c>
      <c r="C4327" s="2">
        <v>45050</v>
      </c>
      <c r="D4327" t="s">
        <v>1</v>
      </c>
      <c r="E4327" s="14">
        <f t="shared" ca="1" si="67"/>
        <v>0.67222222222222228</v>
      </c>
    </row>
    <row r="4328" spans="1:5">
      <c r="A4328" t="s">
        <v>4302</v>
      </c>
      <c r="B4328" s="1">
        <v>914773049</v>
      </c>
      <c r="C4328" s="2">
        <v>18309</v>
      </c>
      <c r="D4328" t="s">
        <v>1</v>
      </c>
      <c r="E4328" s="14">
        <f t="shared" ca="1" si="67"/>
        <v>73.891666666666666</v>
      </c>
    </row>
    <row r="4329" spans="1:5">
      <c r="A4329" t="s">
        <v>4303</v>
      </c>
      <c r="B4329" s="1">
        <v>403230485</v>
      </c>
      <c r="C4329" s="2">
        <v>35744</v>
      </c>
      <c r="D4329" t="s">
        <v>4</v>
      </c>
      <c r="E4329" s="14">
        <f t="shared" ca="1" si="67"/>
        <v>26.155555555555555</v>
      </c>
    </row>
    <row r="4330" spans="1:5">
      <c r="A4330" t="s">
        <v>4304</v>
      </c>
      <c r="B4330" s="1">
        <v>403306053</v>
      </c>
      <c r="C4330" s="2">
        <v>35859</v>
      </c>
      <c r="D4330" t="s">
        <v>1</v>
      </c>
      <c r="E4330" s="14">
        <f t="shared" ca="1" si="67"/>
        <v>25.836111111111112</v>
      </c>
    </row>
    <row r="4331" spans="1:5">
      <c r="A4331" t="s">
        <v>4305</v>
      </c>
      <c r="B4331" s="1">
        <v>803598119</v>
      </c>
      <c r="C4331" s="2">
        <v>33807</v>
      </c>
      <c r="D4331" t="s">
        <v>4</v>
      </c>
      <c r="E4331" s="14">
        <f t="shared" ca="1" si="67"/>
        <v>31.455555555555556</v>
      </c>
    </row>
    <row r="4332" spans="1:5">
      <c r="A4332" t="s">
        <v>4306</v>
      </c>
      <c r="B4332" s="1">
        <v>442947651</v>
      </c>
      <c r="C4332" s="2">
        <v>43999</v>
      </c>
      <c r="D4332" t="s">
        <v>4</v>
      </c>
      <c r="E4332" s="14">
        <f t="shared" ca="1" si="67"/>
        <v>3.5527777777777776</v>
      </c>
    </row>
    <row r="4333" spans="1:5">
      <c r="A4333" t="s">
        <v>4307</v>
      </c>
      <c r="B4333" s="1">
        <v>400149225</v>
      </c>
      <c r="C4333" s="2">
        <v>34640</v>
      </c>
      <c r="D4333" t="s">
        <v>4</v>
      </c>
      <c r="E4333" s="14">
        <f t="shared" ca="1" si="67"/>
        <v>29.177777777777777</v>
      </c>
    </row>
    <row r="4334" spans="1:5">
      <c r="A4334" t="s">
        <v>4308</v>
      </c>
      <c r="B4334" s="1">
        <v>400598744</v>
      </c>
      <c r="C4334" s="2">
        <v>34781</v>
      </c>
      <c r="D4334" t="s">
        <v>4</v>
      </c>
      <c r="E4334" s="14">
        <f t="shared" ca="1" si="67"/>
        <v>28.786111111111111</v>
      </c>
    </row>
    <row r="4335" spans="1:5">
      <c r="A4335" t="s">
        <v>4309</v>
      </c>
      <c r="B4335" s="1">
        <v>422558361</v>
      </c>
      <c r="C4335" s="2">
        <v>38870</v>
      </c>
      <c r="D4335" t="s">
        <v>4</v>
      </c>
      <c r="E4335" s="14">
        <f t="shared" ca="1" si="67"/>
        <v>17.594444444444445</v>
      </c>
    </row>
    <row r="4336" spans="1:5">
      <c r="A4336" t="s">
        <v>4310</v>
      </c>
      <c r="B4336" s="1">
        <v>405209172</v>
      </c>
      <c r="C4336" s="2">
        <v>36372</v>
      </c>
      <c r="D4336" t="s">
        <v>4</v>
      </c>
      <c r="E4336" s="14">
        <f t="shared" ca="1" si="67"/>
        <v>24.433333333333334</v>
      </c>
    </row>
    <row r="4337" spans="1:5">
      <c r="A4337" t="s">
        <v>4311</v>
      </c>
      <c r="B4337" s="1">
        <v>802545160</v>
      </c>
      <c r="C4337" s="2">
        <v>32873</v>
      </c>
      <c r="D4337" t="s">
        <v>4</v>
      </c>
      <c r="E4337" s="14">
        <f t="shared" ca="1" si="67"/>
        <v>34.016666666666666</v>
      </c>
    </row>
    <row r="4338" spans="1:5">
      <c r="A4338" t="s">
        <v>4312</v>
      </c>
      <c r="B4338" s="1">
        <v>404582017</v>
      </c>
      <c r="C4338" s="2">
        <v>36166</v>
      </c>
      <c r="D4338" t="s">
        <v>4</v>
      </c>
      <c r="E4338" s="14">
        <f t="shared" ca="1" si="67"/>
        <v>25</v>
      </c>
    </row>
    <row r="4339" spans="1:5">
      <c r="A4339" t="s">
        <v>4313</v>
      </c>
      <c r="B4339" s="1">
        <v>901840868</v>
      </c>
      <c r="C4339" s="2">
        <v>23587</v>
      </c>
      <c r="D4339" t="s">
        <v>1</v>
      </c>
      <c r="E4339" s="14">
        <f t="shared" ca="1" si="67"/>
        <v>59.43611111111111</v>
      </c>
    </row>
    <row r="4340" spans="1:5">
      <c r="A4340" t="s">
        <v>4314</v>
      </c>
      <c r="B4340" s="1">
        <v>421431362</v>
      </c>
      <c r="C4340" s="2">
        <v>38621</v>
      </c>
      <c r="D4340" t="s">
        <v>1</v>
      </c>
      <c r="E4340" s="14">
        <f t="shared" ca="1" si="67"/>
        <v>18.277777777777779</v>
      </c>
    </row>
    <row r="4341" spans="1:5">
      <c r="A4341" t="s">
        <v>4315</v>
      </c>
      <c r="B4341" s="1">
        <v>409375052</v>
      </c>
      <c r="C4341" s="2">
        <v>37926</v>
      </c>
      <c r="D4341" t="s">
        <v>4</v>
      </c>
      <c r="E4341" s="14">
        <f t="shared" ca="1" si="67"/>
        <v>20.180555555555557</v>
      </c>
    </row>
    <row r="4342" spans="1:5">
      <c r="A4342" t="s">
        <v>4316</v>
      </c>
      <c r="B4342" s="1">
        <v>436963573</v>
      </c>
      <c r="C4342" s="2">
        <v>42418</v>
      </c>
      <c r="D4342" t="s">
        <v>4</v>
      </c>
      <c r="E4342" s="14">
        <f t="shared" ca="1" si="67"/>
        <v>7.8833333333333337</v>
      </c>
    </row>
    <row r="4343" spans="1:5">
      <c r="A4343" t="s">
        <v>4317</v>
      </c>
      <c r="B4343" s="1">
        <v>951143858</v>
      </c>
      <c r="C4343" s="2">
        <v>25232</v>
      </c>
      <c r="D4343" t="s">
        <v>4</v>
      </c>
      <c r="E4343" s="14">
        <f t="shared" ca="1" si="67"/>
        <v>54.93611111111111</v>
      </c>
    </row>
    <row r="4344" spans="1:5">
      <c r="A4344" t="s">
        <v>4318</v>
      </c>
      <c r="B4344" s="1">
        <v>905825717</v>
      </c>
      <c r="C4344" s="2">
        <v>13516</v>
      </c>
      <c r="D4344" t="s">
        <v>4</v>
      </c>
      <c r="E4344" s="14">
        <f t="shared" ca="1" si="67"/>
        <v>87.013888888888886</v>
      </c>
    </row>
    <row r="4345" spans="1:5">
      <c r="A4345" t="s">
        <v>4319</v>
      </c>
      <c r="B4345" s="1">
        <v>436988729</v>
      </c>
      <c r="C4345" s="2">
        <v>42535</v>
      </c>
      <c r="D4345" t="s">
        <v>1</v>
      </c>
      <c r="E4345" s="14">
        <f t="shared" ca="1" si="67"/>
        <v>7.5611111111111109</v>
      </c>
    </row>
    <row r="4346" spans="1:5">
      <c r="A4346" t="s">
        <v>4320</v>
      </c>
      <c r="B4346" s="1">
        <v>402038400</v>
      </c>
      <c r="C4346" s="2">
        <v>35306</v>
      </c>
      <c r="D4346" t="s">
        <v>4</v>
      </c>
      <c r="E4346" s="14">
        <f t="shared" ca="1" si="67"/>
        <v>27.352777777777778</v>
      </c>
    </row>
    <row r="4347" spans="1:5">
      <c r="A4347" t="s">
        <v>4321</v>
      </c>
      <c r="B4347" s="1">
        <v>420472433</v>
      </c>
      <c r="C4347" s="2">
        <v>38313</v>
      </c>
      <c r="D4347" t="s">
        <v>4</v>
      </c>
      <c r="E4347" s="14">
        <f t="shared" ca="1" si="67"/>
        <v>19.122222222222224</v>
      </c>
    </row>
    <row r="4348" spans="1:5">
      <c r="A4348" t="s">
        <v>4322</v>
      </c>
      <c r="B4348" s="1">
        <v>400006334</v>
      </c>
      <c r="C4348" s="2">
        <v>34465</v>
      </c>
      <c r="D4348" t="s">
        <v>4</v>
      </c>
      <c r="E4348" s="14">
        <f t="shared" ca="1" si="67"/>
        <v>29.652777777777779</v>
      </c>
    </row>
    <row r="4349" spans="1:5">
      <c r="A4349" t="s">
        <v>4323</v>
      </c>
      <c r="B4349" s="1">
        <v>443020672</v>
      </c>
      <c r="C4349" s="2">
        <v>44015</v>
      </c>
      <c r="D4349" t="s">
        <v>4</v>
      </c>
      <c r="E4349" s="14">
        <f t="shared" ca="1" si="67"/>
        <v>3.5083333333333333</v>
      </c>
    </row>
    <row r="4350" spans="1:5">
      <c r="A4350" t="s">
        <v>4324</v>
      </c>
      <c r="B4350" s="1">
        <v>800365728</v>
      </c>
      <c r="C4350" s="2">
        <v>30866</v>
      </c>
      <c r="D4350" t="s">
        <v>1</v>
      </c>
      <c r="E4350" s="14">
        <f t="shared" ca="1" si="67"/>
        <v>39.508333333333333</v>
      </c>
    </row>
    <row r="4351" spans="1:5">
      <c r="A4351" t="s">
        <v>4325</v>
      </c>
      <c r="B4351" s="1">
        <v>429253081</v>
      </c>
      <c r="C4351" s="2">
        <v>40108</v>
      </c>
      <c r="D4351" t="s">
        <v>4</v>
      </c>
      <c r="E4351" s="14">
        <f t="shared" ca="1" si="67"/>
        <v>14.205555555555556</v>
      </c>
    </row>
    <row r="4352" spans="1:5">
      <c r="A4352" t="s">
        <v>4326</v>
      </c>
      <c r="B4352" s="1">
        <v>900176934</v>
      </c>
      <c r="C4352" s="2">
        <v>27137</v>
      </c>
      <c r="D4352" t="s">
        <v>1</v>
      </c>
      <c r="E4352" s="14">
        <f t="shared" ca="1" si="67"/>
        <v>49.716666666666669</v>
      </c>
    </row>
    <row r="4353" spans="1:5">
      <c r="A4353" t="s">
        <v>4327</v>
      </c>
      <c r="B4353" s="1">
        <v>970035572</v>
      </c>
      <c r="C4353" s="2">
        <v>20670</v>
      </c>
      <c r="D4353" t="s">
        <v>1</v>
      </c>
      <c r="E4353" s="14">
        <f t="shared" ca="1" si="67"/>
        <v>67.424999999999997</v>
      </c>
    </row>
    <row r="4354" spans="1:5">
      <c r="A4354" t="s">
        <v>4328</v>
      </c>
      <c r="B4354" s="1">
        <v>801331422</v>
      </c>
      <c r="C4354" s="2">
        <v>31371</v>
      </c>
      <c r="D4354" t="s">
        <v>1</v>
      </c>
      <c r="E4354" s="14">
        <f t="shared" ca="1" si="67"/>
        <v>38.12777777777778</v>
      </c>
    </row>
    <row r="4355" spans="1:5">
      <c r="A4355" t="s">
        <v>2077</v>
      </c>
      <c r="B4355" s="1">
        <v>804664780</v>
      </c>
      <c r="C4355" s="2">
        <v>-1</v>
      </c>
      <c r="D4355" t="s">
        <v>1</v>
      </c>
      <c r="E4355" s="14" t="e">
        <f t="shared" ref="E4355:E4418" ca="1" si="68">YEARFRAC(C4355,TODAY())</f>
        <v>#NUM!</v>
      </c>
    </row>
    <row r="4356" spans="1:5">
      <c r="A4356" t="s">
        <v>4329</v>
      </c>
      <c r="B4356" s="1">
        <v>804671621</v>
      </c>
      <c r="C4356" s="2">
        <v>31308</v>
      </c>
      <c r="D4356" t="s">
        <v>1</v>
      </c>
      <c r="E4356" s="14">
        <f t="shared" ca="1" si="68"/>
        <v>38.299999999999997</v>
      </c>
    </row>
    <row r="4357" spans="1:5">
      <c r="A4357" t="s">
        <v>4330</v>
      </c>
      <c r="B4357" s="1">
        <v>914163340</v>
      </c>
      <c r="C4357" s="2">
        <v>22958</v>
      </c>
      <c r="D4357" t="s">
        <v>1</v>
      </c>
      <c r="E4357" s="14">
        <f t="shared" ca="1" si="68"/>
        <v>61.161111111111111</v>
      </c>
    </row>
    <row r="4358" spans="1:5">
      <c r="A4358" t="s">
        <v>4331</v>
      </c>
      <c r="B4358" s="1">
        <v>802917096</v>
      </c>
      <c r="C4358" s="2">
        <v>33281</v>
      </c>
      <c r="D4358" t="s">
        <v>1</v>
      </c>
      <c r="E4358" s="14">
        <f t="shared" ca="1" si="68"/>
        <v>32.9</v>
      </c>
    </row>
    <row r="4359" spans="1:5">
      <c r="A4359" t="s">
        <v>4332</v>
      </c>
      <c r="B4359" s="1">
        <v>440896744</v>
      </c>
      <c r="C4359" s="2">
        <v>43416</v>
      </c>
      <c r="D4359" t="s">
        <v>1</v>
      </c>
      <c r="E4359" s="14">
        <f t="shared" ca="1" si="68"/>
        <v>5.15</v>
      </c>
    </row>
    <row r="4360" spans="1:5">
      <c r="A4360" t="s">
        <v>4333</v>
      </c>
      <c r="B4360" s="1">
        <v>409093713</v>
      </c>
      <c r="C4360" s="2">
        <v>38180</v>
      </c>
      <c r="D4360" t="s">
        <v>4</v>
      </c>
      <c r="E4360" s="14">
        <f t="shared" ca="1" si="68"/>
        <v>19.483333333333334</v>
      </c>
    </row>
    <row r="4361" spans="1:5">
      <c r="A4361" t="s">
        <v>4334</v>
      </c>
      <c r="B4361" s="1">
        <v>937406338</v>
      </c>
      <c r="C4361" s="2">
        <v>24423</v>
      </c>
      <c r="D4361" t="s">
        <v>4</v>
      </c>
      <c r="E4361" s="14">
        <f t="shared" ca="1" si="68"/>
        <v>57.15</v>
      </c>
    </row>
    <row r="4362" spans="1:5">
      <c r="A4362" t="s">
        <v>4335</v>
      </c>
      <c r="B4362" s="1">
        <v>802382077</v>
      </c>
      <c r="C4362" s="2">
        <v>32768</v>
      </c>
      <c r="D4362" t="s">
        <v>4</v>
      </c>
      <c r="E4362" s="14">
        <f t="shared" ca="1" si="68"/>
        <v>34.302777777777777</v>
      </c>
    </row>
    <row r="4363" spans="1:5">
      <c r="A4363" t="s">
        <v>4336</v>
      </c>
      <c r="B4363" s="1">
        <v>445278096</v>
      </c>
      <c r="C4363" s="2">
        <v>44419</v>
      </c>
      <c r="D4363" t="s">
        <v>4</v>
      </c>
      <c r="E4363" s="14">
        <f t="shared" ca="1" si="68"/>
        <v>2.4027777777777777</v>
      </c>
    </row>
    <row r="4364" spans="1:5">
      <c r="A4364" t="s">
        <v>4337</v>
      </c>
      <c r="B4364" s="1">
        <v>968762450</v>
      </c>
      <c r="C4364" s="2">
        <v>16438</v>
      </c>
      <c r="D4364" t="s">
        <v>1</v>
      </c>
      <c r="E4364" s="14">
        <f t="shared" ca="1" si="68"/>
        <v>79.013888888888886</v>
      </c>
    </row>
    <row r="4365" spans="1:5">
      <c r="A4365" t="s">
        <v>4338</v>
      </c>
      <c r="B4365" s="1">
        <v>908522782</v>
      </c>
      <c r="C4365" s="2">
        <v>19896</v>
      </c>
      <c r="D4365" t="s">
        <v>4</v>
      </c>
      <c r="E4365" s="14">
        <f t="shared" ca="1" si="68"/>
        <v>69.541666666666671</v>
      </c>
    </row>
    <row r="4366" spans="1:5">
      <c r="A4366" t="s">
        <v>4339</v>
      </c>
      <c r="B4366" s="1">
        <v>916951007</v>
      </c>
      <c r="C4366" s="2">
        <v>26549</v>
      </c>
      <c r="D4366" t="s">
        <v>4</v>
      </c>
      <c r="E4366" s="14">
        <f t="shared" ca="1" si="68"/>
        <v>51.330555555555556</v>
      </c>
    </row>
    <row r="4367" spans="1:5">
      <c r="A4367" t="s">
        <v>4340</v>
      </c>
      <c r="B4367" s="1">
        <v>429043318</v>
      </c>
      <c r="C4367" s="2">
        <v>39994</v>
      </c>
      <c r="D4367" t="s">
        <v>4</v>
      </c>
      <c r="E4367" s="14">
        <f t="shared" ca="1" si="68"/>
        <v>14.516666666666667</v>
      </c>
    </row>
    <row r="4368" spans="1:5">
      <c r="A4368" t="s">
        <v>4341</v>
      </c>
      <c r="B4368" s="1">
        <v>430209957</v>
      </c>
      <c r="C4368" s="2">
        <v>40822</v>
      </c>
      <c r="D4368" t="s">
        <v>4</v>
      </c>
      <c r="E4368" s="14">
        <f t="shared" ca="1" si="68"/>
        <v>12.25</v>
      </c>
    </row>
    <row r="4369" spans="1:5">
      <c r="A4369" t="s">
        <v>4342</v>
      </c>
      <c r="B4369" s="1">
        <v>912045416</v>
      </c>
      <c r="C4369" s="2">
        <v>30095</v>
      </c>
      <c r="D4369" t="s">
        <v>1</v>
      </c>
      <c r="E4369" s="14">
        <f t="shared" ca="1" si="68"/>
        <v>41.616666666666667</v>
      </c>
    </row>
    <row r="4370" spans="1:5">
      <c r="A4370" t="s">
        <v>4343</v>
      </c>
      <c r="B4370" s="1">
        <v>408779924</v>
      </c>
      <c r="C4370" s="2">
        <v>37985</v>
      </c>
      <c r="D4370" t="s">
        <v>4</v>
      </c>
      <c r="E4370" s="14">
        <f t="shared" ca="1" si="68"/>
        <v>20.016666666666666</v>
      </c>
    </row>
    <row r="4371" spans="1:5">
      <c r="A4371" t="s">
        <v>4344</v>
      </c>
      <c r="B4371" s="1">
        <v>426428249</v>
      </c>
      <c r="C4371" s="2">
        <v>39892</v>
      </c>
      <c r="D4371" t="s">
        <v>1</v>
      </c>
      <c r="E4371" s="14">
        <f t="shared" ca="1" si="68"/>
        <v>14.794444444444444</v>
      </c>
    </row>
    <row r="4372" spans="1:5">
      <c r="A4372" t="s">
        <v>4345</v>
      </c>
      <c r="B4372" s="1">
        <v>440408425</v>
      </c>
      <c r="C4372" s="2">
        <v>43163</v>
      </c>
      <c r="D4372" t="s">
        <v>4</v>
      </c>
      <c r="E4372" s="14">
        <f t="shared" ca="1" si="68"/>
        <v>5.8388888888888886</v>
      </c>
    </row>
    <row r="4373" spans="1:5">
      <c r="A4373" t="s">
        <v>4346</v>
      </c>
      <c r="B4373" s="1">
        <v>445512338</v>
      </c>
      <c r="C4373" s="2">
        <v>44511</v>
      </c>
      <c r="D4373" t="s">
        <v>1</v>
      </c>
      <c r="E4373" s="14">
        <f t="shared" ca="1" si="68"/>
        <v>2.1527777777777777</v>
      </c>
    </row>
    <row r="4374" spans="1:5">
      <c r="A4374" t="s">
        <v>4347</v>
      </c>
      <c r="B4374" s="1">
        <v>434084885</v>
      </c>
      <c r="C4374" s="2">
        <v>41425</v>
      </c>
      <c r="D4374" t="s">
        <v>1</v>
      </c>
      <c r="E4374" s="14">
        <f t="shared" ca="1" si="68"/>
        <v>10.6</v>
      </c>
    </row>
    <row r="4375" spans="1:5">
      <c r="A4375" t="s">
        <v>4348</v>
      </c>
      <c r="B4375" s="1">
        <v>445032477</v>
      </c>
      <c r="C4375" s="2">
        <v>44403</v>
      </c>
      <c r="D4375" t="s">
        <v>1</v>
      </c>
      <c r="E4375" s="14">
        <f t="shared" ca="1" si="68"/>
        <v>2.4444444444444446</v>
      </c>
    </row>
    <row r="4376" spans="1:5">
      <c r="A4376" t="s">
        <v>4349</v>
      </c>
      <c r="B4376" s="1">
        <v>400905279</v>
      </c>
      <c r="C4376" s="2">
        <v>35010</v>
      </c>
      <c r="D4376" t="s">
        <v>1</v>
      </c>
      <c r="E4376" s="14">
        <f t="shared" ca="1" si="68"/>
        <v>28.163888888888888</v>
      </c>
    </row>
    <row r="4377" spans="1:5">
      <c r="A4377" t="s">
        <v>4350</v>
      </c>
      <c r="B4377" s="1">
        <v>804539039</v>
      </c>
      <c r="C4377" s="2">
        <v>34237</v>
      </c>
      <c r="D4377" t="s">
        <v>1</v>
      </c>
      <c r="E4377" s="14">
        <f t="shared" ca="1" si="68"/>
        <v>30.280555555555555</v>
      </c>
    </row>
    <row r="4378" spans="1:5">
      <c r="A4378" t="s">
        <v>4351</v>
      </c>
      <c r="B4378" s="1">
        <v>802300004</v>
      </c>
      <c r="C4378" s="2">
        <v>32675</v>
      </c>
      <c r="D4378" t="s">
        <v>1</v>
      </c>
      <c r="E4378" s="14">
        <f t="shared" ca="1" si="68"/>
        <v>34.555555555555557</v>
      </c>
    </row>
    <row r="4379" spans="1:5">
      <c r="A4379" t="s">
        <v>4352</v>
      </c>
      <c r="B4379" s="1">
        <v>800719130</v>
      </c>
      <c r="C4379" s="2">
        <v>31856</v>
      </c>
      <c r="D4379" t="s">
        <v>1</v>
      </c>
      <c r="E4379" s="14">
        <f t="shared" ca="1" si="68"/>
        <v>36.794444444444444</v>
      </c>
    </row>
    <row r="4380" spans="1:5">
      <c r="A4380" t="s">
        <v>4353</v>
      </c>
      <c r="B4380" s="1">
        <v>445165905</v>
      </c>
      <c r="C4380" s="2">
        <v>44680</v>
      </c>
      <c r="D4380" t="s">
        <v>4</v>
      </c>
      <c r="E4380" s="14">
        <f t="shared" ca="1" si="68"/>
        <v>1.6861111111111111</v>
      </c>
    </row>
    <row r="4381" spans="1:5">
      <c r="A4381" t="s">
        <v>4354</v>
      </c>
      <c r="B4381" s="1">
        <v>900801440</v>
      </c>
      <c r="C4381" s="2">
        <v>27412</v>
      </c>
      <c r="D4381" t="s">
        <v>4</v>
      </c>
      <c r="E4381" s="14">
        <f t="shared" ca="1" si="68"/>
        <v>48.966666666666669</v>
      </c>
    </row>
    <row r="4382" spans="1:5">
      <c r="A4382" t="s">
        <v>4355</v>
      </c>
      <c r="B4382" s="1">
        <v>429443302</v>
      </c>
      <c r="C4382" s="2">
        <v>40205</v>
      </c>
      <c r="D4382" t="s">
        <v>4</v>
      </c>
      <c r="E4382" s="14">
        <f t="shared" ca="1" si="68"/>
        <v>13.941666666666666</v>
      </c>
    </row>
    <row r="4383" spans="1:5">
      <c r="A4383" t="s">
        <v>4356</v>
      </c>
      <c r="B4383" s="1">
        <v>803120625</v>
      </c>
      <c r="C4383" s="2">
        <v>32813</v>
      </c>
      <c r="D4383" t="s">
        <v>1</v>
      </c>
      <c r="E4383" s="14">
        <f t="shared" ca="1" si="68"/>
        <v>34.180555555555557</v>
      </c>
    </row>
    <row r="4384" spans="1:5">
      <c r="A4384" t="s">
        <v>4357</v>
      </c>
      <c r="B4384" s="1">
        <v>412260812</v>
      </c>
      <c r="C4384" s="2">
        <v>27952</v>
      </c>
      <c r="D4384" t="s">
        <v>4</v>
      </c>
      <c r="E4384" s="14">
        <f t="shared" ca="1" si="68"/>
        <v>47.486111111111114</v>
      </c>
    </row>
    <row r="4385" spans="1:5">
      <c r="A4385" t="s">
        <v>4358</v>
      </c>
      <c r="B4385" s="1">
        <v>444132583</v>
      </c>
      <c r="C4385" s="2">
        <v>45133</v>
      </c>
      <c r="D4385" t="s">
        <v>4</v>
      </c>
      <c r="E4385" s="14">
        <f t="shared" ca="1" si="68"/>
        <v>0.44444444444444442</v>
      </c>
    </row>
    <row r="4386" spans="1:5">
      <c r="A4386" t="s">
        <v>4359</v>
      </c>
      <c r="B4386" s="1">
        <v>441203965</v>
      </c>
      <c r="C4386" s="2">
        <v>43516</v>
      </c>
      <c r="D4386" t="s">
        <v>4</v>
      </c>
      <c r="E4386" s="14">
        <f t="shared" ca="1" si="68"/>
        <v>4.8777777777777782</v>
      </c>
    </row>
    <row r="4387" spans="1:5">
      <c r="A4387" t="s">
        <v>4360</v>
      </c>
      <c r="B4387" s="1">
        <v>435810270</v>
      </c>
      <c r="C4387" s="2">
        <v>42105</v>
      </c>
      <c r="D4387" t="s">
        <v>1</v>
      </c>
      <c r="E4387" s="14">
        <f t="shared" ca="1" si="68"/>
        <v>8.7361111111111107</v>
      </c>
    </row>
    <row r="4388" spans="1:5">
      <c r="A4388" t="s">
        <v>4361</v>
      </c>
      <c r="B4388" s="1">
        <v>804331106</v>
      </c>
      <c r="C4388" s="2">
        <v>33968</v>
      </c>
      <c r="D4388" t="s">
        <v>4</v>
      </c>
      <c r="E4388" s="14">
        <f t="shared" ca="1" si="68"/>
        <v>31.016666666666666</v>
      </c>
    </row>
    <row r="4389" spans="1:5">
      <c r="A4389" t="s">
        <v>4362</v>
      </c>
      <c r="B4389" s="1">
        <v>912357753</v>
      </c>
      <c r="C4389" s="2">
        <v>25615</v>
      </c>
      <c r="D4389" t="s">
        <v>1</v>
      </c>
      <c r="E4389" s="14">
        <f t="shared" ca="1" si="68"/>
        <v>53.888888888888886</v>
      </c>
    </row>
    <row r="4390" spans="1:5">
      <c r="A4390" t="s">
        <v>4363</v>
      </c>
      <c r="B4390" s="1">
        <v>803003524</v>
      </c>
      <c r="C4390" s="2">
        <v>32512</v>
      </c>
      <c r="D4390" t="s">
        <v>1</v>
      </c>
      <c r="E4390" s="14">
        <f t="shared" ca="1" si="68"/>
        <v>35.005555555555553</v>
      </c>
    </row>
    <row r="4391" spans="1:5">
      <c r="A4391" t="s">
        <v>4364</v>
      </c>
      <c r="B4391" s="1">
        <v>402906903</v>
      </c>
      <c r="C4391" s="2">
        <v>35601</v>
      </c>
      <c r="D4391" t="s">
        <v>4</v>
      </c>
      <c r="E4391" s="14">
        <f t="shared" ca="1" si="68"/>
        <v>26.544444444444444</v>
      </c>
    </row>
    <row r="4392" spans="1:5">
      <c r="A4392" t="s">
        <v>4365</v>
      </c>
      <c r="B4392" s="1">
        <v>445168875</v>
      </c>
      <c r="C4392" s="2">
        <v>44711</v>
      </c>
      <c r="D4392" t="s">
        <v>4</v>
      </c>
      <c r="E4392" s="14">
        <f t="shared" ca="1" si="68"/>
        <v>1.6</v>
      </c>
    </row>
    <row r="4393" spans="1:5">
      <c r="A4393" t="s">
        <v>4366</v>
      </c>
      <c r="B4393" s="1">
        <v>405823402</v>
      </c>
      <c r="C4393" s="2">
        <v>36509</v>
      </c>
      <c r="D4393" t="s">
        <v>4</v>
      </c>
      <c r="E4393" s="14">
        <f t="shared" ca="1" si="68"/>
        <v>24.058333333333334</v>
      </c>
    </row>
    <row r="4394" spans="1:5">
      <c r="A4394" t="s">
        <v>4367</v>
      </c>
      <c r="B4394" s="1">
        <v>437316383</v>
      </c>
      <c r="C4394" s="2">
        <v>42767</v>
      </c>
      <c r="D4394" t="s">
        <v>4</v>
      </c>
      <c r="E4394" s="14">
        <f t="shared" ca="1" si="68"/>
        <v>6.9305555555555554</v>
      </c>
    </row>
    <row r="4395" spans="1:5">
      <c r="A4395" t="s">
        <v>4368</v>
      </c>
      <c r="B4395" s="1">
        <v>803899897</v>
      </c>
      <c r="C4395" s="2">
        <v>33967</v>
      </c>
      <c r="D4395" t="s">
        <v>1</v>
      </c>
      <c r="E4395" s="14">
        <f t="shared" ca="1" si="68"/>
        <v>31.019444444444446</v>
      </c>
    </row>
    <row r="4396" spans="1:5">
      <c r="A4396" t="s">
        <v>4369</v>
      </c>
      <c r="B4396" s="1">
        <v>801844986</v>
      </c>
      <c r="C4396" s="2">
        <v>32185</v>
      </c>
      <c r="D4396" t="s">
        <v>4</v>
      </c>
      <c r="E4396" s="14">
        <f t="shared" ca="1" si="68"/>
        <v>35.9</v>
      </c>
    </row>
    <row r="4397" spans="1:5">
      <c r="A4397" t="s">
        <v>4370</v>
      </c>
      <c r="B4397" s="1">
        <v>901608208</v>
      </c>
      <c r="C4397" s="2">
        <v>28415</v>
      </c>
      <c r="D4397" t="s">
        <v>1</v>
      </c>
      <c r="E4397" s="14">
        <f t="shared" ca="1" si="68"/>
        <v>46.219444444444441</v>
      </c>
    </row>
    <row r="4398" spans="1:5">
      <c r="A4398" t="s">
        <v>4371</v>
      </c>
      <c r="B4398" s="1">
        <v>409409166</v>
      </c>
      <c r="C4398" s="2">
        <v>37821</v>
      </c>
      <c r="D4398" t="s">
        <v>4</v>
      </c>
      <c r="E4398" s="14">
        <f t="shared" ca="1" si="68"/>
        <v>20.463888888888889</v>
      </c>
    </row>
    <row r="4399" spans="1:5">
      <c r="A4399" t="s">
        <v>4372</v>
      </c>
      <c r="B4399" s="1">
        <v>424043958</v>
      </c>
      <c r="C4399" s="2">
        <v>38863</v>
      </c>
      <c r="D4399" t="s">
        <v>4</v>
      </c>
      <c r="E4399" s="14">
        <f t="shared" ca="1" si="68"/>
        <v>17.611111111111111</v>
      </c>
    </row>
    <row r="4400" spans="1:5">
      <c r="A4400" t="s">
        <v>4373</v>
      </c>
      <c r="B4400" s="1">
        <v>441115342</v>
      </c>
      <c r="C4400" s="2">
        <v>43498</v>
      </c>
      <c r="D4400" t="s">
        <v>4</v>
      </c>
      <c r="E4400" s="14">
        <f t="shared" ca="1" si="68"/>
        <v>4.927777777777778</v>
      </c>
    </row>
    <row r="4401" spans="1:5">
      <c r="A4401" t="s">
        <v>4374</v>
      </c>
      <c r="B4401" s="1">
        <v>433814928</v>
      </c>
      <c r="C4401" s="2">
        <v>41526</v>
      </c>
      <c r="D4401" t="s">
        <v>1</v>
      </c>
      <c r="E4401" s="14">
        <f t="shared" ca="1" si="68"/>
        <v>10.324999999999999</v>
      </c>
    </row>
    <row r="4402" spans="1:5">
      <c r="A4402" t="s">
        <v>4375</v>
      </c>
      <c r="B4402" s="1">
        <v>424005528</v>
      </c>
      <c r="C4402" s="2">
        <v>38786</v>
      </c>
      <c r="D4402" t="s">
        <v>4</v>
      </c>
      <c r="E4402" s="14">
        <f t="shared" ca="1" si="68"/>
        <v>17.822222222222223</v>
      </c>
    </row>
    <row r="4403" spans="1:5">
      <c r="A4403" t="s">
        <v>4376</v>
      </c>
      <c r="B4403" s="1">
        <v>802966325</v>
      </c>
      <c r="C4403" s="2">
        <v>33296</v>
      </c>
      <c r="D4403" t="s">
        <v>1</v>
      </c>
      <c r="E4403" s="14">
        <f t="shared" ca="1" si="68"/>
        <v>32.858333333333334</v>
      </c>
    </row>
    <row r="4404" spans="1:5">
      <c r="A4404" t="s">
        <v>4377</v>
      </c>
      <c r="B4404" s="1">
        <v>804667675</v>
      </c>
      <c r="C4404" s="2">
        <v>28491</v>
      </c>
      <c r="D4404" t="s">
        <v>4</v>
      </c>
      <c r="E4404" s="14">
        <f t="shared" ca="1" si="68"/>
        <v>46.013888888888886</v>
      </c>
    </row>
    <row r="4405" spans="1:5">
      <c r="A4405" t="s">
        <v>4378</v>
      </c>
      <c r="B4405" s="1">
        <v>404545568</v>
      </c>
      <c r="C4405" s="2">
        <v>36159</v>
      </c>
      <c r="D4405" t="s">
        <v>4</v>
      </c>
      <c r="E4405" s="14">
        <f t="shared" ca="1" si="68"/>
        <v>25.016666666666666</v>
      </c>
    </row>
    <row r="4406" spans="1:5">
      <c r="A4406" t="s">
        <v>4379</v>
      </c>
      <c r="B4406" s="1">
        <v>445088040</v>
      </c>
      <c r="C4406" s="2">
        <v>44322</v>
      </c>
      <c r="D4406" t="s">
        <v>4</v>
      </c>
      <c r="E4406" s="14">
        <f t="shared" ca="1" si="68"/>
        <v>2.6666666666666665</v>
      </c>
    </row>
    <row r="4407" spans="1:5">
      <c r="A4407" t="s">
        <v>4380</v>
      </c>
      <c r="B4407" s="1">
        <v>443034251</v>
      </c>
      <c r="C4407" s="2">
        <v>43905</v>
      </c>
      <c r="D4407" t="s">
        <v>4</v>
      </c>
      <c r="E4407" s="14">
        <f t="shared" ca="1" si="68"/>
        <v>3.8083333333333331</v>
      </c>
    </row>
    <row r="4408" spans="1:5">
      <c r="A4408" t="s">
        <v>4381</v>
      </c>
      <c r="B4408" s="1">
        <v>442392239</v>
      </c>
      <c r="C4408" s="2">
        <v>43823</v>
      </c>
      <c r="D4408" t="s">
        <v>4</v>
      </c>
      <c r="E4408" s="14">
        <f t="shared" ca="1" si="68"/>
        <v>4.0333333333333332</v>
      </c>
    </row>
    <row r="4409" spans="1:5">
      <c r="A4409" t="s">
        <v>4382</v>
      </c>
      <c r="B4409" s="1">
        <v>441316908</v>
      </c>
      <c r="C4409" s="2">
        <v>43570</v>
      </c>
      <c r="D4409" t="s">
        <v>1</v>
      </c>
      <c r="E4409" s="14">
        <f t="shared" ca="1" si="68"/>
        <v>4.7249999999999996</v>
      </c>
    </row>
    <row r="4410" spans="1:5">
      <c r="A4410" t="s">
        <v>4383</v>
      </c>
      <c r="B4410" s="1">
        <v>900897760</v>
      </c>
      <c r="C4410" s="2">
        <v>27613</v>
      </c>
      <c r="D4410" t="s">
        <v>1</v>
      </c>
      <c r="E4410" s="14">
        <f t="shared" ca="1" si="68"/>
        <v>48.413888888888891</v>
      </c>
    </row>
    <row r="4411" spans="1:5">
      <c r="A4411" t="s">
        <v>4384</v>
      </c>
      <c r="B4411" s="1">
        <v>804667680</v>
      </c>
      <c r="C4411" s="2">
        <v>43101</v>
      </c>
      <c r="D4411" t="s">
        <v>4</v>
      </c>
      <c r="E4411" s="14">
        <f t="shared" ca="1" si="68"/>
        <v>6.0138888888888893</v>
      </c>
    </row>
    <row r="4412" spans="1:5">
      <c r="A4412" t="s">
        <v>4385</v>
      </c>
      <c r="B4412" s="1">
        <v>804667681</v>
      </c>
      <c r="C4412" s="2">
        <v>44197</v>
      </c>
      <c r="D4412" t="s">
        <v>1</v>
      </c>
      <c r="E4412" s="14">
        <f t="shared" ca="1" si="68"/>
        <v>3.0138888888888888</v>
      </c>
    </row>
    <row r="4413" spans="1:5">
      <c r="A4413" t="s">
        <v>4386</v>
      </c>
      <c r="B4413" s="1">
        <v>408560282</v>
      </c>
      <c r="C4413" s="2">
        <v>37562</v>
      </c>
      <c r="D4413" t="s">
        <v>1</v>
      </c>
      <c r="E4413" s="14">
        <f t="shared" ca="1" si="68"/>
        <v>21.177777777777777</v>
      </c>
    </row>
    <row r="4414" spans="1:5">
      <c r="A4414" t="s">
        <v>4387</v>
      </c>
      <c r="B4414" s="1">
        <v>800199606</v>
      </c>
      <c r="C4414" s="2">
        <v>30733</v>
      </c>
      <c r="D4414" t="s">
        <v>4</v>
      </c>
      <c r="E4414" s="14">
        <f t="shared" ca="1" si="68"/>
        <v>39.875</v>
      </c>
    </row>
    <row r="4415" spans="1:5">
      <c r="A4415" t="s">
        <v>4388</v>
      </c>
      <c r="B4415" s="1">
        <v>432175677</v>
      </c>
      <c r="C4415" s="2">
        <v>41048</v>
      </c>
      <c r="D4415" t="s">
        <v>4</v>
      </c>
      <c r="E4415" s="14">
        <f t="shared" ca="1" si="68"/>
        <v>11.630555555555556</v>
      </c>
    </row>
    <row r="4416" spans="1:5">
      <c r="A4416" t="s">
        <v>4389</v>
      </c>
      <c r="B4416" s="1">
        <v>434112330</v>
      </c>
      <c r="C4416" s="2">
        <v>41602</v>
      </c>
      <c r="D4416" t="s">
        <v>1</v>
      </c>
      <c r="E4416" s="14">
        <f t="shared" ca="1" si="68"/>
        <v>10.116666666666667</v>
      </c>
    </row>
    <row r="4417" spans="1:5">
      <c r="A4417" t="s">
        <v>4390</v>
      </c>
      <c r="B4417" s="1">
        <v>437168677</v>
      </c>
      <c r="C4417" s="2">
        <v>42577</v>
      </c>
      <c r="D4417" t="s">
        <v>4</v>
      </c>
      <c r="E4417" s="14">
        <f t="shared" ca="1" si="68"/>
        <v>7.4444444444444446</v>
      </c>
    </row>
    <row r="4418" spans="1:5">
      <c r="A4418" t="s">
        <v>4391</v>
      </c>
      <c r="B4418" s="1">
        <v>445104334</v>
      </c>
      <c r="C4418" s="2">
        <v>44401</v>
      </c>
      <c r="D4418" t="s">
        <v>4</v>
      </c>
      <c r="E4418" s="14">
        <f t="shared" ca="1" si="68"/>
        <v>2.4500000000000002</v>
      </c>
    </row>
    <row r="4419" spans="1:5">
      <c r="A4419" t="s">
        <v>4392</v>
      </c>
      <c r="B4419" s="1">
        <v>422556126</v>
      </c>
      <c r="C4419" s="2">
        <v>38671</v>
      </c>
      <c r="D4419" t="s">
        <v>1</v>
      </c>
      <c r="E4419" s="14">
        <f t="shared" ref="E4419:E4482" ca="1" si="69">YEARFRAC(C4419,TODAY())</f>
        <v>18.141666666666666</v>
      </c>
    </row>
    <row r="4420" spans="1:5">
      <c r="A4420" t="s">
        <v>4393</v>
      </c>
      <c r="B4420" s="1">
        <v>429443310</v>
      </c>
      <c r="C4420" s="2">
        <v>40205</v>
      </c>
      <c r="D4420" t="s">
        <v>4</v>
      </c>
      <c r="E4420" s="14">
        <f t="shared" ca="1" si="69"/>
        <v>13.941666666666666</v>
      </c>
    </row>
    <row r="4421" spans="1:5">
      <c r="A4421" t="s">
        <v>4394</v>
      </c>
      <c r="B4421" s="1">
        <v>434005336</v>
      </c>
      <c r="C4421" s="2">
        <v>41527</v>
      </c>
      <c r="D4421" t="s">
        <v>4</v>
      </c>
      <c r="E4421" s="14">
        <f t="shared" ca="1" si="69"/>
        <v>10.322222222222223</v>
      </c>
    </row>
    <row r="4422" spans="1:5">
      <c r="A4422" t="s">
        <v>4395</v>
      </c>
      <c r="B4422" s="1">
        <v>408557957</v>
      </c>
      <c r="C4422" s="2">
        <v>37516</v>
      </c>
      <c r="D4422" t="s">
        <v>1</v>
      </c>
      <c r="E4422" s="14">
        <f t="shared" ca="1" si="69"/>
        <v>21.302777777777777</v>
      </c>
    </row>
    <row r="4423" spans="1:5">
      <c r="A4423" t="s">
        <v>4396</v>
      </c>
      <c r="B4423" s="1">
        <v>803283134</v>
      </c>
      <c r="C4423" s="2">
        <v>33552</v>
      </c>
      <c r="D4423" t="s">
        <v>1</v>
      </c>
      <c r="E4423" s="14">
        <f t="shared" ca="1" si="69"/>
        <v>32.155555555555559</v>
      </c>
    </row>
    <row r="4424" spans="1:5">
      <c r="A4424" t="s">
        <v>4397</v>
      </c>
      <c r="B4424" s="1">
        <v>804357168</v>
      </c>
      <c r="C4424" s="2">
        <v>34066</v>
      </c>
      <c r="D4424" t="s">
        <v>4</v>
      </c>
      <c r="E4424" s="14">
        <f t="shared" ca="1" si="69"/>
        <v>30.747222222222224</v>
      </c>
    </row>
    <row r="4425" spans="1:5">
      <c r="A4425" t="s">
        <v>4398</v>
      </c>
      <c r="B4425" s="1">
        <v>925718520</v>
      </c>
      <c r="C4425" s="2">
        <v>26314</v>
      </c>
      <c r="D4425" t="s">
        <v>1</v>
      </c>
      <c r="E4425" s="14">
        <f t="shared" ca="1" si="69"/>
        <v>51.972222222222221</v>
      </c>
    </row>
    <row r="4426" spans="1:5">
      <c r="A4426" t="s">
        <v>4399</v>
      </c>
      <c r="B4426" s="1">
        <v>400704425</v>
      </c>
      <c r="C4426" s="2">
        <v>34867</v>
      </c>
      <c r="D4426" t="s">
        <v>1</v>
      </c>
      <c r="E4426" s="14">
        <f t="shared" ca="1" si="69"/>
        <v>28.552777777777777</v>
      </c>
    </row>
    <row r="4427" spans="1:5">
      <c r="A4427" t="s">
        <v>4400</v>
      </c>
      <c r="B4427" s="1">
        <v>402205223</v>
      </c>
      <c r="C4427" s="2">
        <v>35528</v>
      </c>
      <c r="D4427" t="s">
        <v>4</v>
      </c>
      <c r="E4427" s="14">
        <f t="shared" ca="1" si="69"/>
        <v>26.744444444444444</v>
      </c>
    </row>
    <row r="4428" spans="1:5">
      <c r="A4428" t="s">
        <v>4401</v>
      </c>
      <c r="B4428" s="1">
        <v>800486276</v>
      </c>
      <c r="C4428" s="2">
        <v>31178</v>
      </c>
      <c r="D4428" t="s">
        <v>1</v>
      </c>
      <c r="E4428" s="14">
        <f t="shared" ca="1" si="69"/>
        <v>38.652777777777779</v>
      </c>
    </row>
    <row r="4429" spans="1:5">
      <c r="A4429" t="s">
        <v>4402</v>
      </c>
      <c r="B4429" s="1">
        <v>804461911</v>
      </c>
      <c r="C4429" s="2">
        <v>34216</v>
      </c>
      <c r="D4429" t="s">
        <v>1</v>
      </c>
      <c r="E4429" s="14">
        <f t="shared" ca="1" si="69"/>
        <v>30.338888888888889</v>
      </c>
    </row>
    <row r="4430" spans="1:5">
      <c r="A4430" t="s">
        <v>4403</v>
      </c>
      <c r="B4430" s="1">
        <v>804660233</v>
      </c>
      <c r="C4430" s="2">
        <v>30682</v>
      </c>
      <c r="D4430" t="s">
        <v>4</v>
      </c>
      <c r="E4430" s="14">
        <f t="shared" ca="1" si="69"/>
        <v>40.013888888888886</v>
      </c>
    </row>
    <row r="4431" spans="1:5">
      <c r="A4431" t="s">
        <v>4404</v>
      </c>
      <c r="B4431" s="1">
        <v>403306921</v>
      </c>
      <c r="C4431" s="2">
        <v>35844</v>
      </c>
      <c r="D4431" t="s">
        <v>4</v>
      </c>
      <c r="E4431" s="14">
        <f t="shared" ca="1" si="69"/>
        <v>25.883333333333333</v>
      </c>
    </row>
    <row r="4432" spans="1:5">
      <c r="A4432" t="s">
        <v>1115</v>
      </c>
      <c r="B4432" s="1">
        <v>410302186</v>
      </c>
      <c r="C4432" s="2">
        <v>20192</v>
      </c>
      <c r="D4432" t="s">
        <v>1</v>
      </c>
      <c r="E4432" s="14">
        <f t="shared" ca="1" si="69"/>
        <v>68.730555555555554</v>
      </c>
    </row>
    <row r="4433" spans="1:5">
      <c r="A4433" t="s">
        <v>4405</v>
      </c>
      <c r="B4433" s="1">
        <v>438314288</v>
      </c>
      <c r="C4433" s="2">
        <v>42913</v>
      </c>
      <c r="D4433" t="s">
        <v>1</v>
      </c>
      <c r="E4433" s="14">
        <f t="shared" ca="1" si="69"/>
        <v>6.5250000000000004</v>
      </c>
    </row>
    <row r="4434" spans="1:5">
      <c r="A4434" t="s">
        <v>4406</v>
      </c>
      <c r="B4434" s="1">
        <v>435925078</v>
      </c>
      <c r="C4434" s="2">
        <v>42192</v>
      </c>
      <c r="D4434" t="s">
        <v>4</v>
      </c>
      <c r="E4434" s="14">
        <f t="shared" ca="1" si="69"/>
        <v>8.4972222222222218</v>
      </c>
    </row>
    <row r="4435" spans="1:5">
      <c r="A4435" t="s">
        <v>4407</v>
      </c>
      <c r="B4435" s="1">
        <v>433966264</v>
      </c>
      <c r="C4435" s="2">
        <v>41584</v>
      </c>
      <c r="D4435" t="s">
        <v>1</v>
      </c>
      <c r="E4435" s="14">
        <f t="shared" ca="1" si="69"/>
        <v>10.166666666666666</v>
      </c>
    </row>
    <row r="4436" spans="1:5">
      <c r="A4436" t="s">
        <v>4408</v>
      </c>
      <c r="B4436" s="1">
        <v>430212142</v>
      </c>
      <c r="C4436" s="2">
        <v>40818</v>
      </c>
      <c r="D4436" t="s">
        <v>4</v>
      </c>
      <c r="E4436" s="14">
        <f t="shared" ca="1" si="69"/>
        <v>12.261111111111111</v>
      </c>
    </row>
    <row r="4437" spans="1:5">
      <c r="A4437" t="s">
        <v>4409</v>
      </c>
      <c r="B4437" s="1">
        <v>801607649</v>
      </c>
      <c r="C4437" s="2">
        <v>31679</v>
      </c>
      <c r="D4437" t="s">
        <v>4</v>
      </c>
      <c r="E4437" s="14">
        <f t="shared" ca="1" si="69"/>
        <v>37.283333333333331</v>
      </c>
    </row>
    <row r="4438" spans="1:5">
      <c r="A4438" t="s">
        <v>4410</v>
      </c>
      <c r="B4438" s="1">
        <v>943905588</v>
      </c>
      <c r="C4438" s="2">
        <v>22650</v>
      </c>
      <c r="D4438" t="s">
        <v>1</v>
      </c>
      <c r="E4438" s="14">
        <f t="shared" ca="1" si="69"/>
        <v>62.005555555555553</v>
      </c>
    </row>
    <row r="4439" spans="1:5">
      <c r="A4439" t="s">
        <v>4411</v>
      </c>
      <c r="B4439" s="1">
        <v>442901971</v>
      </c>
      <c r="C4439" s="2">
        <v>44053</v>
      </c>
      <c r="D4439" t="s">
        <v>4</v>
      </c>
      <c r="E4439" s="14">
        <f t="shared" ca="1" si="69"/>
        <v>3.4055555555555554</v>
      </c>
    </row>
    <row r="4440" spans="1:5">
      <c r="A4440" t="s">
        <v>4412</v>
      </c>
      <c r="B4440" s="1">
        <v>804666998</v>
      </c>
      <c r="C4440" s="2">
        <v>44927</v>
      </c>
      <c r="D4440" t="s">
        <v>1</v>
      </c>
      <c r="E4440" s="14">
        <f t="shared" ca="1" si="69"/>
        <v>1.0138888888888888</v>
      </c>
    </row>
    <row r="4441" spans="1:5">
      <c r="A4441" t="s">
        <v>4413</v>
      </c>
      <c r="B4441" s="1">
        <v>804676190</v>
      </c>
      <c r="C4441" s="2">
        <v>-1</v>
      </c>
      <c r="D4441" t="s">
        <v>1</v>
      </c>
      <c r="E4441" s="14" t="e">
        <f t="shared" ca="1" si="69"/>
        <v>#NUM!</v>
      </c>
    </row>
    <row r="4442" spans="1:5">
      <c r="A4442" t="s">
        <v>4414</v>
      </c>
      <c r="B4442" s="1">
        <v>804676191</v>
      </c>
      <c r="C4442" s="2">
        <v>-1</v>
      </c>
      <c r="D4442" t="s">
        <v>4</v>
      </c>
      <c r="E4442" s="14" t="e">
        <f t="shared" ca="1" si="69"/>
        <v>#NUM!</v>
      </c>
    </row>
    <row r="4443" spans="1:5">
      <c r="A4443" t="s">
        <v>4415</v>
      </c>
      <c r="B4443" s="1">
        <v>804676192</v>
      </c>
      <c r="C4443" s="2">
        <v>-1</v>
      </c>
      <c r="D4443" t="s">
        <v>1</v>
      </c>
      <c r="E4443" s="14" t="e">
        <f t="shared" ca="1" si="69"/>
        <v>#NUM!</v>
      </c>
    </row>
    <row r="4444" spans="1:5">
      <c r="A4444" t="s">
        <v>4416</v>
      </c>
      <c r="B4444" s="1">
        <v>804676193</v>
      </c>
      <c r="C4444" s="2">
        <v>-1</v>
      </c>
      <c r="D4444" t="s">
        <v>4</v>
      </c>
      <c r="E4444" s="14" t="e">
        <f t="shared" ca="1" si="69"/>
        <v>#NUM!</v>
      </c>
    </row>
    <row r="4445" spans="1:5">
      <c r="A4445" t="s">
        <v>4417</v>
      </c>
      <c r="B4445" s="1">
        <v>804676195</v>
      </c>
      <c r="C4445" s="2">
        <v>-1</v>
      </c>
      <c r="D4445" t="s">
        <v>4</v>
      </c>
      <c r="E4445" s="14" t="e">
        <f t="shared" ca="1" si="69"/>
        <v>#NUM!</v>
      </c>
    </row>
    <row r="4446" spans="1:5">
      <c r="A4446" t="s">
        <v>2926</v>
      </c>
      <c r="B4446" s="1">
        <v>804676196</v>
      </c>
      <c r="C4446" s="2">
        <v>-1</v>
      </c>
      <c r="D4446" t="s">
        <v>1</v>
      </c>
      <c r="E4446" s="14" t="e">
        <f t="shared" ca="1" si="69"/>
        <v>#NUM!</v>
      </c>
    </row>
    <row r="4447" spans="1:5">
      <c r="A4447" t="s">
        <v>4418</v>
      </c>
      <c r="B4447" s="1">
        <v>804676197</v>
      </c>
      <c r="C4447" s="2">
        <v>-1</v>
      </c>
      <c r="D4447" t="s">
        <v>1</v>
      </c>
      <c r="E4447" s="14" t="e">
        <f t="shared" ca="1" si="69"/>
        <v>#NUM!</v>
      </c>
    </row>
    <row r="4448" spans="1:5">
      <c r="A4448" t="s">
        <v>4419</v>
      </c>
      <c r="B4448" s="1">
        <v>401177001</v>
      </c>
      <c r="C4448" s="2">
        <v>35120</v>
      </c>
      <c r="D4448" t="s">
        <v>1</v>
      </c>
      <c r="E4448" s="14">
        <f t="shared" ca="1" si="69"/>
        <v>27.863888888888887</v>
      </c>
    </row>
    <row r="4449" spans="1:5">
      <c r="A4449" t="s">
        <v>4420</v>
      </c>
      <c r="B4449" s="1">
        <v>804676200</v>
      </c>
      <c r="C4449" s="2">
        <v>-1</v>
      </c>
      <c r="D4449" t="s">
        <v>1</v>
      </c>
      <c r="E4449" s="14" t="e">
        <f t="shared" ca="1" si="69"/>
        <v>#NUM!</v>
      </c>
    </row>
    <row r="4450" spans="1:5">
      <c r="A4450" t="s">
        <v>4421</v>
      </c>
      <c r="B4450" s="1">
        <v>804676201</v>
      </c>
      <c r="C4450" s="2">
        <v>-1</v>
      </c>
      <c r="D4450" t="s">
        <v>1</v>
      </c>
      <c r="E4450" s="14" t="e">
        <f t="shared" ca="1" si="69"/>
        <v>#NUM!</v>
      </c>
    </row>
    <row r="4451" spans="1:5">
      <c r="A4451" t="s">
        <v>4422</v>
      </c>
      <c r="B4451" s="1">
        <v>804668148</v>
      </c>
      <c r="C4451" s="2">
        <v>36526</v>
      </c>
      <c r="D4451" t="s">
        <v>4</v>
      </c>
      <c r="E4451" s="14">
        <f t="shared" ca="1" si="69"/>
        <v>24.013888888888889</v>
      </c>
    </row>
    <row r="4452" spans="1:5">
      <c r="A4452" t="s">
        <v>4423</v>
      </c>
      <c r="B4452" s="1">
        <v>804668149</v>
      </c>
      <c r="C4452" s="2">
        <v>36526</v>
      </c>
      <c r="D4452" t="s">
        <v>1</v>
      </c>
      <c r="E4452" s="14">
        <f t="shared" ca="1" si="69"/>
        <v>24.013888888888889</v>
      </c>
    </row>
    <row r="4453" spans="1:5">
      <c r="A4453" t="s">
        <v>4424</v>
      </c>
      <c r="B4453" s="1">
        <v>804668150</v>
      </c>
      <c r="C4453" s="2">
        <v>35796</v>
      </c>
      <c r="D4453" t="s">
        <v>4</v>
      </c>
      <c r="E4453" s="14">
        <f t="shared" ca="1" si="69"/>
        <v>26.013888888888889</v>
      </c>
    </row>
    <row r="4454" spans="1:5">
      <c r="A4454" t="s">
        <v>4425</v>
      </c>
      <c r="B4454" s="1">
        <v>804668151</v>
      </c>
      <c r="C4454" s="2">
        <v>35796</v>
      </c>
      <c r="D4454" t="s">
        <v>4</v>
      </c>
      <c r="E4454" s="14">
        <f t="shared" ca="1" si="69"/>
        <v>26.013888888888889</v>
      </c>
    </row>
    <row r="4455" spans="1:5">
      <c r="A4455" t="s">
        <v>4426</v>
      </c>
      <c r="B4455" s="1">
        <v>804668153</v>
      </c>
      <c r="C4455" s="2">
        <v>36526</v>
      </c>
      <c r="D4455" t="s">
        <v>1</v>
      </c>
      <c r="E4455" s="14">
        <f t="shared" ca="1" si="69"/>
        <v>24.013888888888889</v>
      </c>
    </row>
    <row r="4456" spans="1:5">
      <c r="A4456" t="s">
        <v>4427</v>
      </c>
      <c r="B4456" s="1">
        <v>804668154</v>
      </c>
      <c r="C4456" s="2">
        <v>35796</v>
      </c>
      <c r="D4456" t="s">
        <v>4</v>
      </c>
      <c r="E4456" s="14">
        <f t="shared" ca="1" si="69"/>
        <v>26.013888888888889</v>
      </c>
    </row>
    <row r="4457" spans="1:5">
      <c r="A4457" t="s">
        <v>4428</v>
      </c>
      <c r="B4457" s="1">
        <v>801141383</v>
      </c>
      <c r="C4457" s="2">
        <v>-1</v>
      </c>
      <c r="D4457" t="s">
        <v>1</v>
      </c>
      <c r="E4457" s="14" t="e">
        <f t="shared" ca="1" si="69"/>
        <v>#NUM!</v>
      </c>
    </row>
    <row r="4458" spans="1:5">
      <c r="A4458" t="s">
        <v>4429</v>
      </c>
      <c r="B4458" s="1">
        <v>967470568</v>
      </c>
      <c r="C4458" s="2">
        <v>24639</v>
      </c>
      <c r="D4458" t="s">
        <v>1</v>
      </c>
      <c r="E4458" s="14">
        <f t="shared" ca="1" si="69"/>
        <v>56.555555555555557</v>
      </c>
    </row>
    <row r="4459" spans="1:5">
      <c r="A4459" t="s">
        <v>4430</v>
      </c>
      <c r="B4459" s="1">
        <v>802300350</v>
      </c>
      <c r="C4459" s="2">
        <v>32674</v>
      </c>
      <c r="D4459" t="s">
        <v>4</v>
      </c>
      <c r="E4459" s="14">
        <f t="shared" ca="1" si="69"/>
        <v>34.55833333333333</v>
      </c>
    </row>
    <row r="4460" spans="1:5">
      <c r="A4460" t="s">
        <v>4431</v>
      </c>
      <c r="B4460" s="1">
        <v>803543412</v>
      </c>
      <c r="C4460" s="2">
        <v>33613</v>
      </c>
      <c r="D4460" t="s">
        <v>4</v>
      </c>
      <c r="E4460" s="14">
        <f t="shared" ca="1" si="69"/>
        <v>31.988888888888887</v>
      </c>
    </row>
    <row r="4461" spans="1:5">
      <c r="A4461" t="s">
        <v>4432</v>
      </c>
      <c r="B4461" s="1">
        <v>410143994</v>
      </c>
      <c r="C4461" s="2">
        <v>29142</v>
      </c>
      <c r="D4461" t="s">
        <v>1</v>
      </c>
      <c r="E4461" s="14">
        <f t="shared" ca="1" si="69"/>
        <v>44.227777777777774</v>
      </c>
    </row>
    <row r="4462" spans="1:5">
      <c r="A4462" t="s">
        <v>4433</v>
      </c>
      <c r="B4462" s="1">
        <v>800339251</v>
      </c>
      <c r="C4462" s="2">
        <v>30923</v>
      </c>
      <c r="D4462" t="s">
        <v>1</v>
      </c>
      <c r="E4462" s="14">
        <f t="shared" ca="1" si="69"/>
        <v>39.352777777777774</v>
      </c>
    </row>
    <row r="4463" spans="1:5">
      <c r="A4463" t="s">
        <v>4434</v>
      </c>
      <c r="B4463" s="1">
        <v>404132094</v>
      </c>
      <c r="C4463" s="2">
        <v>36033</v>
      </c>
      <c r="D4463" t="s">
        <v>1</v>
      </c>
      <c r="E4463" s="14">
        <f t="shared" ca="1" si="69"/>
        <v>25.361111111111111</v>
      </c>
    </row>
    <row r="4464" spans="1:5">
      <c r="A4464" t="s">
        <v>4435</v>
      </c>
      <c r="B4464" s="1">
        <v>804663726</v>
      </c>
      <c r="D4464" t="s">
        <v>1</v>
      </c>
      <c r="E4464" s="14">
        <f t="shared" ca="1" si="69"/>
        <v>124.01666666666667</v>
      </c>
    </row>
    <row r="4465" spans="1:5">
      <c r="A4465" t="s">
        <v>4436</v>
      </c>
      <c r="B4465" s="1">
        <v>804669897</v>
      </c>
      <c r="C4465" s="2">
        <v>-1</v>
      </c>
      <c r="D4465" t="s">
        <v>4</v>
      </c>
      <c r="E4465" s="14" t="e">
        <f t="shared" ca="1" si="69"/>
        <v>#NUM!</v>
      </c>
    </row>
    <row r="4466" spans="1:5">
      <c r="A4466" t="s">
        <v>4437</v>
      </c>
      <c r="B4466" s="1">
        <v>804669902</v>
      </c>
      <c r="C4466" s="2">
        <v>-1</v>
      </c>
      <c r="D4466" t="s">
        <v>4</v>
      </c>
      <c r="E4466" s="14" t="e">
        <f t="shared" ca="1" si="69"/>
        <v>#NUM!</v>
      </c>
    </row>
    <row r="4467" spans="1:5">
      <c r="A4467" t="s">
        <v>4438</v>
      </c>
      <c r="B4467" s="1">
        <v>802209122</v>
      </c>
      <c r="C4467" s="2">
        <v>32599</v>
      </c>
      <c r="D4467" t="s">
        <v>1</v>
      </c>
      <c r="E4467" s="14">
        <f t="shared" ca="1" si="69"/>
        <v>34.763888888888886</v>
      </c>
    </row>
    <row r="4468" spans="1:5">
      <c r="A4468" t="s">
        <v>4439</v>
      </c>
      <c r="B4468" s="1">
        <v>804668287</v>
      </c>
      <c r="C4468" s="2">
        <v>36526</v>
      </c>
      <c r="D4468" t="s">
        <v>4</v>
      </c>
      <c r="E4468" s="14">
        <f t="shared" ca="1" si="69"/>
        <v>24.013888888888889</v>
      </c>
    </row>
    <row r="4469" spans="1:5">
      <c r="A4469" t="s">
        <v>4440</v>
      </c>
      <c r="B4469" s="1">
        <v>804668291</v>
      </c>
      <c r="C4469" s="2">
        <v>36526</v>
      </c>
      <c r="D4469" t="s">
        <v>4</v>
      </c>
      <c r="E4469" s="14">
        <f t="shared" ca="1" si="69"/>
        <v>24.013888888888889</v>
      </c>
    </row>
    <row r="4470" spans="1:5">
      <c r="A4470" t="s">
        <v>4441</v>
      </c>
      <c r="B4470" s="1">
        <v>400086294</v>
      </c>
      <c r="C4470" s="2">
        <v>34555</v>
      </c>
      <c r="D4470" t="s">
        <v>4</v>
      </c>
      <c r="E4470" s="14">
        <f t="shared" ca="1" si="69"/>
        <v>29.408333333333335</v>
      </c>
    </row>
    <row r="4471" spans="1:5">
      <c r="A4471" t="s">
        <v>4442</v>
      </c>
      <c r="B4471" s="1">
        <v>958921553</v>
      </c>
      <c r="C4471" s="2">
        <v>20195</v>
      </c>
      <c r="D4471" t="s">
        <v>1</v>
      </c>
      <c r="E4471" s="14">
        <f t="shared" ca="1" si="69"/>
        <v>68.722222222222229</v>
      </c>
    </row>
    <row r="4472" spans="1:5">
      <c r="A4472" t="s">
        <v>4443</v>
      </c>
      <c r="B4472" s="1">
        <v>804661204</v>
      </c>
      <c r="C4472" s="2">
        <v>43831</v>
      </c>
      <c r="D4472" t="s">
        <v>4</v>
      </c>
      <c r="E4472" s="14">
        <f t="shared" ca="1" si="69"/>
        <v>4.0138888888888893</v>
      </c>
    </row>
    <row r="4473" spans="1:5">
      <c r="A4473" t="s">
        <v>4444</v>
      </c>
      <c r="B4473" s="1">
        <v>804661205</v>
      </c>
      <c r="C4473" s="2">
        <v>23743</v>
      </c>
      <c r="D4473" t="s">
        <v>1</v>
      </c>
      <c r="E4473" s="14">
        <f t="shared" ca="1" si="69"/>
        <v>59.013888888888886</v>
      </c>
    </row>
    <row r="4474" spans="1:5">
      <c r="A4474" t="s">
        <v>4445</v>
      </c>
      <c r="B4474" s="1">
        <v>900787425</v>
      </c>
      <c r="C4474" s="2">
        <v>28183</v>
      </c>
      <c r="D4474" t="s">
        <v>4</v>
      </c>
      <c r="E4474" s="14">
        <f t="shared" ca="1" si="69"/>
        <v>46.858333333333334</v>
      </c>
    </row>
    <row r="4475" spans="1:5">
      <c r="A4475" t="s">
        <v>4446</v>
      </c>
      <c r="B4475" s="1">
        <v>804661207</v>
      </c>
      <c r="C4475" s="2">
        <v>36526</v>
      </c>
      <c r="D4475" t="s">
        <v>4</v>
      </c>
      <c r="E4475" s="14">
        <f t="shared" ca="1" si="69"/>
        <v>24.013888888888889</v>
      </c>
    </row>
    <row r="4476" spans="1:5">
      <c r="A4476" t="s">
        <v>4447</v>
      </c>
      <c r="B4476" s="1">
        <v>804661209</v>
      </c>
      <c r="C4476" s="2">
        <v>36526</v>
      </c>
      <c r="D4476" t="s">
        <v>4</v>
      </c>
      <c r="E4476" s="14">
        <f t="shared" ca="1" si="69"/>
        <v>24.013888888888889</v>
      </c>
    </row>
    <row r="4477" spans="1:5">
      <c r="A4477" t="s">
        <v>4448</v>
      </c>
      <c r="B4477" s="1">
        <v>804661210</v>
      </c>
      <c r="C4477" s="2">
        <v>34700</v>
      </c>
      <c r="D4477" t="s">
        <v>4</v>
      </c>
      <c r="E4477" s="14">
        <f t="shared" ca="1" si="69"/>
        <v>29.013888888888889</v>
      </c>
    </row>
    <row r="4478" spans="1:5">
      <c r="A4478" t="s">
        <v>4449</v>
      </c>
      <c r="B4478" s="1">
        <v>456207844</v>
      </c>
      <c r="C4478" s="2">
        <v>26841</v>
      </c>
      <c r="D4478" t="s">
        <v>4</v>
      </c>
      <c r="E4478" s="14">
        <f t="shared" ca="1" si="69"/>
        <v>50.527777777777779</v>
      </c>
    </row>
    <row r="4479" spans="1:5">
      <c r="A4479" t="s">
        <v>4450</v>
      </c>
      <c r="B4479" s="1">
        <v>804661213</v>
      </c>
      <c r="C4479" s="2">
        <v>26299</v>
      </c>
      <c r="D4479" t="s">
        <v>1</v>
      </c>
      <c r="E4479" s="14">
        <f t="shared" ca="1" si="69"/>
        <v>52.013888888888886</v>
      </c>
    </row>
    <row r="4480" spans="1:5">
      <c r="A4480" t="s">
        <v>4451</v>
      </c>
      <c r="B4480" s="1">
        <v>409764198</v>
      </c>
      <c r="C4480" s="2">
        <v>38402</v>
      </c>
      <c r="D4480" t="s">
        <v>1</v>
      </c>
      <c r="E4480" s="14">
        <f t="shared" ca="1" si="69"/>
        <v>18.880555555555556</v>
      </c>
    </row>
    <row r="4481" spans="1:5">
      <c r="A4481" t="s">
        <v>4452</v>
      </c>
      <c r="B4481" s="1">
        <v>912274867</v>
      </c>
      <c r="C4481" s="2">
        <v>25335</v>
      </c>
      <c r="D4481" t="s">
        <v>1</v>
      </c>
      <c r="E4481" s="14">
        <f t="shared" ca="1" si="69"/>
        <v>54.65</v>
      </c>
    </row>
    <row r="4482" spans="1:5">
      <c r="A4482" t="s">
        <v>4453</v>
      </c>
      <c r="B4482" s="1">
        <v>804660223</v>
      </c>
      <c r="C4482" s="2">
        <v>23743</v>
      </c>
      <c r="D4482" t="s">
        <v>4</v>
      </c>
      <c r="E4482" s="14">
        <f t="shared" ca="1" si="69"/>
        <v>59.013888888888886</v>
      </c>
    </row>
    <row r="4483" spans="1:5">
      <c r="A4483" t="s">
        <v>4454</v>
      </c>
      <c r="B4483" s="1">
        <v>804660224</v>
      </c>
      <c r="C4483" s="2">
        <v>36526</v>
      </c>
      <c r="D4483" t="s">
        <v>1</v>
      </c>
      <c r="E4483" s="14">
        <f t="shared" ref="E4483:E4545" ca="1" si="70">YEARFRAC(C4483,TODAY())</f>
        <v>24.013888888888889</v>
      </c>
    </row>
    <row r="4484" spans="1:5">
      <c r="A4484" t="s">
        <v>4455</v>
      </c>
      <c r="B4484" s="1">
        <v>804660225</v>
      </c>
      <c r="C4484" s="2">
        <v>36526</v>
      </c>
      <c r="D4484" t="s">
        <v>4</v>
      </c>
      <c r="E4484" s="14">
        <f t="shared" ca="1" si="70"/>
        <v>24.013888888888889</v>
      </c>
    </row>
    <row r="4485" spans="1:5">
      <c r="A4485" t="s">
        <v>4456</v>
      </c>
      <c r="B4485" s="1">
        <v>804660226</v>
      </c>
      <c r="C4485" s="2">
        <v>34700</v>
      </c>
      <c r="D4485" t="s">
        <v>4</v>
      </c>
      <c r="E4485" s="14">
        <f t="shared" ca="1" si="70"/>
        <v>29.013888888888889</v>
      </c>
    </row>
    <row r="4486" spans="1:5">
      <c r="A4486" t="s">
        <v>4457</v>
      </c>
      <c r="B4486" s="1">
        <v>804660227</v>
      </c>
      <c r="C4486" s="2">
        <v>36526</v>
      </c>
      <c r="D4486" t="s">
        <v>1</v>
      </c>
      <c r="E4486" s="14">
        <f t="shared" ca="1" si="70"/>
        <v>24.013888888888889</v>
      </c>
    </row>
    <row r="4487" spans="1:5">
      <c r="A4487" t="s">
        <v>4458</v>
      </c>
      <c r="B4487" s="1">
        <v>957400138</v>
      </c>
      <c r="C4487" s="2">
        <v>17932</v>
      </c>
      <c r="D4487" t="s">
        <v>4</v>
      </c>
      <c r="E4487" s="14">
        <f t="shared" ca="1" si="70"/>
        <v>74.924999999999997</v>
      </c>
    </row>
    <row r="4488" spans="1:5">
      <c r="A4488" t="s">
        <v>1069</v>
      </c>
      <c r="B4488" s="1">
        <v>422051896</v>
      </c>
      <c r="C4488" s="2">
        <v>39448</v>
      </c>
      <c r="D4488" t="s">
        <v>4</v>
      </c>
      <c r="E4488" s="14">
        <f t="shared" ca="1" si="70"/>
        <v>16.013888888888889</v>
      </c>
    </row>
    <row r="4489" spans="1:5">
      <c r="A4489" t="s">
        <v>4459</v>
      </c>
      <c r="B4489" s="1">
        <v>424699114</v>
      </c>
      <c r="C4489" s="2">
        <v>39310</v>
      </c>
      <c r="D4489" t="s">
        <v>1</v>
      </c>
      <c r="E4489" s="14">
        <f t="shared" ca="1" si="70"/>
        <v>16.388888888888889</v>
      </c>
    </row>
    <row r="4490" spans="1:5">
      <c r="A4490" t="s">
        <v>4460</v>
      </c>
      <c r="B4490" s="1">
        <v>952129625</v>
      </c>
      <c r="C4490" s="2">
        <v>15342</v>
      </c>
      <c r="D4490" t="s">
        <v>4</v>
      </c>
      <c r="E4490" s="14">
        <f t="shared" ca="1" si="70"/>
        <v>82.013888888888886</v>
      </c>
    </row>
    <row r="4491" spans="1:5">
      <c r="A4491" t="s">
        <v>4461</v>
      </c>
      <c r="B4491" s="1">
        <v>804660512</v>
      </c>
      <c r="C4491" s="2">
        <v>36161</v>
      </c>
      <c r="D4491" t="s">
        <v>1</v>
      </c>
      <c r="E4491" s="14">
        <f t="shared" ca="1" si="70"/>
        <v>25.013888888888889</v>
      </c>
    </row>
    <row r="4492" spans="1:5">
      <c r="A4492" t="s">
        <v>4462</v>
      </c>
      <c r="B4492" s="1">
        <v>804660513</v>
      </c>
      <c r="C4492" s="2">
        <v>36161</v>
      </c>
      <c r="D4492" t="s">
        <v>1</v>
      </c>
      <c r="E4492" s="14">
        <f t="shared" ca="1" si="70"/>
        <v>25.013888888888889</v>
      </c>
    </row>
    <row r="4493" spans="1:5">
      <c r="A4493" t="s">
        <v>4463</v>
      </c>
      <c r="B4493" s="1">
        <v>804660514</v>
      </c>
      <c r="C4493" s="2">
        <v>36161</v>
      </c>
      <c r="D4493" t="s">
        <v>4</v>
      </c>
      <c r="E4493" s="14">
        <f t="shared" ca="1" si="70"/>
        <v>25.013888888888889</v>
      </c>
    </row>
    <row r="4494" spans="1:5">
      <c r="A4494" t="s">
        <v>4464</v>
      </c>
      <c r="B4494" s="1">
        <v>804660516</v>
      </c>
      <c r="C4494" s="2">
        <v>36161</v>
      </c>
      <c r="D4494" t="s">
        <v>4</v>
      </c>
      <c r="E4494" s="14">
        <f t="shared" ca="1" si="70"/>
        <v>25.013888888888889</v>
      </c>
    </row>
    <row r="4495" spans="1:5">
      <c r="A4495" t="s">
        <v>4465</v>
      </c>
      <c r="B4495" s="1">
        <v>804660517</v>
      </c>
      <c r="C4495" s="2">
        <v>36161</v>
      </c>
      <c r="D4495" t="s">
        <v>1</v>
      </c>
      <c r="E4495" s="14">
        <f t="shared" ca="1" si="70"/>
        <v>25.013888888888889</v>
      </c>
    </row>
    <row r="4496" spans="1:5">
      <c r="A4496" t="s">
        <v>4466</v>
      </c>
      <c r="B4496" s="1">
        <v>804660519</v>
      </c>
      <c r="C4496" s="2">
        <v>36161</v>
      </c>
      <c r="D4496" t="s">
        <v>4</v>
      </c>
      <c r="E4496" s="14">
        <f t="shared" ca="1" si="70"/>
        <v>25.013888888888889</v>
      </c>
    </row>
    <row r="4497" spans="1:5">
      <c r="A4497" t="s">
        <v>4467</v>
      </c>
      <c r="B4497" s="1">
        <v>804660520</v>
      </c>
      <c r="C4497" s="2">
        <v>36161</v>
      </c>
      <c r="D4497" t="s">
        <v>1</v>
      </c>
      <c r="E4497" s="14">
        <f t="shared" ca="1" si="70"/>
        <v>25.013888888888889</v>
      </c>
    </row>
    <row r="4498" spans="1:5">
      <c r="A4498" t="s">
        <v>4468</v>
      </c>
      <c r="B4498" s="1">
        <v>804660521</v>
      </c>
      <c r="C4498" s="2">
        <v>36526</v>
      </c>
      <c r="D4498" t="s">
        <v>1</v>
      </c>
      <c r="E4498" s="14">
        <f t="shared" ca="1" si="70"/>
        <v>24.013888888888889</v>
      </c>
    </row>
    <row r="4499" spans="1:5">
      <c r="A4499" t="s">
        <v>4469</v>
      </c>
      <c r="B4499" s="1">
        <v>433525912</v>
      </c>
      <c r="C4499" s="2">
        <v>41648</v>
      </c>
      <c r="D4499" t="s">
        <v>1</v>
      </c>
      <c r="E4499" s="14">
        <f t="shared" ca="1" si="70"/>
        <v>9.9916666666666671</v>
      </c>
    </row>
    <row r="4500" spans="1:5">
      <c r="A4500" t="s">
        <v>4470</v>
      </c>
      <c r="B4500" s="1">
        <v>800659294</v>
      </c>
      <c r="C4500" s="2">
        <v>31798</v>
      </c>
      <c r="D4500" t="s">
        <v>4</v>
      </c>
      <c r="E4500" s="14">
        <f t="shared" ca="1" si="70"/>
        <v>36.958333333333336</v>
      </c>
    </row>
    <row r="4501" spans="1:5">
      <c r="A4501" t="s">
        <v>4471</v>
      </c>
      <c r="B4501" s="1">
        <v>804660658</v>
      </c>
      <c r="C4501" s="2">
        <v>20315</v>
      </c>
      <c r="D4501" t="s">
        <v>1</v>
      </c>
      <c r="E4501" s="14">
        <f t="shared" ca="1" si="70"/>
        <v>68.394444444444446</v>
      </c>
    </row>
    <row r="4502" spans="1:5">
      <c r="A4502" t="s">
        <v>4472</v>
      </c>
      <c r="B4502" s="1">
        <v>804093045</v>
      </c>
      <c r="C4502" s="2">
        <v>36161</v>
      </c>
      <c r="D4502" t="s">
        <v>4</v>
      </c>
      <c r="E4502" s="14">
        <f t="shared" ca="1" si="70"/>
        <v>25.013888888888889</v>
      </c>
    </row>
    <row r="4503" spans="1:5">
      <c r="A4503" t="s">
        <v>4473</v>
      </c>
      <c r="B4503" s="1">
        <v>441121399</v>
      </c>
      <c r="C4503" s="2">
        <v>43482</v>
      </c>
      <c r="D4503" t="s">
        <v>4</v>
      </c>
      <c r="E4503" s="14">
        <f t="shared" ca="1" si="70"/>
        <v>4.9694444444444441</v>
      </c>
    </row>
    <row r="4504" spans="1:5">
      <c r="A4504" t="s">
        <v>4474</v>
      </c>
      <c r="B4504" s="1">
        <v>443101613</v>
      </c>
      <c r="C4504" s="2">
        <v>43849</v>
      </c>
      <c r="D4504" t="s">
        <v>4</v>
      </c>
      <c r="E4504" s="14">
        <f t="shared" ca="1" si="70"/>
        <v>3.963888888888889</v>
      </c>
    </row>
    <row r="4505" spans="1:5">
      <c r="A4505" t="s">
        <v>4475</v>
      </c>
      <c r="B4505" s="1">
        <v>968442541</v>
      </c>
      <c r="C4505" s="2">
        <v>36161</v>
      </c>
      <c r="D4505" t="s">
        <v>1</v>
      </c>
      <c r="E4505" s="14">
        <f t="shared" ca="1" si="70"/>
        <v>25.013888888888889</v>
      </c>
    </row>
    <row r="4506" spans="1:5">
      <c r="A4506" t="s">
        <v>4476</v>
      </c>
      <c r="B4506" s="1">
        <v>421287905</v>
      </c>
      <c r="C4506" s="2">
        <v>36161</v>
      </c>
      <c r="D4506" t="s">
        <v>1</v>
      </c>
      <c r="E4506" s="14">
        <f t="shared" ca="1" si="70"/>
        <v>25.013888888888889</v>
      </c>
    </row>
    <row r="4507" spans="1:5">
      <c r="A4507" t="s">
        <v>4477</v>
      </c>
      <c r="B4507" s="1">
        <v>900595703</v>
      </c>
      <c r="C4507" s="2">
        <v>36161</v>
      </c>
      <c r="D4507" t="s">
        <v>1</v>
      </c>
      <c r="E4507" s="14">
        <f t="shared" ca="1" si="70"/>
        <v>25.013888888888889</v>
      </c>
    </row>
    <row r="4508" spans="1:5">
      <c r="A4508" t="s">
        <v>4478</v>
      </c>
      <c r="B4508" s="1">
        <v>438378655</v>
      </c>
      <c r="C4508" s="2">
        <v>36161</v>
      </c>
      <c r="D4508" t="s">
        <v>1</v>
      </c>
      <c r="E4508" s="14">
        <f t="shared" ca="1" si="70"/>
        <v>25.013888888888889</v>
      </c>
    </row>
    <row r="4509" spans="1:5">
      <c r="A4509" t="s">
        <v>4479</v>
      </c>
      <c r="B4509" s="1">
        <v>400975256</v>
      </c>
      <c r="C4509" s="2">
        <v>35047</v>
      </c>
      <c r="D4509" t="s">
        <v>4</v>
      </c>
      <c r="E4509" s="14">
        <f t="shared" ca="1" si="70"/>
        <v>28.06111111111111</v>
      </c>
    </row>
    <row r="4510" spans="1:5">
      <c r="A4510" t="s">
        <v>4480</v>
      </c>
      <c r="B4510" s="1">
        <v>900177460</v>
      </c>
      <c r="C4510" s="2">
        <v>27079</v>
      </c>
      <c r="D4510" t="s">
        <v>1</v>
      </c>
      <c r="E4510" s="14">
        <f t="shared" ca="1" si="70"/>
        <v>49.880555555555553</v>
      </c>
    </row>
    <row r="4511" spans="1:5">
      <c r="A4511" t="s">
        <v>4481</v>
      </c>
      <c r="B4511" s="1">
        <v>804674017</v>
      </c>
      <c r="C4511" s="2">
        <v>36161</v>
      </c>
      <c r="D4511" t="s">
        <v>4</v>
      </c>
      <c r="E4511" s="14">
        <f t="shared" ca="1" si="70"/>
        <v>25.013888888888889</v>
      </c>
    </row>
    <row r="4512" spans="1:5">
      <c r="A4512" t="s">
        <v>4482</v>
      </c>
      <c r="B4512" s="1">
        <v>409891033</v>
      </c>
      <c r="C4512" s="2">
        <v>36161</v>
      </c>
      <c r="D4512" t="s">
        <v>4</v>
      </c>
      <c r="E4512" s="14">
        <f t="shared" ca="1" si="70"/>
        <v>25.013888888888889</v>
      </c>
    </row>
    <row r="4513" spans="1:5">
      <c r="A4513" t="s">
        <v>4483</v>
      </c>
      <c r="B4513" s="1">
        <v>421894320</v>
      </c>
      <c r="C4513" s="2">
        <v>36161</v>
      </c>
      <c r="D4513" t="s">
        <v>4</v>
      </c>
      <c r="E4513" s="14">
        <f t="shared" ca="1" si="70"/>
        <v>25.013888888888889</v>
      </c>
    </row>
    <row r="4514" spans="1:5">
      <c r="A4514" t="s">
        <v>4484</v>
      </c>
      <c r="B4514" s="1">
        <v>430648618</v>
      </c>
      <c r="C4514" s="2">
        <v>36161</v>
      </c>
      <c r="D4514" t="s">
        <v>1</v>
      </c>
      <c r="E4514" s="14">
        <f t="shared" ca="1" si="70"/>
        <v>25.013888888888889</v>
      </c>
    </row>
    <row r="4515" spans="1:5">
      <c r="A4515" t="s">
        <v>4485</v>
      </c>
      <c r="B4515" s="1">
        <v>436043491</v>
      </c>
      <c r="C4515" s="2">
        <v>36161</v>
      </c>
      <c r="D4515" t="s">
        <v>4</v>
      </c>
      <c r="E4515" s="14">
        <f t="shared" ca="1" si="70"/>
        <v>25.013888888888889</v>
      </c>
    </row>
    <row r="4516" spans="1:5">
      <c r="A4516" t="s">
        <v>4486</v>
      </c>
      <c r="B4516" s="1">
        <v>437013428</v>
      </c>
      <c r="C4516" s="2">
        <v>42694</v>
      </c>
      <c r="D4516" t="s">
        <v>1</v>
      </c>
      <c r="E4516" s="14">
        <f t="shared" ca="1" si="70"/>
        <v>7.1277777777777782</v>
      </c>
    </row>
    <row r="4517" spans="1:5">
      <c r="A4517" t="s">
        <v>4487</v>
      </c>
      <c r="B4517" s="1">
        <v>957481765</v>
      </c>
      <c r="C4517" s="2">
        <v>24795</v>
      </c>
      <c r="D4517" t="s">
        <v>1</v>
      </c>
      <c r="E4517" s="14">
        <f t="shared" ca="1" si="70"/>
        <v>56.130555555555553</v>
      </c>
    </row>
    <row r="4518" spans="1:5">
      <c r="A4518" t="s">
        <v>4488</v>
      </c>
      <c r="B4518" s="1">
        <v>804674125</v>
      </c>
      <c r="C4518" s="2">
        <v>35559</v>
      </c>
      <c r="D4518" t="s">
        <v>1</v>
      </c>
      <c r="E4518" s="14">
        <f t="shared" ca="1" si="70"/>
        <v>26.658333333333335</v>
      </c>
    </row>
    <row r="4519" spans="1:5">
      <c r="A4519" t="s">
        <v>4489</v>
      </c>
      <c r="B4519" s="1">
        <v>804674208</v>
      </c>
      <c r="C4519" s="2">
        <v>-1</v>
      </c>
      <c r="D4519" t="s">
        <v>1</v>
      </c>
      <c r="E4519" s="14" t="e">
        <f t="shared" ca="1" si="70"/>
        <v>#NUM!</v>
      </c>
    </row>
    <row r="4520" spans="1:5">
      <c r="A4520" t="s">
        <v>4490</v>
      </c>
      <c r="B4520" s="1">
        <v>421209628</v>
      </c>
      <c r="C4520" s="2">
        <v>-1</v>
      </c>
      <c r="D4520" t="s">
        <v>1</v>
      </c>
      <c r="E4520" s="14" t="e">
        <f t="shared" ca="1" si="70"/>
        <v>#NUM!</v>
      </c>
    </row>
    <row r="4521" spans="1:5">
      <c r="A4521" t="s">
        <v>4491</v>
      </c>
      <c r="B4521" s="1">
        <v>400100830</v>
      </c>
      <c r="C4521" s="2">
        <v>34607</v>
      </c>
      <c r="D4521" t="s">
        <v>1</v>
      </c>
      <c r="E4521" s="14">
        <f t="shared" ca="1" si="70"/>
        <v>29.266666666666666</v>
      </c>
    </row>
    <row r="4522" spans="1:5">
      <c r="A4522" t="s">
        <v>4492</v>
      </c>
      <c r="B4522" s="1">
        <v>421092115</v>
      </c>
      <c r="C4522" s="2">
        <v>38314</v>
      </c>
      <c r="D4522" t="s">
        <v>1</v>
      </c>
      <c r="E4522" s="14">
        <f t="shared" ca="1" si="70"/>
        <v>19.119444444444444</v>
      </c>
    </row>
    <row r="4523" spans="1:5">
      <c r="A4523" t="s">
        <v>4493</v>
      </c>
      <c r="B4523" s="1">
        <v>410086367</v>
      </c>
      <c r="C4523" s="2">
        <v>34200</v>
      </c>
      <c r="D4523" t="s">
        <v>1</v>
      </c>
      <c r="E4523" s="14">
        <f t="shared" ca="1" si="70"/>
        <v>30.380555555555556</v>
      </c>
    </row>
    <row r="4524" spans="1:5">
      <c r="A4524" t="s">
        <v>4494</v>
      </c>
      <c r="B4524" s="1">
        <v>907392161</v>
      </c>
      <c r="C4524" s="2">
        <v>23766</v>
      </c>
      <c r="D4524" t="s">
        <v>4</v>
      </c>
      <c r="E4524" s="14">
        <f t="shared" ca="1" si="70"/>
        <v>58.95</v>
      </c>
    </row>
    <row r="4525" spans="1:5">
      <c r="A4525" t="s">
        <v>2871</v>
      </c>
      <c r="B4525" s="1">
        <v>434415402</v>
      </c>
      <c r="C4525" s="2">
        <v>41353</v>
      </c>
      <c r="D4525" t="s">
        <v>1</v>
      </c>
      <c r="E4525" s="14">
        <f t="shared" ca="1" si="70"/>
        <v>10.794444444444444</v>
      </c>
    </row>
    <row r="4526" spans="1:5">
      <c r="A4526" t="s">
        <v>4495</v>
      </c>
      <c r="B4526" s="1">
        <v>427481668</v>
      </c>
      <c r="C4526" s="2">
        <v>-1</v>
      </c>
      <c r="D4526" t="s">
        <v>1</v>
      </c>
      <c r="E4526" s="14" t="e">
        <f t="shared" ca="1" si="70"/>
        <v>#NUM!</v>
      </c>
    </row>
    <row r="4527" spans="1:5">
      <c r="A4527" t="s">
        <v>4496</v>
      </c>
      <c r="B4527" s="1">
        <v>422772343</v>
      </c>
      <c r="C4527" s="2">
        <v>38840</v>
      </c>
      <c r="D4527" t="s">
        <v>1</v>
      </c>
      <c r="E4527" s="14">
        <f t="shared" ca="1" si="70"/>
        <v>17.675000000000001</v>
      </c>
    </row>
    <row r="4528" spans="1:5">
      <c r="A4528" t="s">
        <v>4497</v>
      </c>
      <c r="B4528" s="1">
        <v>937225639</v>
      </c>
      <c r="C4528" s="2">
        <v>-1</v>
      </c>
      <c r="D4528" t="s">
        <v>1</v>
      </c>
      <c r="E4528" s="14" t="e">
        <f t="shared" ca="1" si="70"/>
        <v>#NUM!</v>
      </c>
    </row>
    <row r="4529" spans="1:5">
      <c r="A4529" t="s">
        <v>4498</v>
      </c>
      <c r="B4529" s="1">
        <v>804672788</v>
      </c>
      <c r="C4529" s="2">
        <v>36161</v>
      </c>
      <c r="D4529" t="s">
        <v>4</v>
      </c>
      <c r="E4529" s="14">
        <f t="shared" ca="1" si="70"/>
        <v>25.013888888888889</v>
      </c>
    </row>
    <row r="4530" spans="1:5">
      <c r="A4530" t="s">
        <v>4499</v>
      </c>
      <c r="B4530" s="1">
        <v>804661842</v>
      </c>
      <c r="C4530" s="2">
        <v>14611</v>
      </c>
      <c r="D4530" t="s">
        <v>4</v>
      </c>
      <c r="E4530" s="14">
        <f t="shared" ca="1" si="70"/>
        <v>84.013888888888886</v>
      </c>
    </row>
    <row r="4531" spans="1:5">
      <c r="A4531" t="s">
        <v>4500</v>
      </c>
      <c r="B4531" s="1">
        <v>804662161</v>
      </c>
      <c r="C4531" s="2">
        <v>37562</v>
      </c>
      <c r="D4531" t="s">
        <v>4</v>
      </c>
      <c r="E4531" s="14">
        <f t="shared" ca="1" si="70"/>
        <v>21.177777777777777</v>
      </c>
    </row>
    <row r="4532" spans="1:5">
      <c r="A4532" t="s">
        <v>4501</v>
      </c>
      <c r="B4532" s="1">
        <v>804672787</v>
      </c>
      <c r="C4532" s="2">
        <v>36161</v>
      </c>
      <c r="D4532" t="s">
        <v>1</v>
      </c>
      <c r="E4532" s="14">
        <f t="shared" ca="1" si="70"/>
        <v>25.013888888888889</v>
      </c>
    </row>
    <row r="4533" spans="1:5">
      <c r="A4533" t="s">
        <v>4502</v>
      </c>
      <c r="B4533" s="1">
        <v>407996354</v>
      </c>
      <c r="C4533" s="2">
        <v>37363</v>
      </c>
      <c r="D4533" t="s">
        <v>4</v>
      </c>
      <c r="E4533" s="14">
        <f t="shared" ca="1" si="70"/>
        <v>21.719444444444445</v>
      </c>
    </row>
    <row r="4534" spans="1:5">
      <c r="A4534" t="s">
        <v>4503</v>
      </c>
      <c r="B4534" s="1">
        <v>804666901</v>
      </c>
      <c r="C4534" s="2">
        <v>33076</v>
      </c>
      <c r="D4534" t="s">
        <v>4</v>
      </c>
      <c r="E4534" s="14">
        <f t="shared" ca="1" si="70"/>
        <v>33.455555555555556</v>
      </c>
    </row>
    <row r="4535" spans="1:5">
      <c r="A4535" t="s">
        <v>2999</v>
      </c>
      <c r="B4535" s="1">
        <v>804674900</v>
      </c>
      <c r="C4535" s="2">
        <v>36161</v>
      </c>
      <c r="D4535" t="s">
        <v>1</v>
      </c>
      <c r="E4535" s="14">
        <f t="shared" ca="1" si="70"/>
        <v>25.013888888888889</v>
      </c>
    </row>
    <row r="4536" spans="1:5">
      <c r="A4536" t="s">
        <v>3043</v>
      </c>
      <c r="B4536" s="1">
        <v>804674902</v>
      </c>
      <c r="C4536" s="2">
        <v>36161</v>
      </c>
      <c r="D4536" t="s">
        <v>4</v>
      </c>
      <c r="E4536" s="14">
        <f t="shared" ca="1" si="70"/>
        <v>25.013888888888889</v>
      </c>
    </row>
    <row r="4537" spans="1:5">
      <c r="A4537" t="s">
        <v>3001</v>
      </c>
      <c r="B4537" s="1">
        <v>804674904</v>
      </c>
      <c r="C4537" s="2">
        <v>32874</v>
      </c>
      <c r="D4537" t="s">
        <v>1</v>
      </c>
      <c r="E4537" s="14">
        <f t="shared" ca="1" si="70"/>
        <v>34.013888888888886</v>
      </c>
    </row>
    <row r="4538" spans="1:5">
      <c r="A4538" t="s">
        <v>4504</v>
      </c>
      <c r="B4538" s="1">
        <v>804674905</v>
      </c>
      <c r="C4538" s="2">
        <v>36161</v>
      </c>
      <c r="D4538" t="s">
        <v>1</v>
      </c>
      <c r="E4538" s="14">
        <f t="shared" ca="1" si="70"/>
        <v>25.013888888888889</v>
      </c>
    </row>
    <row r="4539" spans="1:5">
      <c r="A4539" t="s">
        <v>4505</v>
      </c>
      <c r="B4539" s="1">
        <v>801432089</v>
      </c>
      <c r="C4539" s="2">
        <v>31488</v>
      </c>
      <c r="D4539" t="s">
        <v>1</v>
      </c>
      <c r="E4539" s="14">
        <f t="shared" ca="1" si="70"/>
        <v>37.802777777777777</v>
      </c>
    </row>
    <row r="4540" spans="1:5">
      <c r="A4540" t="s">
        <v>4507</v>
      </c>
      <c r="B4540" s="1">
        <v>804674912</v>
      </c>
      <c r="C4540" s="2">
        <v>40179</v>
      </c>
      <c r="D4540" t="s">
        <v>4</v>
      </c>
      <c r="E4540" s="14">
        <f t="shared" ca="1" si="70"/>
        <v>14.013888888888889</v>
      </c>
    </row>
    <row r="4541" spans="1:5">
      <c r="A4541" t="s">
        <v>4508</v>
      </c>
      <c r="B4541" s="1">
        <v>804674914</v>
      </c>
      <c r="C4541" s="2">
        <v>36161</v>
      </c>
      <c r="D4541" t="s">
        <v>4</v>
      </c>
      <c r="E4541" s="14">
        <f t="shared" ca="1" si="70"/>
        <v>25.013888888888889</v>
      </c>
    </row>
    <row r="4542" spans="1:5">
      <c r="A4542" t="s">
        <v>137</v>
      </c>
      <c r="B4542" s="1">
        <v>804676214</v>
      </c>
      <c r="C4542" s="2">
        <v>-1</v>
      </c>
      <c r="D4542" t="s">
        <v>1</v>
      </c>
      <c r="E4542" s="14" t="e">
        <f t="shared" ca="1" si="70"/>
        <v>#NUM!</v>
      </c>
    </row>
    <row r="4543" spans="1:5">
      <c r="A4543" t="s">
        <v>4509</v>
      </c>
      <c r="B4543" s="1">
        <v>804676216</v>
      </c>
      <c r="C4543" s="2">
        <v>36526</v>
      </c>
      <c r="D4543" t="s">
        <v>1</v>
      </c>
      <c r="E4543" s="14">
        <f t="shared" ca="1" si="70"/>
        <v>24.013888888888889</v>
      </c>
    </row>
    <row r="4544" spans="1:5">
      <c r="A4544" t="s">
        <v>4510</v>
      </c>
      <c r="B4544" s="1">
        <v>905267001</v>
      </c>
      <c r="C4544" s="2">
        <v>29417</v>
      </c>
      <c r="D4544" t="s">
        <v>1</v>
      </c>
      <c r="E4544" s="14">
        <f t="shared" ca="1" si="70"/>
        <v>43.475000000000001</v>
      </c>
    </row>
    <row r="4545" spans="1:5">
      <c r="A4545" t="s">
        <v>4511</v>
      </c>
      <c r="B4545" s="1">
        <v>804676219</v>
      </c>
      <c r="C4545" s="2">
        <v>28491</v>
      </c>
      <c r="D4545" t="s">
        <v>1</v>
      </c>
      <c r="E4545" s="14">
        <f t="shared" ca="1" si="70"/>
        <v>46.013888888888886</v>
      </c>
    </row>
    <row r="4546" spans="1:5">
      <c r="A4546" t="s">
        <v>4512</v>
      </c>
      <c r="B4546" s="1">
        <v>804676220</v>
      </c>
      <c r="C4546" s="2">
        <v>36526</v>
      </c>
      <c r="D4546" t="s">
        <v>1</v>
      </c>
      <c r="E4546" s="14">
        <f t="shared" ref="E4546:E4609" ca="1" si="71">YEARFRAC(C4546,TODAY())</f>
        <v>24.013888888888889</v>
      </c>
    </row>
    <row r="4547" spans="1:5">
      <c r="A4547" t="s">
        <v>4513</v>
      </c>
      <c r="B4547" s="1">
        <v>410043673</v>
      </c>
      <c r="C4547" s="2">
        <v>26684</v>
      </c>
      <c r="D4547" t="s">
        <v>1</v>
      </c>
      <c r="E4547" s="14">
        <f t="shared" ca="1" si="71"/>
        <v>50.961111111111109</v>
      </c>
    </row>
    <row r="4548" spans="1:5">
      <c r="A4548" t="s">
        <v>4514</v>
      </c>
      <c r="B4548" s="1">
        <v>804676222</v>
      </c>
      <c r="C4548" s="2">
        <v>36526</v>
      </c>
      <c r="D4548" t="s">
        <v>1</v>
      </c>
      <c r="E4548" s="14">
        <f t="shared" ca="1" si="71"/>
        <v>24.013888888888889</v>
      </c>
    </row>
    <row r="4549" spans="1:5">
      <c r="A4549" t="s">
        <v>3474</v>
      </c>
      <c r="B4549" s="1">
        <v>804674166</v>
      </c>
      <c r="C4549" s="2">
        <v>23377</v>
      </c>
      <c r="D4549" t="s">
        <v>1</v>
      </c>
      <c r="E4549" s="14">
        <f t="shared" ca="1" si="71"/>
        <v>60.013888888888886</v>
      </c>
    </row>
    <row r="4550" spans="1:5">
      <c r="A4550" t="s">
        <v>4515</v>
      </c>
      <c r="B4550" s="1">
        <v>804675889</v>
      </c>
      <c r="D4550" t="s">
        <v>4</v>
      </c>
      <c r="E4550" s="14">
        <f t="shared" ca="1" si="71"/>
        <v>124.01666666666667</v>
      </c>
    </row>
    <row r="4551" spans="1:5">
      <c r="A4551" t="s">
        <v>4516</v>
      </c>
      <c r="B4551" s="1">
        <v>804675891</v>
      </c>
      <c r="D4551" t="s">
        <v>4</v>
      </c>
      <c r="E4551" s="14">
        <f t="shared" ca="1" si="71"/>
        <v>124.01666666666667</v>
      </c>
    </row>
    <row r="4552" spans="1:5">
      <c r="A4552" t="s">
        <v>4517</v>
      </c>
      <c r="B4552" s="1">
        <v>804675892</v>
      </c>
      <c r="D4552" t="s">
        <v>1</v>
      </c>
      <c r="E4552" s="14">
        <f t="shared" ca="1" si="71"/>
        <v>124.01666666666667</v>
      </c>
    </row>
    <row r="4553" spans="1:5">
      <c r="A4553" t="s">
        <v>4518</v>
      </c>
      <c r="B4553" s="1">
        <v>803850841</v>
      </c>
      <c r="C4553" s="2">
        <v>33942</v>
      </c>
      <c r="D4553" t="s">
        <v>1</v>
      </c>
      <c r="E4553" s="14">
        <f t="shared" ca="1" si="71"/>
        <v>31.088888888888889</v>
      </c>
    </row>
    <row r="4554" spans="1:5">
      <c r="A4554" t="s">
        <v>4519</v>
      </c>
      <c r="B4554" s="1">
        <v>403269285</v>
      </c>
      <c r="C4554" s="2">
        <v>35812</v>
      </c>
      <c r="D4554" t="s">
        <v>1</v>
      </c>
      <c r="E4554" s="14">
        <f t="shared" ca="1" si="71"/>
        <v>25.969444444444445</v>
      </c>
    </row>
    <row r="4555" spans="1:5">
      <c r="A4555" t="s">
        <v>4520</v>
      </c>
      <c r="B4555" s="1">
        <v>803431493</v>
      </c>
      <c r="C4555" s="2">
        <v>33688</v>
      </c>
      <c r="D4555" t="s">
        <v>1</v>
      </c>
      <c r="E4555" s="14">
        <f t="shared" ca="1" si="71"/>
        <v>31.780555555555555</v>
      </c>
    </row>
    <row r="4556" spans="1:5">
      <c r="A4556" t="s">
        <v>4521</v>
      </c>
      <c r="B4556" s="1">
        <v>804801660</v>
      </c>
      <c r="C4556" s="2">
        <v>34445</v>
      </c>
      <c r="D4556" t="s">
        <v>1</v>
      </c>
      <c r="E4556" s="14">
        <f t="shared" ca="1" si="71"/>
        <v>29.708333333333332</v>
      </c>
    </row>
    <row r="4557" spans="1:5">
      <c r="A4557" t="s">
        <v>4522</v>
      </c>
      <c r="B4557" s="1">
        <v>404147639</v>
      </c>
      <c r="C4557" s="2">
        <v>36076</v>
      </c>
      <c r="D4557" t="s">
        <v>1</v>
      </c>
      <c r="E4557" s="14">
        <f t="shared" ca="1" si="71"/>
        <v>25.244444444444444</v>
      </c>
    </row>
    <row r="4558" spans="1:5">
      <c r="A4558" t="s">
        <v>4523</v>
      </c>
      <c r="B4558" s="1">
        <v>802979310</v>
      </c>
      <c r="C4558" s="2">
        <v>33308</v>
      </c>
      <c r="D4558" t="s">
        <v>1</v>
      </c>
      <c r="E4558" s="14">
        <f t="shared" ca="1" si="71"/>
        <v>32.819444444444443</v>
      </c>
    </row>
    <row r="4559" spans="1:5">
      <c r="A4559" t="s">
        <v>4524</v>
      </c>
      <c r="B4559" s="1">
        <v>803789585</v>
      </c>
      <c r="C4559" s="2">
        <v>33900</v>
      </c>
      <c r="D4559" t="s">
        <v>1</v>
      </c>
      <c r="E4559" s="14">
        <f t="shared" ca="1" si="71"/>
        <v>31.202777777777779</v>
      </c>
    </row>
    <row r="4560" spans="1:5">
      <c r="A4560" t="s">
        <v>4525</v>
      </c>
      <c r="B4560" s="1">
        <v>407763945</v>
      </c>
      <c r="C4560" s="2">
        <v>37139</v>
      </c>
      <c r="D4560" t="s">
        <v>1</v>
      </c>
      <c r="E4560" s="14">
        <f t="shared" ca="1" si="71"/>
        <v>22.336111111111112</v>
      </c>
    </row>
    <row r="4561" spans="1:5">
      <c r="A4561" t="s">
        <v>4526</v>
      </c>
      <c r="B4561" s="1">
        <v>402020473</v>
      </c>
      <c r="C4561" s="2">
        <v>35349</v>
      </c>
      <c r="D4561" t="s">
        <v>1</v>
      </c>
      <c r="E4561" s="14">
        <f t="shared" ca="1" si="71"/>
        <v>27.236111111111111</v>
      </c>
    </row>
    <row r="4562" spans="1:5">
      <c r="A4562" t="s">
        <v>4527</v>
      </c>
      <c r="B4562" s="1">
        <v>421464751</v>
      </c>
      <c r="C4562" s="2">
        <v>38578</v>
      </c>
      <c r="D4562" t="s">
        <v>1</v>
      </c>
      <c r="E4562" s="14">
        <f t="shared" ca="1" si="71"/>
        <v>18.394444444444446</v>
      </c>
    </row>
    <row r="4563" spans="1:5">
      <c r="A4563" t="s">
        <v>4528</v>
      </c>
      <c r="B4563" s="1">
        <v>405814328</v>
      </c>
      <c r="C4563" s="2">
        <v>36538</v>
      </c>
      <c r="D4563" t="s">
        <v>1</v>
      </c>
      <c r="E4563" s="14">
        <f t="shared" ca="1" si="71"/>
        <v>23.980555555555554</v>
      </c>
    </row>
    <row r="4564" spans="1:5">
      <c r="A4564" t="s">
        <v>4529</v>
      </c>
      <c r="B4564" s="1">
        <v>401958533</v>
      </c>
      <c r="C4564" s="2">
        <v>35257</v>
      </c>
      <c r="D4564" t="s">
        <v>1</v>
      </c>
      <c r="E4564" s="14">
        <f t="shared" ca="1" si="71"/>
        <v>27.486111111111111</v>
      </c>
    </row>
    <row r="4565" spans="1:5">
      <c r="A4565" t="s">
        <v>4530</v>
      </c>
      <c r="B4565" s="1">
        <v>403105471</v>
      </c>
      <c r="C4565" s="2">
        <v>35744</v>
      </c>
      <c r="D4565" t="s">
        <v>1</v>
      </c>
      <c r="E4565" s="14">
        <f t="shared" ca="1" si="71"/>
        <v>26.155555555555555</v>
      </c>
    </row>
    <row r="4566" spans="1:5">
      <c r="A4566" t="s">
        <v>4531</v>
      </c>
      <c r="B4566" s="1">
        <v>410179311</v>
      </c>
      <c r="C4566" s="2">
        <v>33318</v>
      </c>
      <c r="D4566" t="s">
        <v>1</v>
      </c>
      <c r="E4566" s="14">
        <f t="shared" ca="1" si="71"/>
        <v>32.791666666666664</v>
      </c>
    </row>
    <row r="4567" spans="1:5">
      <c r="A4567" t="s">
        <v>4532</v>
      </c>
      <c r="B4567" s="1">
        <v>903168250</v>
      </c>
      <c r="C4567" s="2">
        <v>29007</v>
      </c>
      <c r="D4567" t="s">
        <v>1</v>
      </c>
      <c r="E4567" s="14">
        <f t="shared" ca="1" si="71"/>
        <v>44.597222222222221</v>
      </c>
    </row>
    <row r="4568" spans="1:5">
      <c r="A4568" t="s">
        <v>4533</v>
      </c>
      <c r="B4568" s="1">
        <v>804611465</v>
      </c>
      <c r="C4568" s="2">
        <v>34303</v>
      </c>
      <c r="D4568" t="s">
        <v>1</v>
      </c>
      <c r="E4568" s="14">
        <f t="shared" ca="1" si="71"/>
        <v>30.1</v>
      </c>
    </row>
    <row r="4569" spans="1:5">
      <c r="A4569" t="s">
        <v>4534</v>
      </c>
      <c r="B4569" s="1">
        <v>403097488</v>
      </c>
      <c r="C4569" s="2">
        <v>35742</v>
      </c>
      <c r="D4569" t="s">
        <v>1</v>
      </c>
      <c r="E4569" s="14">
        <f t="shared" ca="1" si="71"/>
        <v>26.161111111111111</v>
      </c>
    </row>
    <row r="4570" spans="1:5">
      <c r="A4570" t="s">
        <v>4535</v>
      </c>
      <c r="B4570" s="1">
        <v>802171967</v>
      </c>
      <c r="C4570" s="2">
        <v>32536</v>
      </c>
      <c r="D4570" t="s">
        <v>1</v>
      </c>
      <c r="E4570" s="14">
        <f t="shared" ca="1" si="71"/>
        <v>34.93888888888889</v>
      </c>
    </row>
    <row r="4571" spans="1:5">
      <c r="A4571" t="s">
        <v>4536</v>
      </c>
      <c r="B4571" s="1">
        <v>803207091</v>
      </c>
      <c r="C4571" s="2">
        <v>33473</v>
      </c>
      <c r="D4571" t="s">
        <v>1</v>
      </c>
      <c r="E4571" s="14">
        <f t="shared" ca="1" si="71"/>
        <v>32.369444444444447</v>
      </c>
    </row>
    <row r="4572" spans="1:5">
      <c r="A4572" t="s">
        <v>4537</v>
      </c>
      <c r="B4572" s="1">
        <v>802957316</v>
      </c>
      <c r="C4572" s="2">
        <v>33272</v>
      </c>
      <c r="D4572" t="s">
        <v>1</v>
      </c>
      <c r="E4572" s="14">
        <f t="shared" ca="1" si="71"/>
        <v>32.924999999999997</v>
      </c>
    </row>
    <row r="4573" spans="1:5">
      <c r="A4573" t="s">
        <v>4538</v>
      </c>
      <c r="B4573" s="1">
        <v>403034200</v>
      </c>
      <c r="C4573" s="2">
        <v>35697</v>
      </c>
      <c r="D4573" t="s">
        <v>1</v>
      </c>
      <c r="E4573" s="14">
        <f t="shared" ca="1" si="71"/>
        <v>26.283333333333335</v>
      </c>
    </row>
    <row r="4574" spans="1:5">
      <c r="A4574" t="s">
        <v>4539</v>
      </c>
      <c r="B4574" s="1">
        <v>802644013</v>
      </c>
      <c r="C4574" s="2">
        <v>32906</v>
      </c>
      <c r="D4574" t="s">
        <v>1</v>
      </c>
      <c r="E4574" s="14">
        <f t="shared" ca="1" si="71"/>
        <v>33.927777777777777</v>
      </c>
    </row>
    <row r="4575" spans="1:5">
      <c r="A4575" t="s">
        <v>4540</v>
      </c>
      <c r="B4575" s="1">
        <v>400819546</v>
      </c>
      <c r="C4575" s="2">
        <v>35042</v>
      </c>
      <c r="D4575" t="s">
        <v>1</v>
      </c>
      <c r="E4575" s="14">
        <f t="shared" ca="1" si="71"/>
        <v>28.074999999999999</v>
      </c>
    </row>
    <row r="4576" spans="1:5">
      <c r="A4576" t="s">
        <v>4541</v>
      </c>
      <c r="B4576" s="1">
        <v>401244983</v>
      </c>
      <c r="C4576" s="2">
        <v>35246</v>
      </c>
      <c r="D4576" t="s">
        <v>1</v>
      </c>
      <c r="E4576" s="14">
        <f t="shared" ca="1" si="71"/>
        <v>27.516666666666666</v>
      </c>
    </row>
    <row r="4577" spans="1:5">
      <c r="A4577" t="s">
        <v>4542</v>
      </c>
      <c r="B4577" s="1">
        <v>405214941</v>
      </c>
      <c r="C4577" s="2">
        <v>36638</v>
      </c>
      <c r="D4577" t="s">
        <v>1</v>
      </c>
      <c r="E4577" s="14">
        <f t="shared" ca="1" si="71"/>
        <v>23.705555555555556</v>
      </c>
    </row>
    <row r="4578" spans="1:5">
      <c r="A4578" t="s">
        <v>4543</v>
      </c>
      <c r="B4578" s="1">
        <v>408969285</v>
      </c>
      <c r="C4578" s="2">
        <v>37605</v>
      </c>
      <c r="D4578" t="s">
        <v>1</v>
      </c>
      <c r="E4578" s="14">
        <f t="shared" ca="1" si="71"/>
        <v>21.058333333333334</v>
      </c>
    </row>
    <row r="4579" spans="1:5">
      <c r="A4579" t="s">
        <v>4544</v>
      </c>
      <c r="B4579" s="1">
        <v>423821370</v>
      </c>
      <c r="C4579" s="2">
        <v>39424</v>
      </c>
      <c r="D4579" t="s">
        <v>1</v>
      </c>
      <c r="E4579" s="14">
        <f t="shared" ca="1" si="71"/>
        <v>16.077777777777779</v>
      </c>
    </row>
    <row r="4580" spans="1:5">
      <c r="A4580" t="s">
        <v>4545</v>
      </c>
      <c r="B4580" s="1">
        <v>400508701</v>
      </c>
      <c r="C4580" s="2">
        <v>34742</v>
      </c>
      <c r="D4580" t="s">
        <v>1</v>
      </c>
      <c r="E4580" s="14">
        <f t="shared" ca="1" si="71"/>
        <v>28.9</v>
      </c>
    </row>
    <row r="4581" spans="1:5">
      <c r="A4581" t="s">
        <v>4546</v>
      </c>
      <c r="B4581" s="1">
        <v>429142615</v>
      </c>
      <c r="C4581" s="2">
        <v>40021</v>
      </c>
      <c r="D4581" t="s">
        <v>1</v>
      </c>
      <c r="E4581" s="14">
        <f t="shared" ca="1" si="71"/>
        <v>14.441666666666666</v>
      </c>
    </row>
    <row r="4582" spans="1:5">
      <c r="A4582" t="s">
        <v>4547</v>
      </c>
      <c r="B4582" s="1">
        <v>405555558</v>
      </c>
      <c r="C4582" s="2">
        <v>36614</v>
      </c>
      <c r="D4582" t="s">
        <v>1</v>
      </c>
      <c r="E4582" s="14">
        <f t="shared" ca="1" si="71"/>
        <v>23.769444444444446</v>
      </c>
    </row>
    <row r="4583" spans="1:5">
      <c r="A4583" t="s">
        <v>4548</v>
      </c>
      <c r="B4583" s="1">
        <v>400192738</v>
      </c>
      <c r="C4583" s="2">
        <v>34586</v>
      </c>
      <c r="D4583" t="s">
        <v>1</v>
      </c>
      <c r="E4583" s="14">
        <f t="shared" ca="1" si="71"/>
        <v>29.324999999999999</v>
      </c>
    </row>
    <row r="4584" spans="1:5">
      <c r="A4584" t="s">
        <v>4549</v>
      </c>
      <c r="B4584" s="1">
        <v>409744927</v>
      </c>
      <c r="C4584" s="2">
        <v>38033</v>
      </c>
      <c r="D4584" t="s">
        <v>1</v>
      </c>
      <c r="E4584" s="14">
        <f t="shared" ca="1" si="71"/>
        <v>19.888888888888889</v>
      </c>
    </row>
    <row r="4585" spans="1:5">
      <c r="A4585" t="s">
        <v>4550</v>
      </c>
      <c r="B4585" s="1">
        <v>402510879</v>
      </c>
      <c r="C4585" s="2">
        <v>35423</v>
      </c>
      <c r="D4585" t="s">
        <v>1</v>
      </c>
      <c r="E4585" s="14">
        <f t="shared" ca="1" si="71"/>
        <v>27.033333333333335</v>
      </c>
    </row>
    <row r="4586" spans="1:5">
      <c r="A4586" t="s">
        <v>4551</v>
      </c>
      <c r="B4586" s="1">
        <v>905222980</v>
      </c>
      <c r="C4586" s="2">
        <v>29358</v>
      </c>
      <c r="D4586" t="s">
        <v>1</v>
      </c>
      <c r="E4586" s="14">
        <f t="shared" ca="1" si="71"/>
        <v>43.636111111111113</v>
      </c>
    </row>
    <row r="4587" spans="1:5">
      <c r="A4587" t="s">
        <v>4552</v>
      </c>
      <c r="B4587" s="1">
        <v>803075365</v>
      </c>
      <c r="C4587" s="2">
        <v>33822</v>
      </c>
      <c r="D4587" t="s">
        <v>1</v>
      </c>
      <c r="E4587" s="14">
        <f t="shared" ca="1" si="71"/>
        <v>31.416666666666668</v>
      </c>
    </row>
    <row r="4588" spans="1:5">
      <c r="A4588" t="s">
        <v>4553</v>
      </c>
      <c r="B4588" s="1">
        <v>407723287</v>
      </c>
      <c r="C4588" s="2">
        <v>37059</v>
      </c>
      <c r="D4588" t="s">
        <v>1</v>
      </c>
      <c r="E4588" s="14">
        <f t="shared" ca="1" si="71"/>
        <v>22.552777777777777</v>
      </c>
    </row>
    <row r="4589" spans="1:5">
      <c r="A4589" t="s">
        <v>4554</v>
      </c>
      <c r="B4589" s="1">
        <v>804432722</v>
      </c>
      <c r="C4589" s="2">
        <v>34221</v>
      </c>
      <c r="D4589" t="s">
        <v>1</v>
      </c>
      <c r="E4589" s="14">
        <f t="shared" ca="1" si="71"/>
        <v>30.324999999999999</v>
      </c>
    </row>
    <row r="4590" spans="1:5">
      <c r="A4590" t="s">
        <v>4555</v>
      </c>
      <c r="B4590" s="1">
        <v>400065181</v>
      </c>
      <c r="C4590" s="2">
        <v>34537</v>
      </c>
      <c r="D4590" t="s">
        <v>1</v>
      </c>
      <c r="E4590" s="14">
        <f t="shared" ca="1" si="71"/>
        <v>29.455555555555556</v>
      </c>
    </row>
    <row r="4591" spans="1:5">
      <c r="A4591" t="s">
        <v>4556</v>
      </c>
      <c r="B4591" s="1">
        <v>802231308</v>
      </c>
      <c r="C4591" s="2">
        <v>32557</v>
      </c>
      <c r="D4591" t="s">
        <v>1</v>
      </c>
      <c r="E4591" s="14">
        <f t="shared" ca="1" si="71"/>
        <v>34.883333333333333</v>
      </c>
    </row>
    <row r="4592" spans="1:5">
      <c r="A4592" t="s">
        <v>4557</v>
      </c>
      <c r="B4592" s="1">
        <v>400877353</v>
      </c>
      <c r="C4592" s="2">
        <v>34989</v>
      </c>
      <c r="D4592" t="s">
        <v>1</v>
      </c>
      <c r="E4592" s="14">
        <f t="shared" ca="1" si="71"/>
        <v>28.219444444444445</v>
      </c>
    </row>
    <row r="4593" spans="1:5">
      <c r="A4593" t="s">
        <v>4558</v>
      </c>
      <c r="B4593" s="1">
        <v>802720060</v>
      </c>
      <c r="C4593" s="2">
        <v>32996</v>
      </c>
      <c r="D4593" t="s">
        <v>1</v>
      </c>
      <c r="E4593" s="14">
        <f t="shared" ca="1" si="71"/>
        <v>33.674999999999997</v>
      </c>
    </row>
    <row r="4594" spans="1:5">
      <c r="A4594" t="s">
        <v>4559</v>
      </c>
      <c r="B4594" s="1">
        <v>408540896</v>
      </c>
      <c r="C4594" s="2">
        <v>37510</v>
      </c>
      <c r="D4594" t="s">
        <v>1</v>
      </c>
      <c r="E4594" s="14">
        <f t="shared" ca="1" si="71"/>
        <v>21.319444444444443</v>
      </c>
    </row>
    <row r="4595" spans="1:5">
      <c r="A4595" t="s">
        <v>4560</v>
      </c>
      <c r="B4595" s="1">
        <v>802491506</v>
      </c>
      <c r="C4595" s="2">
        <v>32831</v>
      </c>
      <c r="D4595" t="s">
        <v>1</v>
      </c>
      <c r="E4595" s="14">
        <f t="shared" ca="1" si="71"/>
        <v>34.130555555555553</v>
      </c>
    </row>
    <row r="4596" spans="1:5">
      <c r="A4596" t="s">
        <v>4561</v>
      </c>
      <c r="B4596" s="1">
        <v>800846149</v>
      </c>
      <c r="C4596" s="2">
        <v>30825</v>
      </c>
      <c r="D4596" t="s">
        <v>1</v>
      </c>
      <c r="E4596" s="14">
        <f t="shared" ca="1" si="71"/>
        <v>39.619444444444447</v>
      </c>
    </row>
    <row r="4597" spans="1:5">
      <c r="A4597" t="s">
        <v>4562</v>
      </c>
      <c r="B4597" s="1">
        <v>900949967</v>
      </c>
      <c r="C4597" s="2">
        <v>27711</v>
      </c>
      <c r="D4597" t="s">
        <v>1</v>
      </c>
      <c r="E4597" s="14">
        <f t="shared" ca="1" si="71"/>
        <v>48.147222222222226</v>
      </c>
    </row>
    <row r="4598" spans="1:5">
      <c r="A4598" t="s">
        <v>4563</v>
      </c>
      <c r="B4598" s="1">
        <v>906541511</v>
      </c>
      <c r="C4598" s="2">
        <v>30020</v>
      </c>
      <c r="D4598" t="s">
        <v>1</v>
      </c>
      <c r="E4598" s="14">
        <f t="shared" ca="1" si="71"/>
        <v>41.822222222222223</v>
      </c>
    </row>
    <row r="4599" spans="1:5">
      <c r="A4599" t="s">
        <v>4564</v>
      </c>
      <c r="B4599" s="1">
        <v>401181516</v>
      </c>
      <c r="C4599" s="2">
        <v>35143</v>
      </c>
      <c r="D4599" t="s">
        <v>1</v>
      </c>
      <c r="E4599" s="14">
        <f t="shared" ca="1" si="71"/>
        <v>27.797222222222221</v>
      </c>
    </row>
    <row r="4600" spans="1:5">
      <c r="A4600" t="s">
        <v>4565</v>
      </c>
      <c r="B4600" s="1">
        <v>950602979</v>
      </c>
      <c r="C4600" s="2">
        <v>25338</v>
      </c>
      <c r="D4600" t="s">
        <v>1</v>
      </c>
      <c r="E4600" s="14">
        <f t="shared" ca="1" si="71"/>
        <v>54.641666666666666</v>
      </c>
    </row>
    <row r="4601" spans="1:5">
      <c r="A4601" t="s">
        <v>4566</v>
      </c>
      <c r="B4601" s="1">
        <v>402910467</v>
      </c>
      <c r="C4601" s="2">
        <v>35529</v>
      </c>
      <c r="D4601" t="s">
        <v>1</v>
      </c>
      <c r="E4601" s="14">
        <f t="shared" ca="1" si="71"/>
        <v>26.741666666666667</v>
      </c>
    </row>
    <row r="4602" spans="1:5">
      <c r="A4602" t="s">
        <v>4567</v>
      </c>
      <c r="B4602" s="1">
        <v>424198687</v>
      </c>
      <c r="C4602" s="2">
        <v>38972</v>
      </c>
      <c r="D4602" t="s">
        <v>1</v>
      </c>
      <c r="E4602" s="14">
        <f t="shared" ca="1" si="71"/>
        <v>17.316666666666666</v>
      </c>
    </row>
    <row r="4603" spans="1:5">
      <c r="A4603" t="s">
        <v>4568</v>
      </c>
      <c r="B4603" s="1">
        <v>421629916</v>
      </c>
      <c r="C4603" s="2">
        <v>39454</v>
      </c>
      <c r="D4603" t="s">
        <v>1</v>
      </c>
      <c r="E4603" s="14">
        <f t="shared" ca="1" si="71"/>
        <v>15.997222222222222</v>
      </c>
    </row>
    <row r="4604" spans="1:5">
      <c r="A4604" t="s">
        <v>4569</v>
      </c>
      <c r="B4604" s="1">
        <v>424114692</v>
      </c>
      <c r="C4604" s="2">
        <v>39160</v>
      </c>
      <c r="D4604" t="s">
        <v>1</v>
      </c>
      <c r="E4604" s="14">
        <f t="shared" ca="1" si="71"/>
        <v>16.797222222222221</v>
      </c>
    </row>
    <row r="4605" spans="1:5">
      <c r="A4605" t="s">
        <v>4570</v>
      </c>
      <c r="B4605" s="1">
        <v>402955991</v>
      </c>
      <c r="C4605" s="2">
        <v>35657</v>
      </c>
      <c r="D4605" t="s">
        <v>1</v>
      </c>
      <c r="E4605" s="14">
        <f t="shared" ca="1" si="71"/>
        <v>26.391666666666666</v>
      </c>
    </row>
    <row r="4606" spans="1:5">
      <c r="A4606" t="s">
        <v>4571</v>
      </c>
      <c r="B4606" s="1">
        <v>400835443</v>
      </c>
      <c r="C4606" s="2">
        <v>34968</v>
      </c>
      <c r="D4606" t="s">
        <v>1</v>
      </c>
      <c r="E4606" s="14">
        <f t="shared" ca="1" si="71"/>
        <v>28.277777777777779</v>
      </c>
    </row>
    <row r="4607" spans="1:5">
      <c r="A4607" t="s">
        <v>4572</v>
      </c>
      <c r="B4607" s="1">
        <v>407125905</v>
      </c>
      <c r="C4607" s="2">
        <v>37013</v>
      </c>
      <c r="D4607" t="s">
        <v>1</v>
      </c>
      <c r="E4607" s="14">
        <f t="shared" ca="1" si="71"/>
        <v>22.677777777777777</v>
      </c>
    </row>
    <row r="4608" spans="1:5">
      <c r="A4608" t="s">
        <v>4573</v>
      </c>
      <c r="B4608" s="1">
        <v>424126183</v>
      </c>
      <c r="C4608" s="2">
        <v>38937</v>
      </c>
      <c r="D4608" t="s">
        <v>1</v>
      </c>
      <c r="E4608" s="14">
        <f t="shared" ca="1" si="71"/>
        <v>17.411111111111111</v>
      </c>
    </row>
    <row r="4609" spans="1:5">
      <c r="A4609" t="s">
        <v>4574</v>
      </c>
      <c r="B4609" s="1">
        <v>801917915</v>
      </c>
      <c r="C4609" s="2">
        <v>32266</v>
      </c>
      <c r="D4609" t="s">
        <v>1</v>
      </c>
      <c r="E4609" s="14">
        <f t="shared" ca="1" si="71"/>
        <v>35.674999999999997</v>
      </c>
    </row>
    <row r="4610" spans="1:5">
      <c r="A4610" t="s">
        <v>4575</v>
      </c>
      <c r="B4610" s="1">
        <v>424031649</v>
      </c>
      <c r="C4610" s="2">
        <v>38784</v>
      </c>
      <c r="D4610" t="s">
        <v>1</v>
      </c>
      <c r="E4610" s="14">
        <f t="shared" ref="E4610:E4673" ca="1" si="72">YEARFRAC(C4610,TODAY())</f>
        <v>17.827777777777779</v>
      </c>
    </row>
    <row r="4611" spans="1:5">
      <c r="A4611" t="s">
        <v>4576</v>
      </c>
      <c r="B4611" s="1">
        <v>407877364</v>
      </c>
      <c r="C4611" s="2">
        <v>37277</v>
      </c>
      <c r="D4611" t="s">
        <v>1</v>
      </c>
      <c r="E4611" s="14">
        <f t="shared" ca="1" si="72"/>
        <v>21.958333333333332</v>
      </c>
    </row>
    <row r="4612" spans="1:5">
      <c r="A4612" t="s">
        <v>4577</v>
      </c>
      <c r="B4612" s="1">
        <v>413323007</v>
      </c>
      <c r="C4612" s="2">
        <v>31181</v>
      </c>
      <c r="D4612" t="s">
        <v>1</v>
      </c>
      <c r="E4612" s="14">
        <f t="shared" ca="1" si="72"/>
        <v>38.644444444444446</v>
      </c>
    </row>
    <row r="4613" spans="1:5">
      <c r="A4613" t="s">
        <v>4578</v>
      </c>
      <c r="B4613" s="1">
        <v>800081879</v>
      </c>
      <c r="C4613" s="2">
        <v>30647</v>
      </c>
      <c r="D4613" t="s">
        <v>1</v>
      </c>
      <c r="E4613" s="14">
        <f t="shared" ca="1" si="72"/>
        <v>40.108333333333334</v>
      </c>
    </row>
    <row r="4614" spans="1:5">
      <c r="A4614" t="s">
        <v>4579</v>
      </c>
      <c r="B4614" s="1">
        <v>424764413</v>
      </c>
      <c r="C4614" s="2">
        <v>39470</v>
      </c>
      <c r="D4614" t="s">
        <v>1</v>
      </c>
      <c r="E4614" s="14">
        <f t="shared" ca="1" si="72"/>
        <v>15.952777777777778</v>
      </c>
    </row>
    <row r="4615" spans="1:5">
      <c r="A4615" t="s">
        <v>4580</v>
      </c>
      <c r="B4615" s="1">
        <v>804511202</v>
      </c>
      <c r="C4615" s="2">
        <v>34289</v>
      </c>
      <c r="D4615" t="s">
        <v>4</v>
      </c>
      <c r="E4615" s="14">
        <f t="shared" ca="1" si="72"/>
        <v>30.138888888888889</v>
      </c>
    </row>
    <row r="4616" spans="1:5">
      <c r="A4616" t="s">
        <v>4581</v>
      </c>
      <c r="B4616" s="1">
        <v>444468235</v>
      </c>
      <c r="C4616" s="2">
        <v>45120</v>
      </c>
      <c r="D4616" t="s">
        <v>4</v>
      </c>
      <c r="E4616" s="14">
        <f t="shared" ca="1" si="72"/>
        <v>0.48055555555555557</v>
      </c>
    </row>
    <row r="4617" spans="1:5">
      <c r="A4617" t="s">
        <v>4582</v>
      </c>
      <c r="B4617" s="1">
        <v>930672530</v>
      </c>
      <c r="C4617" s="2">
        <v>26054</v>
      </c>
      <c r="D4617" t="s">
        <v>1</v>
      </c>
      <c r="E4617" s="14">
        <f t="shared" ca="1" si="72"/>
        <v>52.680555555555557</v>
      </c>
    </row>
    <row r="4618" spans="1:5">
      <c r="A4618" t="s">
        <v>4583</v>
      </c>
      <c r="B4618" s="1">
        <v>436135966</v>
      </c>
      <c r="C4618" s="2">
        <v>42346</v>
      </c>
      <c r="D4618" t="s">
        <v>4</v>
      </c>
      <c r="E4618" s="14">
        <f t="shared" ca="1" si="72"/>
        <v>8.0777777777777775</v>
      </c>
    </row>
    <row r="4619" spans="1:5">
      <c r="A4619" t="s">
        <v>4584</v>
      </c>
      <c r="B4619" s="1">
        <v>407068600</v>
      </c>
      <c r="C4619" s="2">
        <v>36940</v>
      </c>
      <c r="D4619" t="s">
        <v>1</v>
      </c>
      <c r="E4619" s="14">
        <f t="shared" ca="1" si="72"/>
        <v>22.883333333333333</v>
      </c>
    </row>
    <row r="4620" spans="1:5">
      <c r="A4620" t="s">
        <v>4585</v>
      </c>
      <c r="B4620" s="1">
        <v>700206055</v>
      </c>
      <c r="C4620" s="2">
        <v>20090</v>
      </c>
      <c r="D4620" t="s">
        <v>4</v>
      </c>
      <c r="E4620" s="14">
        <f t="shared" ca="1" si="72"/>
        <v>69.013888888888886</v>
      </c>
    </row>
    <row r="4621" spans="1:5">
      <c r="A4621" t="s">
        <v>4586</v>
      </c>
      <c r="B4621" s="1">
        <v>424198315</v>
      </c>
      <c r="C4621" s="2">
        <v>38979</v>
      </c>
      <c r="D4621" t="s">
        <v>1</v>
      </c>
      <c r="E4621" s="14">
        <f t="shared" ca="1" si="72"/>
        <v>17.297222222222221</v>
      </c>
    </row>
    <row r="4622" spans="1:5">
      <c r="A4622" t="s">
        <v>4587</v>
      </c>
      <c r="B4622" s="1">
        <v>424376333</v>
      </c>
      <c r="C4622" s="2">
        <v>39066</v>
      </c>
      <c r="D4622" t="s">
        <v>1</v>
      </c>
      <c r="E4622" s="14">
        <f t="shared" ca="1" si="72"/>
        <v>17.058333333333334</v>
      </c>
    </row>
    <row r="4623" spans="1:5">
      <c r="A4623" t="s">
        <v>4588</v>
      </c>
      <c r="B4623" s="1">
        <v>421255936</v>
      </c>
      <c r="C4623" s="2">
        <v>38426</v>
      </c>
      <c r="D4623" t="s">
        <v>1</v>
      </c>
      <c r="E4623" s="14">
        <f t="shared" ca="1" si="72"/>
        <v>18.808333333333334</v>
      </c>
    </row>
    <row r="4624" spans="1:5">
      <c r="A4624" t="s">
        <v>4589</v>
      </c>
      <c r="B4624" s="1">
        <v>909135758</v>
      </c>
      <c r="C4624" s="2">
        <v>24701</v>
      </c>
      <c r="D4624" t="s">
        <v>1</v>
      </c>
      <c r="E4624" s="14">
        <f t="shared" ca="1" si="72"/>
        <v>56.386111111111113</v>
      </c>
    </row>
    <row r="4625" spans="1:5">
      <c r="A4625" t="s">
        <v>4590</v>
      </c>
      <c r="B4625" s="1">
        <v>930793831</v>
      </c>
      <c r="C4625" s="2">
        <v>26112</v>
      </c>
      <c r="D4625" t="s">
        <v>4</v>
      </c>
      <c r="E4625" s="14">
        <f t="shared" ca="1" si="72"/>
        <v>52.522222222222226</v>
      </c>
    </row>
    <row r="4626" spans="1:5">
      <c r="A4626" t="s">
        <v>4591</v>
      </c>
      <c r="B4626" s="1">
        <v>441081957</v>
      </c>
      <c r="C4626" s="2">
        <v>43575</v>
      </c>
      <c r="D4626" t="s">
        <v>4</v>
      </c>
      <c r="E4626" s="14">
        <f t="shared" ca="1" si="72"/>
        <v>4.7111111111111112</v>
      </c>
    </row>
    <row r="4627" spans="1:5">
      <c r="A4627" t="s">
        <v>4592</v>
      </c>
      <c r="B4627" s="1">
        <v>425801388</v>
      </c>
      <c r="C4627" s="2">
        <v>39503</v>
      </c>
      <c r="D4627" t="s">
        <v>1</v>
      </c>
      <c r="E4627" s="14">
        <f t="shared" ca="1" si="72"/>
        <v>15.863888888888889</v>
      </c>
    </row>
    <row r="4628" spans="1:5">
      <c r="A4628" t="s">
        <v>4593</v>
      </c>
      <c r="B4628" s="1">
        <v>412449696</v>
      </c>
      <c r="C4628" s="2">
        <v>23445</v>
      </c>
      <c r="D4628" t="s">
        <v>4</v>
      </c>
      <c r="E4628" s="14">
        <f t="shared" ca="1" si="72"/>
        <v>59.825000000000003</v>
      </c>
    </row>
    <row r="4629" spans="1:5">
      <c r="A4629" t="s">
        <v>4594</v>
      </c>
      <c r="B4629" s="1">
        <v>436122436</v>
      </c>
      <c r="C4629" s="2">
        <v>42308</v>
      </c>
      <c r="D4629" t="s">
        <v>4</v>
      </c>
      <c r="E4629" s="14">
        <f t="shared" ca="1" si="72"/>
        <v>8.1833333333333336</v>
      </c>
    </row>
    <row r="4630" spans="1:5">
      <c r="A4630" t="s">
        <v>4595</v>
      </c>
      <c r="B4630" s="1">
        <v>914793054</v>
      </c>
      <c r="C4630" s="2">
        <v>20090</v>
      </c>
      <c r="D4630" t="s">
        <v>4</v>
      </c>
      <c r="E4630" s="14">
        <f t="shared" ca="1" si="72"/>
        <v>69.013888888888886</v>
      </c>
    </row>
    <row r="4631" spans="1:5">
      <c r="A4631" t="s">
        <v>4596</v>
      </c>
      <c r="B4631" s="1">
        <v>405854670</v>
      </c>
      <c r="C4631" s="2">
        <v>36538</v>
      </c>
      <c r="D4631" t="s">
        <v>1</v>
      </c>
      <c r="E4631" s="14">
        <f t="shared" ca="1" si="72"/>
        <v>23.980555555555554</v>
      </c>
    </row>
    <row r="4632" spans="1:5">
      <c r="A4632" t="s">
        <v>4597</v>
      </c>
      <c r="B4632" s="1">
        <v>407922426</v>
      </c>
      <c r="C4632" s="2">
        <v>37314</v>
      </c>
      <c r="D4632" t="s">
        <v>1</v>
      </c>
      <c r="E4632" s="14">
        <f t="shared" ca="1" si="72"/>
        <v>21.858333333333334</v>
      </c>
    </row>
    <row r="4633" spans="1:5">
      <c r="A4633" t="s">
        <v>4598</v>
      </c>
      <c r="B4633" s="1">
        <v>406968321</v>
      </c>
      <c r="C4633" s="2">
        <v>37149</v>
      </c>
      <c r="D4633" t="s">
        <v>1</v>
      </c>
      <c r="E4633" s="14">
        <f t="shared" ca="1" si="72"/>
        <v>22.308333333333334</v>
      </c>
    </row>
    <row r="4634" spans="1:5">
      <c r="A4634" t="s">
        <v>4599</v>
      </c>
      <c r="B4634" s="1">
        <v>443227665</v>
      </c>
      <c r="C4634" s="2">
        <v>44043</v>
      </c>
      <c r="D4634" t="s">
        <v>4</v>
      </c>
      <c r="E4634" s="14">
        <f t="shared" ca="1" si="72"/>
        <v>3.4333333333333331</v>
      </c>
    </row>
    <row r="4635" spans="1:5">
      <c r="A4635" t="s">
        <v>4600</v>
      </c>
      <c r="B4635" s="1">
        <v>438508723</v>
      </c>
      <c r="C4635" s="2">
        <v>42991</v>
      </c>
      <c r="D4635" t="s">
        <v>4</v>
      </c>
      <c r="E4635" s="14">
        <f t="shared" ca="1" si="72"/>
        <v>6.3138888888888891</v>
      </c>
    </row>
    <row r="4636" spans="1:5">
      <c r="A4636" t="s">
        <v>4601</v>
      </c>
      <c r="B4636" s="1">
        <v>433722121</v>
      </c>
      <c r="C4636" s="2">
        <v>41347</v>
      </c>
      <c r="D4636" t="s">
        <v>1</v>
      </c>
      <c r="E4636" s="14">
        <f t="shared" ca="1" si="72"/>
        <v>10.811111111111112</v>
      </c>
    </row>
    <row r="4637" spans="1:5">
      <c r="A4637" t="s">
        <v>4602</v>
      </c>
      <c r="B4637" s="1">
        <v>444468227</v>
      </c>
      <c r="C4637" s="2">
        <v>45120</v>
      </c>
      <c r="D4637" t="s">
        <v>1</v>
      </c>
      <c r="E4637" s="14">
        <f t="shared" ca="1" si="72"/>
        <v>0.48055555555555557</v>
      </c>
    </row>
    <row r="4638" spans="1:5">
      <c r="A4638" t="s">
        <v>4603</v>
      </c>
      <c r="B4638" s="1">
        <v>442962304</v>
      </c>
      <c r="C4638" s="2">
        <v>44060</v>
      </c>
      <c r="D4638" t="s">
        <v>1</v>
      </c>
      <c r="E4638" s="14">
        <f t="shared" ca="1" si="72"/>
        <v>3.3861111111111111</v>
      </c>
    </row>
    <row r="4639" spans="1:5">
      <c r="A4639" t="s">
        <v>4604</v>
      </c>
      <c r="B4639" s="1">
        <v>802479592</v>
      </c>
      <c r="C4639" s="2">
        <v>32836</v>
      </c>
      <c r="D4639" t="s">
        <v>4</v>
      </c>
      <c r="E4639" s="14">
        <f t="shared" ca="1" si="72"/>
        <v>34.116666666666667</v>
      </c>
    </row>
    <row r="4640" spans="1:5">
      <c r="A4640" t="s">
        <v>4605</v>
      </c>
      <c r="B4640" s="1">
        <v>404158313</v>
      </c>
      <c r="C4640" s="2">
        <v>36109</v>
      </c>
      <c r="D4640" t="s">
        <v>4</v>
      </c>
      <c r="E4640" s="14">
        <f t="shared" ca="1" si="72"/>
        <v>25.155555555555555</v>
      </c>
    </row>
    <row r="4641" spans="1:5">
      <c r="A4641" t="s">
        <v>4606</v>
      </c>
      <c r="B4641" s="1">
        <v>407802941</v>
      </c>
      <c r="C4641" s="2">
        <v>37192</v>
      </c>
      <c r="D4641" t="s">
        <v>1</v>
      </c>
      <c r="E4641" s="14">
        <f t="shared" ca="1" si="72"/>
        <v>22.18888888888889</v>
      </c>
    </row>
    <row r="4642" spans="1:5">
      <c r="A4642" t="s">
        <v>4607</v>
      </c>
      <c r="B4642" s="1">
        <v>803354208</v>
      </c>
      <c r="C4642" s="2">
        <v>33714</v>
      </c>
      <c r="D4642" t="s">
        <v>1</v>
      </c>
      <c r="E4642" s="14">
        <f t="shared" ca="1" si="72"/>
        <v>31.711111111111112</v>
      </c>
    </row>
    <row r="4643" spans="1:5">
      <c r="A4643" t="s">
        <v>4608</v>
      </c>
      <c r="B4643" s="1">
        <v>932604887</v>
      </c>
      <c r="C4643" s="2">
        <v>26669</v>
      </c>
      <c r="D4643" t="s">
        <v>1</v>
      </c>
      <c r="E4643" s="14">
        <f t="shared" ca="1" si="72"/>
        <v>51.00277777777778</v>
      </c>
    </row>
    <row r="4644" spans="1:5">
      <c r="A4644" t="s">
        <v>4609</v>
      </c>
      <c r="B4644" s="1">
        <v>410500722</v>
      </c>
      <c r="C4644" s="2">
        <v>34808</v>
      </c>
      <c r="D4644" t="s">
        <v>1</v>
      </c>
      <c r="E4644" s="14">
        <f t="shared" ca="1" si="72"/>
        <v>28.713888888888889</v>
      </c>
    </row>
    <row r="4645" spans="1:5">
      <c r="A4645" t="s">
        <v>4610</v>
      </c>
      <c r="B4645" s="1">
        <v>403080989</v>
      </c>
      <c r="C4645" s="2">
        <v>35802</v>
      </c>
      <c r="D4645" t="s">
        <v>1</v>
      </c>
      <c r="E4645" s="14">
        <f t="shared" ca="1" si="72"/>
        <v>25.997222222222224</v>
      </c>
    </row>
    <row r="4646" spans="1:5">
      <c r="A4646" t="s">
        <v>4611</v>
      </c>
      <c r="B4646" s="1">
        <v>802621334</v>
      </c>
      <c r="C4646" s="2">
        <v>32928</v>
      </c>
      <c r="D4646" t="s">
        <v>1</v>
      </c>
      <c r="E4646" s="14">
        <f t="shared" ca="1" si="72"/>
        <v>33.866666666666667</v>
      </c>
    </row>
    <row r="4647" spans="1:5">
      <c r="A4647" t="s">
        <v>4612</v>
      </c>
      <c r="B4647" s="1">
        <v>802572263</v>
      </c>
      <c r="C4647" s="2">
        <v>32873</v>
      </c>
      <c r="D4647" t="s">
        <v>1</v>
      </c>
      <c r="E4647" s="14">
        <f t="shared" ca="1" si="72"/>
        <v>34.016666666666666</v>
      </c>
    </row>
    <row r="4648" spans="1:5">
      <c r="A4648" t="s">
        <v>4613</v>
      </c>
      <c r="B4648" s="1">
        <v>955622139</v>
      </c>
      <c r="C4648" s="2">
        <v>26405</v>
      </c>
      <c r="D4648" t="s">
        <v>1</v>
      </c>
      <c r="E4648" s="14">
        <f t="shared" ca="1" si="72"/>
        <v>51.722222222222221</v>
      </c>
    </row>
    <row r="4649" spans="1:5">
      <c r="A4649" t="s">
        <v>4614</v>
      </c>
      <c r="B4649" s="1">
        <v>445476153</v>
      </c>
      <c r="C4649" s="2">
        <v>44523</v>
      </c>
      <c r="D4649" t="s">
        <v>1</v>
      </c>
      <c r="E4649" s="14">
        <f t="shared" ca="1" si="72"/>
        <v>2.1194444444444445</v>
      </c>
    </row>
    <row r="4650" spans="1:5">
      <c r="A4650" t="s">
        <v>4615</v>
      </c>
      <c r="B4650" s="1">
        <v>803702588</v>
      </c>
      <c r="C4650" s="2">
        <v>33848</v>
      </c>
      <c r="D4650" t="s">
        <v>1</v>
      </c>
      <c r="E4650" s="14">
        <f t="shared" ca="1" si="72"/>
        <v>31.347222222222221</v>
      </c>
    </row>
    <row r="4651" spans="1:5">
      <c r="A4651" t="s">
        <v>4616</v>
      </c>
      <c r="B4651" s="1">
        <v>803171156</v>
      </c>
      <c r="C4651" s="2">
        <v>33396</v>
      </c>
      <c r="D4651" t="s">
        <v>1</v>
      </c>
      <c r="E4651" s="14">
        <f t="shared" ca="1" si="72"/>
        <v>32.580555555555556</v>
      </c>
    </row>
    <row r="4652" spans="1:5">
      <c r="A4652" t="s">
        <v>4617</v>
      </c>
      <c r="B4652" s="1">
        <v>926699125</v>
      </c>
      <c r="C4652" s="2">
        <v>30291</v>
      </c>
      <c r="D4652" t="s">
        <v>1</v>
      </c>
      <c r="E4652" s="14">
        <f t="shared" ca="1" si="72"/>
        <v>41.083333333333336</v>
      </c>
    </row>
    <row r="4653" spans="1:5">
      <c r="A4653" t="s">
        <v>4618</v>
      </c>
      <c r="B4653" s="1">
        <v>800658262</v>
      </c>
      <c r="C4653" s="2">
        <v>31793</v>
      </c>
      <c r="D4653" t="s">
        <v>1</v>
      </c>
      <c r="E4653" s="14">
        <f t="shared" ca="1" si="72"/>
        <v>36.972222222222221</v>
      </c>
    </row>
    <row r="4654" spans="1:5">
      <c r="A4654" t="s">
        <v>4619</v>
      </c>
      <c r="B4654" s="1">
        <v>424383305</v>
      </c>
      <c r="C4654" s="2">
        <v>39089</v>
      </c>
      <c r="D4654" t="s">
        <v>1</v>
      </c>
      <c r="E4654" s="14">
        <f t="shared" ca="1" si="72"/>
        <v>16.997222222222224</v>
      </c>
    </row>
    <row r="4655" spans="1:5">
      <c r="A4655" t="s">
        <v>4620</v>
      </c>
      <c r="B4655" s="1">
        <v>445544232</v>
      </c>
      <c r="C4655" s="2">
        <v>44750</v>
      </c>
      <c r="D4655" t="s">
        <v>1</v>
      </c>
      <c r="E4655" s="14">
        <f t="shared" ca="1" si="72"/>
        <v>1.4944444444444445</v>
      </c>
    </row>
    <row r="4656" spans="1:5">
      <c r="A4656" t="s">
        <v>4621</v>
      </c>
      <c r="B4656" s="1">
        <v>409749025</v>
      </c>
      <c r="C4656" s="2">
        <v>37885</v>
      </c>
      <c r="D4656" t="s">
        <v>4</v>
      </c>
      <c r="E4656" s="14">
        <f t="shared" ca="1" si="72"/>
        <v>20.291666666666668</v>
      </c>
    </row>
    <row r="4657" spans="1:5">
      <c r="A4657" t="s">
        <v>4622</v>
      </c>
      <c r="B4657" s="1">
        <v>435087028</v>
      </c>
      <c r="C4657" s="2">
        <v>41991</v>
      </c>
      <c r="D4657" t="s">
        <v>4</v>
      </c>
      <c r="E4657" s="14">
        <f t="shared" ca="1" si="72"/>
        <v>9.0500000000000007</v>
      </c>
    </row>
    <row r="4658" spans="1:5">
      <c r="A4658" t="s">
        <v>4623</v>
      </c>
      <c r="B4658" s="1">
        <v>975966433</v>
      </c>
      <c r="C4658" s="2">
        <v>21600</v>
      </c>
      <c r="D4658" t="s">
        <v>4</v>
      </c>
      <c r="E4658" s="14">
        <f t="shared" ca="1" si="72"/>
        <v>64.88055555555556</v>
      </c>
    </row>
    <row r="4659" spans="1:5">
      <c r="A4659" t="s">
        <v>4624</v>
      </c>
      <c r="B4659" s="1">
        <v>900561317</v>
      </c>
      <c r="C4659" s="2">
        <v>28659</v>
      </c>
      <c r="D4659" t="s">
        <v>1</v>
      </c>
      <c r="E4659" s="14">
        <f t="shared" ca="1" si="72"/>
        <v>45.55</v>
      </c>
    </row>
    <row r="4660" spans="1:5">
      <c r="A4660" t="s">
        <v>4625</v>
      </c>
      <c r="B4660" s="1">
        <v>954625539</v>
      </c>
      <c r="C4660" s="2">
        <v>26752</v>
      </c>
      <c r="D4660" t="s">
        <v>4</v>
      </c>
      <c r="E4660" s="14">
        <f t="shared" ca="1" si="72"/>
        <v>50.769444444444446</v>
      </c>
    </row>
    <row r="4661" spans="1:5">
      <c r="A4661" t="s">
        <v>4626</v>
      </c>
      <c r="B4661" s="1">
        <v>421779208</v>
      </c>
      <c r="C4661" s="2">
        <v>39461</v>
      </c>
      <c r="D4661" t="s">
        <v>1</v>
      </c>
      <c r="E4661" s="14">
        <f t="shared" ca="1" si="72"/>
        <v>15.977777777777778</v>
      </c>
    </row>
    <row r="4662" spans="1:5">
      <c r="A4662" t="s">
        <v>4627</v>
      </c>
      <c r="B4662" s="1">
        <v>914355789</v>
      </c>
      <c r="C4662" s="2">
        <v>24861</v>
      </c>
      <c r="D4662" t="s">
        <v>4</v>
      </c>
      <c r="E4662" s="14">
        <f t="shared" ca="1" si="72"/>
        <v>55.95</v>
      </c>
    </row>
    <row r="4663" spans="1:5">
      <c r="A4663" t="s">
        <v>4628</v>
      </c>
      <c r="B4663" s="1">
        <v>405234428</v>
      </c>
      <c r="C4663" s="2">
        <v>36400</v>
      </c>
      <c r="D4663" t="s">
        <v>1</v>
      </c>
      <c r="E4663" s="14">
        <f t="shared" ca="1" si="72"/>
        <v>24.355555555555554</v>
      </c>
    </row>
    <row r="4664" spans="1:5">
      <c r="A4664" t="s">
        <v>4629</v>
      </c>
      <c r="B4664" s="1">
        <v>424453587</v>
      </c>
      <c r="C4664" s="2">
        <v>39190</v>
      </c>
      <c r="D4664" t="s">
        <v>1</v>
      </c>
      <c r="E4664" s="14">
        <f t="shared" ca="1" si="72"/>
        <v>16.716666666666665</v>
      </c>
    </row>
    <row r="4665" spans="1:5">
      <c r="A4665" t="s">
        <v>4630</v>
      </c>
      <c r="B4665" s="1">
        <v>406970954</v>
      </c>
      <c r="C4665" s="2">
        <v>37222</v>
      </c>
      <c r="D4665" t="s">
        <v>4</v>
      </c>
      <c r="E4665" s="14">
        <f t="shared" ca="1" si="72"/>
        <v>22.108333333333334</v>
      </c>
    </row>
    <row r="4666" spans="1:5">
      <c r="A4666" t="s">
        <v>4631</v>
      </c>
      <c r="B4666" s="1">
        <v>961139078</v>
      </c>
      <c r="C4666" s="2">
        <v>26608</v>
      </c>
      <c r="D4666" t="s">
        <v>4</v>
      </c>
      <c r="E4666" s="14">
        <f t="shared" ca="1" si="72"/>
        <v>51.169444444444444</v>
      </c>
    </row>
    <row r="4667" spans="1:5">
      <c r="A4667" t="s">
        <v>4632</v>
      </c>
      <c r="B4667" s="1">
        <v>800324543</v>
      </c>
      <c r="C4667" s="2">
        <v>30932</v>
      </c>
      <c r="D4667" t="s">
        <v>1</v>
      </c>
      <c r="E4667" s="14">
        <f t="shared" ca="1" si="72"/>
        <v>39.330555555555556</v>
      </c>
    </row>
    <row r="4668" spans="1:5">
      <c r="A4668" t="s">
        <v>4633</v>
      </c>
      <c r="B4668" s="1">
        <v>438434144</v>
      </c>
      <c r="C4668" s="2">
        <v>42922</v>
      </c>
      <c r="D4668" t="s">
        <v>4</v>
      </c>
      <c r="E4668" s="14">
        <f t="shared" ca="1" si="72"/>
        <v>6.5</v>
      </c>
    </row>
    <row r="4669" spans="1:5">
      <c r="A4669" t="s">
        <v>4634</v>
      </c>
      <c r="B4669" s="1">
        <v>905282158</v>
      </c>
      <c r="C4669" s="2">
        <v>29598</v>
      </c>
      <c r="D4669" t="s">
        <v>1</v>
      </c>
      <c r="E4669" s="14">
        <f t="shared" ca="1" si="72"/>
        <v>42.983333333333334</v>
      </c>
    </row>
    <row r="4670" spans="1:5">
      <c r="A4670" t="s">
        <v>4635</v>
      </c>
      <c r="B4670" s="1">
        <v>924870983</v>
      </c>
      <c r="C4670" s="2">
        <v>22917</v>
      </c>
      <c r="D4670" t="s">
        <v>4</v>
      </c>
      <c r="E4670" s="14">
        <f t="shared" ca="1" si="72"/>
        <v>61.272222222222226</v>
      </c>
    </row>
    <row r="4671" spans="1:5">
      <c r="A4671" t="s">
        <v>4636</v>
      </c>
      <c r="B4671" s="1">
        <v>436119309</v>
      </c>
      <c r="C4671" s="2">
        <v>42221</v>
      </c>
      <c r="D4671" t="s">
        <v>4</v>
      </c>
      <c r="E4671" s="14">
        <f t="shared" ca="1" si="72"/>
        <v>8.4194444444444443</v>
      </c>
    </row>
    <row r="4672" spans="1:5">
      <c r="A4672" t="s">
        <v>4637</v>
      </c>
      <c r="B4672" s="1">
        <v>926728825</v>
      </c>
      <c r="C4672" s="2">
        <v>30313</v>
      </c>
      <c r="D4672" t="s">
        <v>1</v>
      </c>
      <c r="E4672" s="14">
        <f t="shared" ca="1" si="72"/>
        <v>41.022222222222226</v>
      </c>
    </row>
    <row r="4673" spans="1:5">
      <c r="A4673" t="s">
        <v>4638</v>
      </c>
      <c r="B4673" s="1">
        <v>921895991</v>
      </c>
      <c r="C4673" s="2">
        <v>25934</v>
      </c>
      <c r="D4673" t="s">
        <v>1</v>
      </c>
      <c r="E4673" s="14">
        <f t="shared" ca="1" si="72"/>
        <v>53.013888888888886</v>
      </c>
    </row>
    <row r="4674" spans="1:5">
      <c r="A4674" t="s">
        <v>4639</v>
      </c>
      <c r="B4674" s="1">
        <v>803004902</v>
      </c>
      <c r="C4674" s="2">
        <v>33220</v>
      </c>
      <c r="D4674" t="s">
        <v>1</v>
      </c>
      <c r="E4674" s="14">
        <f t="shared" ref="E4674:E4737" ca="1" si="73">YEARFRAC(C4674,TODAY())</f>
        <v>33.06388888888889</v>
      </c>
    </row>
    <row r="4675" spans="1:5">
      <c r="A4675" t="s">
        <v>4640</v>
      </c>
      <c r="B4675" s="1">
        <v>424120483</v>
      </c>
      <c r="C4675" s="2">
        <v>38889</v>
      </c>
      <c r="D4675" t="s">
        <v>4</v>
      </c>
      <c r="E4675" s="14">
        <f t="shared" ca="1" si="73"/>
        <v>17.541666666666668</v>
      </c>
    </row>
    <row r="4676" spans="1:5">
      <c r="A4676" t="s">
        <v>4641</v>
      </c>
      <c r="B4676" s="1">
        <v>438355190</v>
      </c>
      <c r="C4676" s="2">
        <v>42875</v>
      </c>
      <c r="D4676" t="s">
        <v>4</v>
      </c>
      <c r="E4676" s="14">
        <f t="shared" ca="1" si="73"/>
        <v>6.6277777777777782</v>
      </c>
    </row>
    <row r="4677" spans="1:5">
      <c r="A4677" t="s">
        <v>4642</v>
      </c>
      <c r="B4677" s="1">
        <v>429488919</v>
      </c>
      <c r="C4677" s="2">
        <v>40249</v>
      </c>
      <c r="D4677" t="s">
        <v>4</v>
      </c>
      <c r="E4677" s="14">
        <f t="shared" ca="1" si="73"/>
        <v>13.816666666666666</v>
      </c>
    </row>
    <row r="4678" spans="1:5">
      <c r="A4678" t="s">
        <v>4643</v>
      </c>
      <c r="B4678" s="1">
        <v>10098863</v>
      </c>
      <c r="D4678" t="s">
        <v>1</v>
      </c>
      <c r="E4678" s="14">
        <f t="shared" ca="1" si="73"/>
        <v>124.01666666666667</v>
      </c>
    </row>
    <row r="4679" spans="1:5">
      <c r="A4679" t="s">
        <v>4644</v>
      </c>
      <c r="B4679" s="1">
        <v>803820026</v>
      </c>
      <c r="C4679" s="2">
        <v>33924</v>
      </c>
      <c r="D4679" t="s">
        <v>4</v>
      </c>
      <c r="E4679" s="14">
        <f t="shared" ca="1" si="73"/>
        <v>31.138888888888889</v>
      </c>
    </row>
    <row r="4680" spans="1:5">
      <c r="A4680" t="s">
        <v>4645</v>
      </c>
      <c r="B4680" s="1">
        <v>421408220</v>
      </c>
      <c r="C4680" s="2">
        <v>38508</v>
      </c>
      <c r="D4680" t="s">
        <v>1</v>
      </c>
      <c r="E4680" s="14">
        <f t="shared" ca="1" si="73"/>
        <v>18.586111111111112</v>
      </c>
    </row>
    <row r="4681" spans="1:5">
      <c r="A4681" t="s">
        <v>4646</v>
      </c>
      <c r="B4681" s="1">
        <v>801303074</v>
      </c>
      <c r="C4681" s="2">
        <v>31448</v>
      </c>
      <c r="D4681" t="s">
        <v>1</v>
      </c>
      <c r="E4681" s="14">
        <f t="shared" ca="1" si="73"/>
        <v>37.919444444444444</v>
      </c>
    </row>
    <row r="4682" spans="1:5">
      <c r="A4682" t="s">
        <v>4647</v>
      </c>
      <c r="B4682" s="1">
        <v>906736962</v>
      </c>
      <c r="C4682" s="2">
        <v>29872</v>
      </c>
      <c r="D4682" t="s">
        <v>1</v>
      </c>
      <c r="E4682" s="14">
        <f t="shared" ca="1" si="73"/>
        <v>42.230555555555554</v>
      </c>
    </row>
    <row r="4683" spans="1:5">
      <c r="A4683" t="s">
        <v>4648</v>
      </c>
      <c r="B4683" s="1">
        <v>409024429</v>
      </c>
      <c r="C4683" s="2">
        <v>37755</v>
      </c>
      <c r="D4683" t="s">
        <v>1</v>
      </c>
      <c r="E4683" s="14">
        <f t="shared" ca="1" si="73"/>
        <v>20.644444444444446</v>
      </c>
    </row>
    <row r="4684" spans="1:5">
      <c r="A4684" t="s">
        <v>4649</v>
      </c>
      <c r="B4684" s="1">
        <v>429704059</v>
      </c>
      <c r="C4684" s="2">
        <v>40494</v>
      </c>
      <c r="D4684" t="s">
        <v>4</v>
      </c>
      <c r="E4684" s="14">
        <f t="shared" ca="1" si="73"/>
        <v>13.15</v>
      </c>
    </row>
    <row r="4685" spans="1:5">
      <c r="A4685" t="s">
        <v>4650</v>
      </c>
      <c r="B4685" s="1">
        <v>802441584</v>
      </c>
      <c r="C4685" s="2">
        <v>32817</v>
      </c>
      <c r="D4685" t="s">
        <v>4</v>
      </c>
      <c r="E4685" s="14">
        <f t="shared" ca="1" si="73"/>
        <v>34.169444444444444</v>
      </c>
    </row>
    <row r="4686" spans="1:5">
      <c r="A4686" t="s">
        <v>4651</v>
      </c>
      <c r="B4686" s="1">
        <v>424593051</v>
      </c>
      <c r="C4686" s="2">
        <v>39194</v>
      </c>
      <c r="D4686" t="s">
        <v>4</v>
      </c>
      <c r="E4686" s="14">
        <f t="shared" ca="1" si="73"/>
        <v>16.705555555555556</v>
      </c>
    </row>
    <row r="4687" spans="1:5">
      <c r="A4687" t="s">
        <v>4652</v>
      </c>
      <c r="B4687" s="1">
        <v>440537595</v>
      </c>
      <c r="C4687" s="2">
        <v>43194</v>
      </c>
      <c r="D4687" t="s">
        <v>1</v>
      </c>
      <c r="E4687" s="14">
        <f t="shared" ca="1" si="73"/>
        <v>5.7555555555555555</v>
      </c>
    </row>
    <row r="4688" spans="1:5">
      <c r="A4688" t="s">
        <v>4653</v>
      </c>
      <c r="B4688" s="1">
        <v>429102007</v>
      </c>
      <c r="C4688" s="2">
        <v>39993</v>
      </c>
      <c r="D4688" t="s">
        <v>4</v>
      </c>
      <c r="E4688" s="14">
        <f t="shared" ca="1" si="73"/>
        <v>14.519444444444444</v>
      </c>
    </row>
    <row r="4689" spans="1:5">
      <c r="A4689" t="s">
        <v>4654</v>
      </c>
      <c r="B4689" s="1">
        <v>434523387</v>
      </c>
      <c r="C4689" s="2">
        <v>41549</v>
      </c>
      <c r="D4689" t="s">
        <v>1</v>
      </c>
      <c r="E4689" s="14">
        <f t="shared" ca="1" si="73"/>
        <v>10.261111111111111</v>
      </c>
    </row>
    <row r="4690" spans="1:5">
      <c r="A4690" t="s">
        <v>4655</v>
      </c>
      <c r="B4690" s="1">
        <v>437021116</v>
      </c>
      <c r="C4690" s="2">
        <v>42522</v>
      </c>
      <c r="D4690" t="s">
        <v>4</v>
      </c>
      <c r="E4690" s="14">
        <f t="shared" ca="1" si="73"/>
        <v>7.5972222222222223</v>
      </c>
    </row>
    <row r="4691" spans="1:5">
      <c r="A4691" t="s">
        <v>4656</v>
      </c>
      <c r="B4691" s="1">
        <v>900921602</v>
      </c>
      <c r="C4691" s="2">
        <v>27717</v>
      </c>
      <c r="D4691" t="s">
        <v>1</v>
      </c>
      <c r="E4691" s="14">
        <f t="shared" ca="1" si="73"/>
        <v>48.130555555555553</v>
      </c>
    </row>
    <row r="4692" spans="1:5">
      <c r="A4692" t="s">
        <v>4657</v>
      </c>
      <c r="B4692" s="1">
        <v>801442823</v>
      </c>
      <c r="C4692" s="2">
        <v>31543</v>
      </c>
      <c r="D4692" t="s">
        <v>1</v>
      </c>
      <c r="E4692" s="14">
        <f t="shared" ca="1" si="73"/>
        <v>37.652777777777779</v>
      </c>
    </row>
    <row r="4693" spans="1:5">
      <c r="A4693" t="s">
        <v>4658</v>
      </c>
      <c r="B4693" s="1">
        <v>429273584</v>
      </c>
      <c r="C4693" s="2">
        <v>40128</v>
      </c>
      <c r="D4693" t="s">
        <v>1</v>
      </c>
      <c r="E4693" s="14">
        <f t="shared" ca="1" si="73"/>
        <v>14.152777777777779</v>
      </c>
    </row>
    <row r="4694" spans="1:5">
      <c r="A4694" t="s">
        <v>4659</v>
      </c>
      <c r="B4694" s="1">
        <v>804766228</v>
      </c>
      <c r="C4694" s="2">
        <v>34418</v>
      </c>
      <c r="D4694" t="s">
        <v>1</v>
      </c>
      <c r="E4694" s="14">
        <f t="shared" ca="1" si="73"/>
        <v>29.780555555555555</v>
      </c>
    </row>
    <row r="4695" spans="1:5">
      <c r="A4695" t="s">
        <v>4660</v>
      </c>
      <c r="B4695" s="1">
        <v>958567539</v>
      </c>
      <c r="C4695" s="2">
        <v>20090</v>
      </c>
      <c r="D4695" t="s">
        <v>1</v>
      </c>
      <c r="E4695" s="14">
        <f t="shared" ca="1" si="73"/>
        <v>69.013888888888886</v>
      </c>
    </row>
    <row r="4696" spans="1:5">
      <c r="A4696" t="s">
        <v>4661</v>
      </c>
      <c r="B4696" s="1">
        <v>433180007</v>
      </c>
      <c r="C4696" s="2">
        <v>41139</v>
      </c>
      <c r="D4696" t="s">
        <v>4</v>
      </c>
      <c r="E4696" s="14">
        <f t="shared" ca="1" si="73"/>
        <v>11.383333333333333</v>
      </c>
    </row>
    <row r="4697" spans="1:5">
      <c r="A4697" t="s">
        <v>4662</v>
      </c>
      <c r="B4697" s="1">
        <v>433974581</v>
      </c>
      <c r="C4697" s="2">
        <v>41557</v>
      </c>
      <c r="D4697" t="s">
        <v>4</v>
      </c>
      <c r="E4697" s="14">
        <f t="shared" ca="1" si="73"/>
        <v>10.238888888888889</v>
      </c>
    </row>
    <row r="4698" spans="1:5">
      <c r="A4698" t="s">
        <v>4663</v>
      </c>
      <c r="B4698" s="1">
        <v>802956987</v>
      </c>
      <c r="C4698" s="2">
        <v>33293</v>
      </c>
      <c r="D4698" t="s">
        <v>4</v>
      </c>
      <c r="E4698" s="14">
        <f t="shared" ca="1" si="73"/>
        <v>32.866666666666667</v>
      </c>
    </row>
    <row r="4699" spans="1:5">
      <c r="A4699" t="s">
        <v>4664</v>
      </c>
      <c r="B4699" s="1">
        <v>433203585</v>
      </c>
      <c r="C4699" s="2">
        <v>41389</v>
      </c>
      <c r="D4699" t="s">
        <v>1</v>
      </c>
      <c r="E4699" s="14">
        <f t="shared" ca="1" si="73"/>
        <v>10.697222222222223</v>
      </c>
    </row>
    <row r="4700" spans="1:5">
      <c r="A4700" t="s">
        <v>4665</v>
      </c>
      <c r="B4700" s="1">
        <v>923870448</v>
      </c>
      <c r="C4700" s="2">
        <v>19092</v>
      </c>
      <c r="D4700" t="s">
        <v>1</v>
      </c>
      <c r="E4700" s="14">
        <f t="shared" ca="1" si="73"/>
        <v>71.74444444444444</v>
      </c>
    </row>
    <row r="4701" spans="1:5">
      <c r="A4701" t="s">
        <v>4666</v>
      </c>
      <c r="B4701" s="1">
        <v>900848516</v>
      </c>
      <c r="C4701" s="2">
        <v>27458</v>
      </c>
      <c r="D4701" t="s">
        <v>4</v>
      </c>
      <c r="E4701" s="14">
        <f t="shared" ca="1" si="73"/>
        <v>48.836111111111109</v>
      </c>
    </row>
    <row r="4702" spans="1:5">
      <c r="A4702" t="s">
        <v>4667</v>
      </c>
      <c r="B4702" s="1">
        <v>440819878</v>
      </c>
      <c r="C4702" s="2">
        <v>43420</v>
      </c>
      <c r="D4702" t="s">
        <v>1</v>
      </c>
      <c r="E4702" s="14">
        <f t="shared" ca="1" si="73"/>
        <v>5.1388888888888893</v>
      </c>
    </row>
    <row r="4703" spans="1:5">
      <c r="A4703" t="s">
        <v>4668</v>
      </c>
      <c r="B4703" s="1">
        <v>801888157</v>
      </c>
      <c r="C4703" s="2">
        <v>32233</v>
      </c>
      <c r="D4703" t="s">
        <v>4</v>
      </c>
      <c r="E4703" s="14">
        <f t="shared" ca="1" si="73"/>
        <v>35.766666666666666</v>
      </c>
    </row>
    <row r="4704" spans="1:5">
      <c r="A4704" t="s">
        <v>4669</v>
      </c>
      <c r="B4704" s="1">
        <v>445572449</v>
      </c>
      <c r="C4704" s="2">
        <v>44568</v>
      </c>
      <c r="D4704" t="s">
        <v>1</v>
      </c>
      <c r="E4704" s="14">
        <f t="shared" ca="1" si="73"/>
        <v>1.9972222222222222</v>
      </c>
    </row>
    <row r="4705" spans="1:5">
      <c r="A4705" t="s">
        <v>4670</v>
      </c>
      <c r="B4705" s="1">
        <v>443054606</v>
      </c>
      <c r="C4705" s="2">
        <v>44146</v>
      </c>
      <c r="D4705" t="s">
        <v>4</v>
      </c>
      <c r="E4705" s="14">
        <f t="shared" ca="1" si="73"/>
        <v>3.1527777777777777</v>
      </c>
    </row>
    <row r="4706" spans="1:5">
      <c r="A4706" t="s">
        <v>4671</v>
      </c>
      <c r="B4706" s="1">
        <v>445002546</v>
      </c>
      <c r="C4706" s="2">
        <v>44775</v>
      </c>
      <c r="D4706" t="s">
        <v>1</v>
      </c>
      <c r="E4706" s="14">
        <f t="shared" ca="1" si="73"/>
        <v>1.4277777777777778</v>
      </c>
    </row>
    <row r="4707" spans="1:5">
      <c r="A4707" t="s">
        <v>4672</v>
      </c>
      <c r="B4707" s="1">
        <v>444825715</v>
      </c>
      <c r="C4707" s="2">
        <v>44293</v>
      </c>
      <c r="D4707" t="s">
        <v>1</v>
      </c>
      <c r="E4707" s="14">
        <f t="shared" ca="1" si="73"/>
        <v>2.7472222222222222</v>
      </c>
    </row>
    <row r="4708" spans="1:5">
      <c r="A4708" t="s">
        <v>4673</v>
      </c>
      <c r="B4708" s="1">
        <v>441256682</v>
      </c>
      <c r="C4708" s="2">
        <v>43605</v>
      </c>
      <c r="D4708" t="s">
        <v>1</v>
      </c>
      <c r="E4708" s="14">
        <f t="shared" ca="1" si="73"/>
        <v>4.6277777777777782</v>
      </c>
    </row>
    <row r="4709" spans="1:5">
      <c r="A4709" t="s">
        <v>4674</v>
      </c>
      <c r="B4709" s="1">
        <v>445764889</v>
      </c>
      <c r="C4709" s="2">
        <v>44576</v>
      </c>
      <c r="D4709" t="s">
        <v>4</v>
      </c>
      <c r="E4709" s="14">
        <f t="shared" ca="1" si="73"/>
        <v>1.9750000000000001</v>
      </c>
    </row>
    <row r="4710" spans="1:5">
      <c r="A4710" t="s">
        <v>4675</v>
      </c>
      <c r="B4710" s="1">
        <v>445580574</v>
      </c>
      <c r="C4710" s="2">
        <v>44378</v>
      </c>
      <c r="D4710" t="s">
        <v>1</v>
      </c>
      <c r="E4710" s="14">
        <f t="shared" ca="1" si="73"/>
        <v>2.5138888888888888</v>
      </c>
    </row>
    <row r="4711" spans="1:5">
      <c r="A4711" t="s">
        <v>4676</v>
      </c>
      <c r="B4711" s="1">
        <v>445100415</v>
      </c>
      <c r="C4711" s="2">
        <v>44839</v>
      </c>
      <c r="D4711" t="s">
        <v>4</v>
      </c>
      <c r="E4711" s="14">
        <f t="shared" ca="1" si="73"/>
        <v>1.2527777777777778</v>
      </c>
    </row>
    <row r="4712" spans="1:5">
      <c r="A4712" t="s">
        <v>4677</v>
      </c>
      <c r="B4712" s="1">
        <v>938786076</v>
      </c>
      <c r="C4712" s="2">
        <v>23565</v>
      </c>
      <c r="D4712" t="s">
        <v>4</v>
      </c>
      <c r="E4712" s="14">
        <f t="shared" ca="1" si="73"/>
        <v>59.49722222222222</v>
      </c>
    </row>
    <row r="4713" spans="1:5">
      <c r="A4713" t="s">
        <v>4678</v>
      </c>
      <c r="B4713" s="1">
        <v>405809831</v>
      </c>
      <c r="C4713" s="2">
        <v>36515</v>
      </c>
      <c r="D4713" t="s">
        <v>4</v>
      </c>
      <c r="E4713" s="14">
        <f t="shared" ca="1" si="73"/>
        <v>24.041666666666668</v>
      </c>
    </row>
    <row r="4714" spans="1:5">
      <c r="A4714" t="s">
        <v>4679</v>
      </c>
      <c r="B4714" s="1">
        <v>936751148</v>
      </c>
      <c r="C4714" s="2">
        <v>26984</v>
      </c>
      <c r="D4714" t="s">
        <v>1</v>
      </c>
      <c r="E4714" s="14">
        <f t="shared" ca="1" si="73"/>
        <v>50.138888888888886</v>
      </c>
    </row>
    <row r="4715" spans="1:5">
      <c r="A4715" t="s">
        <v>4680</v>
      </c>
      <c r="B4715" s="1">
        <v>405201799</v>
      </c>
      <c r="C4715" s="2">
        <v>36372</v>
      </c>
      <c r="D4715" t="s">
        <v>1</v>
      </c>
      <c r="E4715" s="14">
        <f t="shared" ca="1" si="73"/>
        <v>24.433333333333334</v>
      </c>
    </row>
    <row r="4716" spans="1:5">
      <c r="A4716" t="s">
        <v>4681</v>
      </c>
      <c r="B4716" s="1">
        <v>405855727</v>
      </c>
      <c r="C4716" s="2">
        <v>36557</v>
      </c>
      <c r="D4716" t="s">
        <v>1</v>
      </c>
      <c r="E4716" s="14">
        <f t="shared" ca="1" si="73"/>
        <v>23.930555555555557</v>
      </c>
    </row>
    <row r="4717" spans="1:5">
      <c r="A4717" t="s">
        <v>4682</v>
      </c>
      <c r="B4717" s="1">
        <v>802257915</v>
      </c>
      <c r="C4717" s="2">
        <v>32592</v>
      </c>
      <c r="D4717" t="s">
        <v>1</v>
      </c>
      <c r="E4717" s="14">
        <f t="shared" ca="1" si="73"/>
        <v>34.780555555555559</v>
      </c>
    </row>
    <row r="4718" spans="1:5">
      <c r="A4718" t="s">
        <v>4683</v>
      </c>
      <c r="B4718" s="1">
        <v>804479970</v>
      </c>
      <c r="C4718" s="2">
        <v>34230</v>
      </c>
      <c r="D4718" t="s">
        <v>1</v>
      </c>
      <c r="E4718" s="14">
        <f t="shared" ca="1" si="73"/>
        <v>30.3</v>
      </c>
    </row>
    <row r="4719" spans="1:5">
      <c r="A4719" t="s">
        <v>4684</v>
      </c>
      <c r="B4719" s="1">
        <v>407784800</v>
      </c>
      <c r="C4719" s="2">
        <v>37171</v>
      </c>
      <c r="D4719" t="s">
        <v>1</v>
      </c>
      <c r="E4719" s="14">
        <f t="shared" ca="1" si="73"/>
        <v>22.247222222222224</v>
      </c>
    </row>
    <row r="4720" spans="1:5">
      <c r="A4720" t="s">
        <v>4685</v>
      </c>
      <c r="B4720" s="1">
        <v>803079631</v>
      </c>
      <c r="C4720" s="2">
        <v>33413</v>
      </c>
      <c r="D4720" t="s">
        <v>4</v>
      </c>
      <c r="E4720" s="14">
        <f t="shared" ca="1" si="73"/>
        <v>32.533333333333331</v>
      </c>
    </row>
    <row r="4721" spans="1:5">
      <c r="A4721" t="s">
        <v>4686</v>
      </c>
      <c r="B4721" s="1">
        <v>803324102</v>
      </c>
      <c r="C4721" s="2">
        <v>33474</v>
      </c>
      <c r="D4721" t="s">
        <v>4</v>
      </c>
      <c r="E4721" s="14">
        <f t="shared" ca="1" si="73"/>
        <v>32.366666666666667</v>
      </c>
    </row>
    <row r="4722" spans="1:5">
      <c r="A4722" t="s">
        <v>4687</v>
      </c>
      <c r="B4722" s="1">
        <v>916580046</v>
      </c>
      <c r="C4722" s="2">
        <v>26221</v>
      </c>
      <c r="D4722" t="s">
        <v>4</v>
      </c>
      <c r="E4722" s="14">
        <f t="shared" ca="1" si="73"/>
        <v>52.225000000000001</v>
      </c>
    </row>
    <row r="4723" spans="1:5">
      <c r="A4723" t="s">
        <v>4688</v>
      </c>
      <c r="B4723" s="1">
        <v>403717580</v>
      </c>
      <c r="C4723" s="2">
        <v>35963</v>
      </c>
      <c r="D4723" t="s">
        <v>4</v>
      </c>
      <c r="E4723" s="14">
        <f t="shared" ca="1" si="73"/>
        <v>25.552777777777777</v>
      </c>
    </row>
    <row r="4724" spans="1:5">
      <c r="A4724" t="s">
        <v>4689</v>
      </c>
      <c r="B4724" s="1">
        <v>402158224</v>
      </c>
      <c r="C4724" s="2">
        <v>35376</v>
      </c>
      <c r="D4724" t="s">
        <v>4</v>
      </c>
      <c r="E4724" s="14">
        <f t="shared" ca="1" si="73"/>
        <v>27.163888888888888</v>
      </c>
    </row>
    <row r="4725" spans="1:5">
      <c r="A4725" t="s">
        <v>4690</v>
      </c>
      <c r="B4725" s="1">
        <v>444650097</v>
      </c>
      <c r="C4725" s="2">
        <v>45175</v>
      </c>
      <c r="D4725" t="s">
        <v>1</v>
      </c>
      <c r="E4725" s="14">
        <f t="shared" ca="1" si="73"/>
        <v>0.33333333333333331</v>
      </c>
    </row>
    <row r="4726" spans="1:5">
      <c r="A4726" t="s">
        <v>4691</v>
      </c>
      <c r="B4726" s="1">
        <v>407142363</v>
      </c>
      <c r="C4726" s="2">
        <v>36758</v>
      </c>
      <c r="D4726" t="s">
        <v>4</v>
      </c>
      <c r="E4726" s="14">
        <f t="shared" ca="1" si="73"/>
        <v>23.377777777777776</v>
      </c>
    </row>
    <row r="4727" spans="1:5">
      <c r="A4727" t="s">
        <v>4692</v>
      </c>
      <c r="B4727" s="1">
        <v>404652307</v>
      </c>
      <c r="C4727" s="2">
        <v>36275</v>
      </c>
      <c r="D4727" t="s">
        <v>1</v>
      </c>
      <c r="E4727" s="14">
        <f t="shared" ca="1" si="73"/>
        <v>24.697222222222223</v>
      </c>
    </row>
    <row r="4728" spans="1:5">
      <c r="A4728" t="s">
        <v>4693</v>
      </c>
      <c r="B4728" s="1">
        <v>412371411</v>
      </c>
      <c r="C4728" s="2">
        <v>36625</v>
      </c>
      <c r="D4728" t="s">
        <v>1</v>
      </c>
      <c r="E4728" s="14">
        <f t="shared" ca="1" si="73"/>
        <v>23.741666666666667</v>
      </c>
    </row>
    <row r="4729" spans="1:5">
      <c r="A4729" t="s">
        <v>4694</v>
      </c>
      <c r="B4729" s="1">
        <v>900198904</v>
      </c>
      <c r="C4729" s="2">
        <v>27053</v>
      </c>
      <c r="D4729" t="s">
        <v>1</v>
      </c>
      <c r="E4729" s="14">
        <f t="shared" ca="1" si="73"/>
        <v>49.95</v>
      </c>
    </row>
    <row r="4730" spans="1:5">
      <c r="A4730" t="s">
        <v>4695</v>
      </c>
      <c r="B4730" s="1">
        <v>439026527</v>
      </c>
      <c r="C4730" s="2">
        <v>43363</v>
      </c>
      <c r="D4730" t="s">
        <v>1</v>
      </c>
      <c r="E4730" s="14">
        <f t="shared" ca="1" si="73"/>
        <v>5.2944444444444443</v>
      </c>
    </row>
    <row r="4731" spans="1:5">
      <c r="A4731" t="s">
        <v>4696</v>
      </c>
      <c r="B4731" s="1">
        <v>400045472</v>
      </c>
      <c r="C4731" s="2">
        <v>34517</v>
      </c>
      <c r="D4731" t="s">
        <v>1</v>
      </c>
      <c r="E4731" s="14">
        <f t="shared" ca="1" si="73"/>
        <v>29.511111111111113</v>
      </c>
    </row>
    <row r="4732" spans="1:5">
      <c r="A4732" t="s">
        <v>4697</v>
      </c>
      <c r="B4732" s="1">
        <v>444434070</v>
      </c>
      <c r="C4732" s="2">
        <v>44757</v>
      </c>
      <c r="D4732" t="s">
        <v>4</v>
      </c>
      <c r="E4732" s="14">
        <f t="shared" ca="1" si="73"/>
        <v>1.4750000000000001</v>
      </c>
    </row>
    <row r="4733" spans="1:5">
      <c r="A4733" t="s">
        <v>4698</v>
      </c>
      <c r="B4733" s="1">
        <v>429379332</v>
      </c>
      <c r="C4733" s="2">
        <v>40218</v>
      </c>
      <c r="D4733" t="s">
        <v>1</v>
      </c>
      <c r="E4733" s="14">
        <f t="shared" ca="1" si="73"/>
        <v>13.908333333333333</v>
      </c>
    </row>
    <row r="4734" spans="1:5">
      <c r="A4734" t="s">
        <v>4699</v>
      </c>
      <c r="B4734" s="1">
        <v>400728978</v>
      </c>
      <c r="C4734" s="2">
        <v>34842</v>
      </c>
      <c r="D4734" t="s">
        <v>4</v>
      </c>
      <c r="E4734" s="14">
        <f t="shared" ca="1" si="73"/>
        <v>28.619444444444444</v>
      </c>
    </row>
    <row r="4735" spans="1:5">
      <c r="A4735" t="s">
        <v>4700</v>
      </c>
      <c r="B4735" s="1">
        <v>409645314</v>
      </c>
      <c r="C4735" s="2">
        <v>38173</v>
      </c>
      <c r="D4735" t="s">
        <v>1</v>
      </c>
      <c r="E4735" s="14">
        <f t="shared" ca="1" si="73"/>
        <v>19.502777777777776</v>
      </c>
    </row>
    <row r="4736" spans="1:5">
      <c r="A4736" t="s">
        <v>4701</v>
      </c>
      <c r="B4736" s="1">
        <v>433365228</v>
      </c>
      <c r="C4736" s="2">
        <v>41341</v>
      </c>
      <c r="D4736" t="s">
        <v>1</v>
      </c>
      <c r="E4736" s="14">
        <f t="shared" ca="1" si="73"/>
        <v>10.827777777777778</v>
      </c>
    </row>
    <row r="4737" spans="1:5">
      <c r="A4737" t="s">
        <v>4702</v>
      </c>
      <c r="B4737" s="1">
        <v>905833042</v>
      </c>
      <c r="C4737" s="2">
        <v>18143</v>
      </c>
      <c r="D4737" t="s">
        <v>1</v>
      </c>
      <c r="E4737" s="14">
        <f t="shared" ca="1" si="73"/>
        <v>74.344444444444449</v>
      </c>
    </row>
    <row r="4738" spans="1:5">
      <c r="A4738" t="s">
        <v>4703</v>
      </c>
      <c r="B4738" s="1">
        <v>432891505</v>
      </c>
      <c r="C4738" s="2">
        <v>41687</v>
      </c>
      <c r="D4738" t="s">
        <v>4</v>
      </c>
      <c r="E4738" s="14">
        <f t="shared" ref="E4738:E4801" ca="1" si="74">YEARFRAC(C4738,TODAY())</f>
        <v>9.8861111111111111</v>
      </c>
    </row>
    <row r="4739" spans="1:5">
      <c r="A4739" t="s">
        <v>4704</v>
      </c>
      <c r="B4739" s="1">
        <v>435862065</v>
      </c>
      <c r="C4739" s="2">
        <v>42102</v>
      </c>
      <c r="D4739" t="s">
        <v>4</v>
      </c>
      <c r="E4739" s="14">
        <f t="shared" ca="1" si="74"/>
        <v>8.7444444444444436</v>
      </c>
    </row>
    <row r="4740" spans="1:5">
      <c r="A4740" t="s">
        <v>4705</v>
      </c>
      <c r="B4740" s="1">
        <v>429667512</v>
      </c>
      <c r="C4740" s="2">
        <v>40291</v>
      </c>
      <c r="D4740" t="s">
        <v>4</v>
      </c>
      <c r="E4740" s="14">
        <f t="shared" ca="1" si="74"/>
        <v>13.702777777777778</v>
      </c>
    </row>
    <row r="4741" spans="1:5">
      <c r="A4741" t="s">
        <v>4706</v>
      </c>
      <c r="B4741" s="1">
        <v>426923892</v>
      </c>
      <c r="C4741" s="2">
        <v>41593</v>
      </c>
      <c r="D4741" t="s">
        <v>1</v>
      </c>
      <c r="E4741" s="14">
        <f t="shared" ca="1" si="74"/>
        <v>10.141666666666667</v>
      </c>
    </row>
    <row r="4742" spans="1:5">
      <c r="A4742" t="s">
        <v>4707</v>
      </c>
      <c r="B4742" s="1">
        <v>433178456</v>
      </c>
      <c r="C4742" s="2">
        <v>41133</v>
      </c>
      <c r="D4742" t="s">
        <v>1</v>
      </c>
      <c r="E4742" s="14">
        <f t="shared" ca="1" si="74"/>
        <v>11.4</v>
      </c>
    </row>
    <row r="4743" spans="1:5">
      <c r="A4743" t="s">
        <v>4708</v>
      </c>
      <c r="B4743" s="1">
        <v>435146337</v>
      </c>
      <c r="C4743" s="2">
        <v>42029</v>
      </c>
      <c r="D4743" t="s">
        <v>4</v>
      </c>
      <c r="E4743" s="14">
        <f t="shared" ca="1" si="74"/>
        <v>8.9472222222222229</v>
      </c>
    </row>
    <row r="4744" spans="1:5">
      <c r="A4744" t="s">
        <v>4709</v>
      </c>
      <c r="B4744" s="1">
        <v>804012045</v>
      </c>
      <c r="C4744" s="2">
        <v>33754</v>
      </c>
      <c r="D4744" t="s">
        <v>4</v>
      </c>
      <c r="E4744" s="14">
        <f t="shared" ca="1" si="74"/>
        <v>31.6</v>
      </c>
    </row>
    <row r="4745" spans="1:5">
      <c r="A4745" t="s">
        <v>4710</v>
      </c>
      <c r="B4745" s="1">
        <v>10099110</v>
      </c>
      <c r="C4745" s="2">
        <v>45220</v>
      </c>
      <c r="D4745" t="s">
        <v>4</v>
      </c>
      <c r="E4745" s="14">
        <f t="shared" ca="1" si="74"/>
        <v>0.20833333333333334</v>
      </c>
    </row>
    <row r="4746" spans="1:5">
      <c r="A4746" t="s">
        <v>4711</v>
      </c>
      <c r="B4746" s="1">
        <v>800627093</v>
      </c>
      <c r="C4746" s="2">
        <v>31739</v>
      </c>
      <c r="D4746" t="s">
        <v>1</v>
      </c>
      <c r="E4746" s="14">
        <f t="shared" ca="1" si="74"/>
        <v>37.119444444444447</v>
      </c>
    </row>
    <row r="4747" spans="1:5">
      <c r="A4747" t="s">
        <v>4712</v>
      </c>
      <c r="B4747" s="1">
        <v>411132814</v>
      </c>
      <c r="C4747" s="2">
        <v>31199</v>
      </c>
      <c r="D4747" t="s">
        <v>1</v>
      </c>
      <c r="E4747" s="14">
        <f t="shared" ca="1" si="74"/>
        <v>38.597222222222221</v>
      </c>
    </row>
    <row r="4748" spans="1:5">
      <c r="A4748" t="s">
        <v>4713</v>
      </c>
      <c r="B4748" s="1">
        <v>435192091</v>
      </c>
      <c r="C4748" s="2">
        <v>42142</v>
      </c>
      <c r="D4748" t="s">
        <v>4</v>
      </c>
      <c r="E4748" s="14">
        <f t="shared" ca="1" si="74"/>
        <v>8.6333333333333329</v>
      </c>
    </row>
    <row r="4749" spans="1:5">
      <c r="A4749" t="s">
        <v>4714</v>
      </c>
      <c r="B4749" s="1">
        <v>408844074</v>
      </c>
      <c r="C4749" s="2">
        <v>37903</v>
      </c>
      <c r="D4749" t="s">
        <v>1</v>
      </c>
      <c r="E4749" s="14">
        <f t="shared" ca="1" si="74"/>
        <v>20.241666666666667</v>
      </c>
    </row>
    <row r="4750" spans="1:5">
      <c r="A4750" t="s">
        <v>4715</v>
      </c>
      <c r="B4750" s="1">
        <v>434620746</v>
      </c>
      <c r="C4750" s="2">
        <v>41815</v>
      </c>
      <c r="D4750" t="s">
        <v>4</v>
      </c>
      <c r="E4750" s="14">
        <f t="shared" ca="1" si="74"/>
        <v>9.530555555555555</v>
      </c>
    </row>
    <row r="4751" spans="1:5">
      <c r="A4751" t="s">
        <v>4716</v>
      </c>
      <c r="B4751" s="1">
        <v>421338146</v>
      </c>
      <c r="C4751" s="2">
        <v>38434</v>
      </c>
      <c r="D4751" t="s">
        <v>1</v>
      </c>
      <c r="E4751" s="14">
        <f t="shared" ca="1" si="74"/>
        <v>18.786111111111111</v>
      </c>
    </row>
    <row r="4752" spans="1:5">
      <c r="A4752" t="s">
        <v>4717</v>
      </c>
      <c r="B4752" s="1">
        <v>804828523</v>
      </c>
      <c r="C4752" s="2">
        <v>34437</v>
      </c>
      <c r="D4752" t="s">
        <v>1</v>
      </c>
      <c r="E4752" s="14">
        <f t="shared" ca="1" si="74"/>
        <v>29.730555555555554</v>
      </c>
    </row>
    <row r="4753" spans="1:5">
      <c r="A4753" t="s">
        <v>4718</v>
      </c>
      <c r="B4753" s="1">
        <v>400010716</v>
      </c>
      <c r="C4753" s="2">
        <v>34459</v>
      </c>
      <c r="D4753" t="s">
        <v>1</v>
      </c>
      <c r="E4753" s="14">
        <f t="shared" ca="1" si="74"/>
        <v>29.669444444444444</v>
      </c>
    </row>
    <row r="4754" spans="1:5">
      <c r="A4754" t="s">
        <v>4719</v>
      </c>
      <c r="B4754" s="1">
        <v>923885933</v>
      </c>
      <c r="C4754" s="2">
        <v>18994</v>
      </c>
      <c r="D4754" t="s">
        <v>4</v>
      </c>
      <c r="E4754" s="14">
        <f t="shared" ca="1" si="74"/>
        <v>72.013888888888886</v>
      </c>
    </row>
    <row r="4755" spans="1:5">
      <c r="A4755" t="s">
        <v>4720</v>
      </c>
      <c r="B4755" s="1">
        <v>441081775</v>
      </c>
      <c r="C4755" s="2">
        <v>43574</v>
      </c>
      <c r="D4755" t="s">
        <v>1</v>
      </c>
      <c r="E4755" s="14">
        <f t="shared" ca="1" si="74"/>
        <v>4.7138888888888886</v>
      </c>
    </row>
    <row r="4756" spans="1:5">
      <c r="A4756" t="s">
        <v>4721</v>
      </c>
      <c r="B4756" s="1">
        <v>409830585</v>
      </c>
      <c r="C4756" s="2">
        <v>38188</v>
      </c>
      <c r="D4756" t="s">
        <v>1</v>
      </c>
      <c r="E4756" s="14">
        <f t="shared" ca="1" si="74"/>
        <v>19.461111111111112</v>
      </c>
    </row>
    <row r="4757" spans="1:5">
      <c r="A4757" t="s">
        <v>4722</v>
      </c>
      <c r="B4757" s="1">
        <v>406143651</v>
      </c>
      <c r="C4757" s="2">
        <v>36804</v>
      </c>
      <c r="D4757" t="s">
        <v>1</v>
      </c>
      <c r="E4757" s="14">
        <f t="shared" ca="1" si="74"/>
        <v>23.252777777777776</v>
      </c>
    </row>
    <row r="4758" spans="1:5">
      <c r="A4758" t="s">
        <v>4723</v>
      </c>
      <c r="B4758" s="1">
        <v>434306957</v>
      </c>
      <c r="C4758" s="2">
        <v>41699</v>
      </c>
      <c r="D4758" t="s">
        <v>4</v>
      </c>
      <c r="E4758" s="14">
        <f t="shared" ca="1" si="74"/>
        <v>9.8472222222222214</v>
      </c>
    </row>
    <row r="4759" spans="1:5">
      <c r="A4759" t="s">
        <v>4724</v>
      </c>
      <c r="B4759" s="1">
        <v>434113809</v>
      </c>
      <c r="C4759" s="2">
        <v>41483</v>
      </c>
      <c r="D4759" t="s">
        <v>1</v>
      </c>
      <c r="E4759" s="14">
        <f t="shared" ca="1" si="74"/>
        <v>10.438888888888888</v>
      </c>
    </row>
    <row r="4760" spans="1:5">
      <c r="A4760" t="s">
        <v>4725</v>
      </c>
      <c r="B4760" s="1">
        <v>424153146</v>
      </c>
      <c r="C4760" s="2">
        <v>38901</v>
      </c>
      <c r="D4760" t="s">
        <v>4</v>
      </c>
      <c r="E4760" s="14">
        <f t="shared" ca="1" si="74"/>
        <v>17.508333333333333</v>
      </c>
    </row>
    <row r="4761" spans="1:5">
      <c r="A4761" t="s">
        <v>4726</v>
      </c>
      <c r="B4761" s="1">
        <v>800500340</v>
      </c>
      <c r="C4761" s="2">
        <v>31145</v>
      </c>
      <c r="D4761" t="s">
        <v>4</v>
      </c>
      <c r="E4761" s="14">
        <f t="shared" ca="1" si="74"/>
        <v>38.744444444444447</v>
      </c>
    </row>
    <row r="4762" spans="1:5">
      <c r="A4762" t="s">
        <v>4727</v>
      </c>
      <c r="B4762" s="1">
        <v>907357909</v>
      </c>
      <c r="C4762" s="2">
        <v>23288</v>
      </c>
      <c r="D4762" t="s">
        <v>4</v>
      </c>
      <c r="E4762" s="14">
        <f t="shared" ca="1" si="74"/>
        <v>60.255555555555553</v>
      </c>
    </row>
    <row r="4763" spans="1:5">
      <c r="A4763" t="s">
        <v>4728</v>
      </c>
      <c r="B4763" s="1">
        <v>445547342</v>
      </c>
      <c r="C4763" s="2">
        <v>44502</v>
      </c>
      <c r="D4763" t="s">
        <v>4</v>
      </c>
      <c r="E4763" s="14">
        <f t="shared" ca="1" si="74"/>
        <v>2.1777777777777776</v>
      </c>
    </row>
    <row r="4764" spans="1:5">
      <c r="A4764" t="s">
        <v>4729</v>
      </c>
      <c r="B4764" s="1">
        <v>427454707</v>
      </c>
      <c r="C4764" s="2">
        <v>39943</v>
      </c>
      <c r="D4764" t="s">
        <v>4</v>
      </c>
      <c r="E4764" s="14">
        <f t="shared" ca="1" si="74"/>
        <v>14.655555555555555</v>
      </c>
    </row>
    <row r="4765" spans="1:5">
      <c r="A4765" t="s">
        <v>4730</v>
      </c>
      <c r="B4765" s="1">
        <v>405953092</v>
      </c>
      <c r="C4765" s="2">
        <v>36629</v>
      </c>
      <c r="D4765" t="s">
        <v>1</v>
      </c>
      <c r="E4765" s="14">
        <f t="shared" ca="1" si="74"/>
        <v>23.730555555555554</v>
      </c>
    </row>
    <row r="4766" spans="1:5">
      <c r="A4766" t="s">
        <v>4731</v>
      </c>
      <c r="B4766" s="1">
        <v>424303980</v>
      </c>
      <c r="C4766" s="2">
        <v>39013</v>
      </c>
      <c r="D4766" t="s">
        <v>1</v>
      </c>
      <c r="E4766" s="14">
        <f t="shared" ca="1" si="74"/>
        <v>17.202777777777779</v>
      </c>
    </row>
    <row r="4767" spans="1:5">
      <c r="A4767" t="s">
        <v>4732</v>
      </c>
      <c r="B4767" s="1">
        <v>432329787</v>
      </c>
      <c r="C4767" s="2">
        <v>40753</v>
      </c>
      <c r="D4767" t="s">
        <v>1</v>
      </c>
      <c r="E4767" s="14">
        <f t="shared" ca="1" si="74"/>
        <v>12.436111111111112</v>
      </c>
    </row>
    <row r="4768" spans="1:5">
      <c r="A4768" t="s">
        <v>4733</v>
      </c>
      <c r="B4768" s="1">
        <v>900849035</v>
      </c>
      <c r="C4768" s="2">
        <v>27490</v>
      </c>
      <c r="D4768" t="s">
        <v>1</v>
      </c>
      <c r="E4768" s="14">
        <f t="shared" ca="1" si="74"/>
        <v>48.75</v>
      </c>
    </row>
    <row r="4769" spans="1:5">
      <c r="A4769" t="s">
        <v>4734</v>
      </c>
      <c r="B4769" s="1">
        <v>802171108</v>
      </c>
      <c r="C4769" s="2">
        <v>32467</v>
      </c>
      <c r="D4769" t="s">
        <v>1</v>
      </c>
      <c r="E4769" s="14">
        <f t="shared" ca="1" si="74"/>
        <v>35.12777777777778</v>
      </c>
    </row>
    <row r="4770" spans="1:5">
      <c r="A4770" t="s">
        <v>4735</v>
      </c>
      <c r="B4770" s="1">
        <v>434811444</v>
      </c>
      <c r="C4770" s="2">
        <v>41883</v>
      </c>
      <c r="D4770" t="s">
        <v>1</v>
      </c>
      <c r="E4770" s="14">
        <f t="shared" ca="1" si="74"/>
        <v>9.3472222222222214</v>
      </c>
    </row>
    <row r="4771" spans="1:5">
      <c r="A4771" t="s">
        <v>4736</v>
      </c>
      <c r="B4771" s="1">
        <v>930682745</v>
      </c>
      <c r="C4771" s="2">
        <v>26164</v>
      </c>
      <c r="D4771" t="s">
        <v>4</v>
      </c>
      <c r="E4771" s="14">
        <f t="shared" ca="1" si="74"/>
        <v>52.380555555555553</v>
      </c>
    </row>
    <row r="4772" spans="1:5">
      <c r="A4772" t="s">
        <v>4737</v>
      </c>
      <c r="B4772" s="1">
        <v>422237537</v>
      </c>
      <c r="C4772" s="2">
        <v>39416</v>
      </c>
      <c r="D4772" t="s">
        <v>1</v>
      </c>
      <c r="E4772" s="14">
        <f t="shared" ca="1" si="74"/>
        <v>16.100000000000001</v>
      </c>
    </row>
    <row r="4773" spans="1:5">
      <c r="A4773" t="s">
        <v>4738</v>
      </c>
      <c r="B4773" s="1">
        <v>800694937</v>
      </c>
      <c r="C4773" s="2">
        <v>31866</v>
      </c>
      <c r="D4773" t="s">
        <v>1</v>
      </c>
      <c r="E4773" s="14">
        <f t="shared" ca="1" si="74"/>
        <v>36.766666666666666</v>
      </c>
    </row>
    <row r="4774" spans="1:5">
      <c r="A4774" t="s">
        <v>4739</v>
      </c>
      <c r="B4774" s="1">
        <v>403698624</v>
      </c>
      <c r="C4774" s="2">
        <v>36728</v>
      </c>
      <c r="D4774" t="s">
        <v>1</v>
      </c>
      <c r="E4774" s="14">
        <f t="shared" ca="1" si="74"/>
        <v>23.458333333333332</v>
      </c>
    </row>
    <row r="4775" spans="1:5">
      <c r="A4775" t="s">
        <v>4740</v>
      </c>
      <c r="B4775" s="1">
        <v>432130714</v>
      </c>
      <c r="C4775" s="2">
        <v>40991</v>
      </c>
      <c r="D4775" t="s">
        <v>4</v>
      </c>
      <c r="E4775" s="14">
        <f t="shared" ca="1" si="74"/>
        <v>11.786111111111111</v>
      </c>
    </row>
    <row r="4776" spans="1:5">
      <c r="A4776" t="s">
        <v>4741</v>
      </c>
      <c r="B4776" s="1">
        <v>970755633</v>
      </c>
      <c r="C4776" s="2">
        <v>15989</v>
      </c>
      <c r="D4776" t="s">
        <v>4</v>
      </c>
      <c r="E4776" s="14">
        <f t="shared" ca="1" si="74"/>
        <v>80.238888888888894</v>
      </c>
    </row>
    <row r="4777" spans="1:5">
      <c r="A4777" t="s">
        <v>4742</v>
      </c>
      <c r="B4777" s="1">
        <v>439073214</v>
      </c>
      <c r="C4777" s="2">
        <v>43118</v>
      </c>
      <c r="D4777" t="s">
        <v>1</v>
      </c>
      <c r="E4777" s="14">
        <f t="shared" ca="1" si="74"/>
        <v>5.9666666666666668</v>
      </c>
    </row>
    <row r="4778" spans="1:5">
      <c r="A4778" t="s">
        <v>4743</v>
      </c>
      <c r="B4778" s="1">
        <v>801441965</v>
      </c>
      <c r="C4778" s="2">
        <v>31413</v>
      </c>
      <c r="D4778" t="s">
        <v>4</v>
      </c>
      <c r="E4778" s="14">
        <f t="shared" ca="1" si="74"/>
        <v>38.013888888888886</v>
      </c>
    </row>
    <row r="4779" spans="1:5">
      <c r="A4779" t="s">
        <v>4744</v>
      </c>
      <c r="B4779" s="1">
        <v>402220396</v>
      </c>
      <c r="C4779" s="2">
        <v>35018</v>
      </c>
      <c r="D4779" t="s">
        <v>1</v>
      </c>
      <c r="E4779" s="14">
        <f t="shared" ca="1" si="74"/>
        <v>28.141666666666666</v>
      </c>
    </row>
    <row r="4780" spans="1:5">
      <c r="A4780" t="s">
        <v>4745</v>
      </c>
      <c r="B4780" s="1">
        <v>444657233</v>
      </c>
      <c r="C4780" s="2">
        <v>45182</v>
      </c>
      <c r="D4780" t="s">
        <v>4</v>
      </c>
      <c r="E4780" s="14">
        <f t="shared" ca="1" si="74"/>
        <v>0.31388888888888888</v>
      </c>
    </row>
    <row r="4781" spans="1:5">
      <c r="A4781" t="s">
        <v>4746</v>
      </c>
      <c r="B4781" s="1">
        <v>400930640</v>
      </c>
      <c r="C4781" s="2">
        <v>35036</v>
      </c>
      <c r="D4781" t="s">
        <v>1</v>
      </c>
      <c r="E4781" s="14">
        <f t="shared" ca="1" si="74"/>
        <v>28.091666666666665</v>
      </c>
    </row>
    <row r="4782" spans="1:5">
      <c r="A4782" t="s">
        <v>4747</v>
      </c>
      <c r="B4782" s="1">
        <v>801459892</v>
      </c>
      <c r="C4782" s="2">
        <v>31574</v>
      </c>
      <c r="D4782" t="s">
        <v>1</v>
      </c>
      <c r="E4782" s="14">
        <f t="shared" ca="1" si="74"/>
        <v>37.569444444444443</v>
      </c>
    </row>
    <row r="4783" spans="1:5">
      <c r="A4783" t="s">
        <v>4748</v>
      </c>
      <c r="B4783" s="1">
        <v>802008342</v>
      </c>
      <c r="C4783" s="2">
        <v>32324</v>
      </c>
      <c r="D4783" t="s">
        <v>1</v>
      </c>
      <c r="E4783" s="14">
        <f t="shared" ca="1" si="74"/>
        <v>35.516666666666666</v>
      </c>
    </row>
    <row r="4784" spans="1:5">
      <c r="A4784" t="s">
        <v>4749</v>
      </c>
      <c r="B4784" s="1">
        <v>403290638</v>
      </c>
      <c r="C4784" s="2">
        <v>35835</v>
      </c>
      <c r="D4784" t="s">
        <v>1</v>
      </c>
      <c r="E4784" s="14">
        <f t="shared" ca="1" si="74"/>
        <v>25.908333333333335</v>
      </c>
    </row>
    <row r="4785" spans="1:5">
      <c r="A4785" t="s">
        <v>4750</v>
      </c>
      <c r="B4785" s="1">
        <v>803326123</v>
      </c>
      <c r="C4785" s="2">
        <v>33469</v>
      </c>
      <c r="D4785" t="s">
        <v>1</v>
      </c>
      <c r="E4785" s="14">
        <f t="shared" ca="1" si="74"/>
        <v>32.380555555555553</v>
      </c>
    </row>
    <row r="4786" spans="1:5">
      <c r="A4786" t="s">
        <v>4751</v>
      </c>
      <c r="B4786" s="1">
        <v>800269862</v>
      </c>
      <c r="C4786" s="2">
        <v>30855</v>
      </c>
      <c r="D4786" t="s">
        <v>1</v>
      </c>
      <c r="E4786" s="14">
        <f t="shared" ca="1" si="74"/>
        <v>39.538888888888891</v>
      </c>
    </row>
    <row r="4787" spans="1:5">
      <c r="A4787" t="s">
        <v>4752</v>
      </c>
      <c r="B4787" s="1">
        <v>900238312</v>
      </c>
      <c r="C4787" s="2">
        <v>27232</v>
      </c>
      <c r="D4787" t="s">
        <v>1</v>
      </c>
      <c r="E4787" s="14">
        <f t="shared" ca="1" si="74"/>
        <v>49.455555555555556</v>
      </c>
    </row>
    <row r="4788" spans="1:5">
      <c r="A4788" t="s">
        <v>4753</v>
      </c>
      <c r="B4788" s="1">
        <v>403309859</v>
      </c>
      <c r="C4788" s="2">
        <v>35786</v>
      </c>
      <c r="D4788" t="s">
        <v>1</v>
      </c>
      <c r="E4788" s="14">
        <f t="shared" ca="1" si="74"/>
        <v>26.038888888888888</v>
      </c>
    </row>
    <row r="4789" spans="1:5">
      <c r="A4789" t="s">
        <v>4754</v>
      </c>
      <c r="B4789" s="1">
        <v>433638491</v>
      </c>
      <c r="C4789" s="2">
        <v>41635</v>
      </c>
      <c r="D4789" t="s">
        <v>1</v>
      </c>
      <c r="E4789" s="14">
        <f t="shared" ca="1" si="74"/>
        <v>10.025</v>
      </c>
    </row>
    <row r="4790" spans="1:5">
      <c r="A4790" t="s">
        <v>4755</v>
      </c>
      <c r="B4790" s="1">
        <v>940783731</v>
      </c>
      <c r="C4790" s="2">
        <v>22445</v>
      </c>
      <c r="D4790" t="s">
        <v>4</v>
      </c>
      <c r="E4790" s="14">
        <f t="shared" ca="1" si="74"/>
        <v>62.56388888888889</v>
      </c>
    </row>
    <row r="4791" spans="1:5">
      <c r="A4791" t="s">
        <v>4756</v>
      </c>
      <c r="B4791" s="1">
        <v>445063233</v>
      </c>
      <c r="C4791" s="2">
        <v>44134</v>
      </c>
      <c r="D4791" t="s">
        <v>4</v>
      </c>
      <c r="E4791" s="14">
        <f t="shared" ca="1" si="74"/>
        <v>3.1833333333333331</v>
      </c>
    </row>
    <row r="4792" spans="1:5">
      <c r="A4792" t="s">
        <v>4757</v>
      </c>
      <c r="B4792" s="1">
        <v>424210623</v>
      </c>
      <c r="C4792" s="2">
        <v>39048</v>
      </c>
      <c r="D4792" t="s">
        <v>4</v>
      </c>
      <c r="E4792" s="14">
        <f t="shared" ca="1" si="74"/>
        <v>17.108333333333334</v>
      </c>
    </row>
    <row r="4793" spans="1:5">
      <c r="A4793" t="s">
        <v>4758</v>
      </c>
      <c r="B4793" s="1">
        <v>922259254</v>
      </c>
      <c r="C4793" s="2">
        <v>26969</v>
      </c>
      <c r="D4793" t="s">
        <v>4</v>
      </c>
      <c r="E4793" s="14">
        <f t="shared" ca="1" si="74"/>
        <v>50.180555555555557</v>
      </c>
    </row>
    <row r="4794" spans="1:5">
      <c r="A4794" t="s">
        <v>4759</v>
      </c>
      <c r="B4794" s="1">
        <v>409476603</v>
      </c>
      <c r="C4794" s="2">
        <v>37863</v>
      </c>
      <c r="D4794" t="s">
        <v>4</v>
      </c>
      <c r="E4794" s="14">
        <f t="shared" ca="1" si="74"/>
        <v>20.350000000000001</v>
      </c>
    </row>
    <row r="4795" spans="1:5">
      <c r="A4795" t="s">
        <v>4760</v>
      </c>
      <c r="B4795" s="1">
        <v>422330514</v>
      </c>
      <c r="C4795" s="2">
        <v>39421</v>
      </c>
      <c r="D4795" t="s">
        <v>4</v>
      </c>
      <c r="E4795" s="14">
        <f t="shared" ca="1" si="74"/>
        <v>16.086111111111112</v>
      </c>
    </row>
    <row r="4796" spans="1:5">
      <c r="A4796" t="s">
        <v>4761</v>
      </c>
      <c r="B4796" s="1">
        <v>905257259</v>
      </c>
      <c r="C4796" s="2">
        <v>29344</v>
      </c>
      <c r="D4796" t="s">
        <v>1</v>
      </c>
      <c r="E4796" s="14">
        <f t="shared" ca="1" si="74"/>
        <v>43.674999999999997</v>
      </c>
    </row>
    <row r="4797" spans="1:5">
      <c r="A4797" t="s">
        <v>4762</v>
      </c>
      <c r="B4797" s="1">
        <v>404757692</v>
      </c>
      <c r="C4797" s="2">
        <v>36265</v>
      </c>
      <c r="D4797" t="s">
        <v>1</v>
      </c>
      <c r="E4797" s="14">
        <f t="shared" ca="1" si="74"/>
        <v>24.725000000000001</v>
      </c>
    </row>
    <row r="4798" spans="1:5">
      <c r="A4798" t="s">
        <v>4763</v>
      </c>
      <c r="B4798" s="1">
        <v>929279347</v>
      </c>
      <c r="C4798" s="2">
        <v>26942</v>
      </c>
      <c r="D4798" t="s">
        <v>4</v>
      </c>
      <c r="E4798" s="14">
        <f t="shared" ca="1" si="74"/>
        <v>50.25277777777778</v>
      </c>
    </row>
    <row r="4799" spans="1:5">
      <c r="A4799" t="s">
        <v>4764</v>
      </c>
      <c r="B4799" s="1">
        <v>432378073</v>
      </c>
      <c r="C4799" s="2">
        <v>40803</v>
      </c>
      <c r="D4799" t="s">
        <v>4</v>
      </c>
      <c r="E4799" s="14">
        <f t="shared" ca="1" si="74"/>
        <v>12.302777777777777</v>
      </c>
    </row>
    <row r="4800" spans="1:5">
      <c r="A4800" t="s">
        <v>4765</v>
      </c>
      <c r="B4800" s="1">
        <v>920435245</v>
      </c>
      <c r="C4800" s="2">
        <v>21186</v>
      </c>
      <c r="D4800" t="s">
        <v>4</v>
      </c>
      <c r="E4800" s="14">
        <f t="shared" ca="1" si="74"/>
        <v>66.013888888888886</v>
      </c>
    </row>
    <row r="4801" spans="1:5">
      <c r="A4801" t="s">
        <v>4766</v>
      </c>
      <c r="B4801" s="1">
        <v>409063278</v>
      </c>
      <c r="C4801" s="2">
        <v>37837</v>
      </c>
      <c r="D4801" t="s">
        <v>1</v>
      </c>
      <c r="E4801" s="14">
        <f t="shared" ca="1" si="74"/>
        <v>20.422222222222221</v>
      </c>
    </row>
    <row r="4802" spans="1:5">
      <c r="A4802" t="s">
        <v>4767</v>
      </c>
      <c r="B4802" s="1">
        <v>441108800</v>
      </c>
      <c r="C4802" s="2">
        <v>43431</v>
      </c>
      <c r="D4802" t="s">
        <v>4</v>
      </c>
      <c r="E4802" s="14">
        <f t="shared" ref="E4802:E4865" ca="1" si="75">YEARFRAC(C4802,TODAY())</f>
        <v>5.1083333333333334</v>
      </c>
    </row>
    <row r="4803" spans="1:5">
      <c r="A4803" t="s">
        <v>4768</v>
      </c>
      <c r="B4803" s="1">
        <v>803600311</v>
      </c>
      <c r="C4803" s="2">
        <v>33789</v>
      </c>
      <c r="D4803" t="s">
        <v>1</v>
      </c>
      <c r="E4803" s="14">
        <f t="shared" ca="1" si="75"/>
        <v>31.505555555555556</v>
      </c>
    </row>
    <row r="4804" spans="1:5">
      <c r="A4804" t="s">
        <v>4769</v>
      </c>
      <c r="B4804" s="1">
        <v>421089707</v>
      </c>
      <c r="C4804" s="2">
        <v>38369</v>
      </c>
      <c r="D4804" t="s">
        <v>1</v>
      </c>
      <c r="E4804" s="14">
        <f t="shared" ca="1" si="75"/>
        <v>18.969444444444445</v>
      </c>
    </row>
    <row r="4805" spans="1:5">
      <c r="A4805" t="s">
        <v>4770</v>
      </c>
      <c r="B4805" s="1">
        <v>400526554</v>
      </c>
      <c r="C4805" s="2">
        <v>34738</v>
      </c>
      <c r="D4805" t="s">
        <v>1</v>
      </c>
      <c r="E4805" s="14">
        <f t="shared" ca="1" si="75"/>
        <v>28.911111111111111</v>
      </c>
    </row>
    <row r="4806" spans="1:5">
      <c r="A4806" t="s">
        <v>4771</v>
      </c>
      <c r="B4806" s="1">
        <v>429203185</v>
      </c>
      <c r="C4806" s="2">
        <v>40062</v>
      </c>
      <c r="D4806" t="s">
        <v>1</v>
      </c>
      <c r="E4806" s="14">
        <f t="shared" ca="1" si="75"/>
        <v>14.333333333333334</v>
      </c>
    </row>
    <row r="4807" spans="1:5">
      <c r="A4807" t="s">
        <v>4772</v>
      </c>
      <c r="B4807" s="1">
        <v>435802574</v>
      </c>
      <c r="C4807" s="2">
        <v>42163</v>
      </c>
      <c r="D4807" t="s">
        <v>1</v>
      </c>
      <c r="E4807" s="14">
        <f t="shared" ca="1" si="75"/>
        <v>8.5777777777777775</v>
      </c>
    </row>
    <row r="4808" spans="1:5">
      <c r="A4808" t="s">
        <v>4773</v>
      </c>
      <c r="B4808" s="1">
        <v>424695195</v>
      </c>
      <c r="C4808" s="2">
        <v>39306</v>
      </c>
      <c r="D4808" t="s">
        <v>4</v>
      </c>
      <c r="E4808" s="14">
        <f t="shared" ca="1" si="75"/>
        <v>16.399999999999999</v>
      </c>
    </row>
    <row r="4809" spans="1:5">
      <c r="A4809" t="s">
        <v>4774</v>
      </c>
      <c r="B4809" s="1">
        <v>802633578</v>
      </c>
      <c r="C4809" s="2">
        <v>33135</v>
      </c>
      <c r="D4809" t="s">
        <v>1</v>
      </c>
      <c r="E4809" s="14">
        <f t="shared" ca="1" si="75"/>
        <v>33.297222222222224</v>
      </c>
    </row>
    <row r="4810" spans="1:5">
      <c r="A4810" t="s">
        <v>4775</v>
      </c>
      <c r="B4810" s="1">
        <v>801499492</v>
      </c>
      <c r="C4810" s="2">
        <v>31542</v>
      </c>
      <c r="D4810" t="s">
        <v>1</v>
      </c>
      <c r="E4810" s="14">
        <f t="shared" ca="1" si="75"/>
        <v>37.655555555555559</v>
      </c>
    </row>
    <row r="4811" spans="1:5">
      <c r="A4811" t="s">
        <v>4776</v>
      </c>
      <c r="B4811" s="1">
        <v>800341364</v>
      </c>
      <c r="C4811" s="2">
        <v>30930</v>
      </c>
      <c r="D4811" t="s">
        <v>1</v>
      </c>
      <c r="E4811" s="14">
        <f t="shared" ca="1" si="75"/>
        <v>39.336111111111109</v>
      </c>
    </row>
    <row r="4812" spans="1:5">
      <c r="A4812" t="s">
        <v>4777</v>
      </c>
      <c r="B4812" s="1">
        <v>407057512</v>
      </c>
      <c r="C4812" s="2">
        <v>36939</v>
      </c>
      <c r="D4812" t="s">
        <v>4</v>
      </c>
      <c r="E4812" s="14">
        <f t="shared" ca="1" si="75"/>
        <v>22.886111111111113</v>
      </c>
    </row>
    <row r="4813" spans="1:5">
      <c r="A4813" t="s">
        <v>4778</v>
      </c>
      <c r="B4813" s="1">
        <v>401220587</v>
      </c>
      <c r="C4813" s="2">
        <v>35150</v>
      </c>
      <c r="D4813" t="s">
        <v>1</v>
      </c>
      <c r="E4813" s="14">
        <f t="shared" ca="1" si="75"/>
        <v>27.777777777777779</v>
      </c>
    </row>
    <row r="4814" spans="1:5">
      <c r="A4814" t="s">
        <v>4779</v>
      </c>
      <c r="B4814" s="1">
        <v>409121746</v>
      </c>
      <c r="C4814" s="2">
        <v>37724</v>
      </c>
      <c r="D4814" t="s">
        <v>1</v>
      </c>
      <c r="E4814" s="14">
        <f t="shared" ca="1" si="75"/>
        <v>20.730555555555554</v>
      </c>
    </row>
    <row r="4815" spans="1:5">
      <c r="A4815" t="s">
        <v>4780</v>
      </c>
      <c r="B4815" s="1">
        <v>411060536</v>
      </c>
      <c r="C4815" s="2">
        <v>16330</v>
      </c>
      <c r="D4815" t="s">
        <v>1</v>
      </c>
      <c r="E4815" s="14">
        <f t="shared" ca="1" si="75"/>
        <v>79.308333333333337</v>
      </c>
    </row>
    <row r="4816" spans="1:5">
      <c r="A4816" t="s">
        <v>4781</v>
      </c>
      <c r="B4816" s="1">
        <v>402205272</v>
      </c>
      <c r="C4816" s="2">
        <v>35533</v>
      </c>
      <c r="D4816" t="s">
        <v>1</v>
      </c>
      <c r="E4816" s="14">
        <f t="shared" ca="1" si="75"/>
        <v>26.730555555555554</v>
      </c>
    </row>
    <row r="4817" spans="1:5">
      <c r="A4817" t="s">
        <v>4782</v>
      </c>
      <c r="B4817" s="1">
        <v>400669198</v>
      </c>
      <c r="C4817" s="2">
        <v>34845</v>
      </c>
      <c r="D4817" t="s">
        <v>4</v>
      </c>
      <c r="E4817" s="14">
        <f t="shared" ca="1" si="75"/>
        <v>28.611111111111111</v>
      </c>
    </row>
    <row r="4818" spans="1:5">
      <c r="A4818" t="s">
        <v>4783</v>
      </c>
      <c r="B4818" s="1">
        <v>400686689</v>
      </c>
      <c r="C4818" s="2">
        <v>34900</v>
      </c>
      <c r="D4818" t="s">
        <v>1</v>
      </c>
      <c r="E4818" s="14">
        <f t="shared" ca="1" si="75"/>
        <v>28.461111111111112</v>
      </c>
    </row>
    <row r="4819" spans="1:5">
      <c r="A4819" t="s">
        <v>4784</v>
      </c>
      <c r="B4819" s="1">
        <v>919898080</v>
      </c>
      <c r="C4819" s="2">
        <v>26836</v>
      </c>
      <c r="D4819" t="s">
        <v>1</v>
      </c>
      <c r="E4819" s="14">
        <f t="shared" ca="1" si="75"/>
        <v>50.541666666666664</v>
      </c>
    </row>
    <row r="4820" spans="1:5">
      <c r="A4820" t="s">
        <v>4785</v>
      </c>
      <c r="B4820" s="1">
        <v>900256637</v>
      </c>
      <c r="C4820" s="2">
        <v>27249</v>
      </c>
      <c r="D4820" t="s">
        <v>1</v>
      </c>
      <c r="E4820" s="14">
        <f t="shared" ca="1" si="75"/>
        <v>49.411111111111111</v>
      </c>
    </row>
    <row r="4821" spans="1:5">
      <c r="A4821" t="s">
        <v>4786</v>
      </c>
      <c r="B4821" s="1">
        <v>939892253</v>
      </c>
      <c r="C4821" s="2">
        <v>28760</v>
      </c>
      <c r="D4821" t="s">
        <v>1</v>
      </c>
      <c r="E4821" s="14">
        <f t="shared" ca="1" si="75"/>
        <v>45.274999999999999</v>
      </c>
    </row>
    <row r="4822" spans="1:5">
      <c r="A4822" t="s">
        <v>4787</v>
      </c>
      <c r="B4822" s="1">
        <v>923847255</v>
      </c>
      <c r="C4822" s="2">
        <v>24591</v>
      </c>
      <c r="D4822" t="s">
        <v>1</v>
      </c>
      <c r="E4822" s="14">
        <f t="shared" ca="1" si="75"/>
        <v>56.68611111111111</v>
      </c>
    </row>
    <row r="4823" spans="1:5">
      <c r="A4823" t="s">
        <v>4788</v>
      </c>
      <c r="B4823" s="1">
        <v>442337408</v>
      </c>
      <c r="C4823" s="2">
        <v>43815</v>
      </c>
      <c r="D4823" t="s">
        <v>1</v>
      </c>
      <c r="E4823" s="14">
        <f t="shared" ca="1" si="75"/>
        <v>4.0555555555555554</v>
      </c>
    </row>
    <row r="4824" spans="1:5">
      <c r="A4824" t="s">
        <v>4789</v>
      </c>
      <c r="B4824" s="1">
        <v>437084411</v>
      </c>
      <c r="C4824" s="2">
        <v>42702</v>
      </c>
      <c r="D4824" t="s">
        <v>4</v>
      </c>
      <c r="E4824" s="14">
        <f t="shared" ca="1" si="75"/>
        <v>7.1055555555555552</v>
      </c>
    </row>
    <row r="4825" spans="1:5">
      <c r="A4825" t="s">
        <v>4790</v>
      </c>
      <c r="B4825" s="1">
        <v>444649859</v>
      </c>
      <c r="C4825" s="2">
        <v>45033</v>
      </c>
      <c r="D4825" t="s">
        <v>1</v>
      </c>
      <c r="E4825" s="14">
        <f t="shared" ca="1" si="75"/>
        <v>0.71944444444444444</v>
      </c>
    </row>
    <row r="4826" spans="1:5">
      <c r="A4826" t="s">
        <v>4791</v>
      </c>
      <c r="B4826" s="1">
        <v>440554962</v>
      </c>
      <c r="C4826" s="2">
        <v>43183</v>
      </c>
      <c r="D4826" t="s">
        <v>1</v>
      </c>
      <c r="E4826" s="14">
        <f t="shared" ca="1" si="75"/>
        <v>5.7833333333333332</v>
      </c>
    </row>
    <row r="4827" spans="1:5">
      <c r="A4827" t="s">
        <v>4792</v>
      </c>
      <c r="B4827" s="1">
        <v>919882753</v>
      </c>
      <c r="C4827" s="2">
        <v>25204</v>
      </c>
      <c r="D4827" t="s">
        <v>4</v>
      </c>
      <c r="E4827" s="14">
        <f t="shared" ca="1" si="75"/>
        <v>55.013888888888886</v>
      </c>
    </row>
    <row r="4828" spans="1:5">
      <c r="A4828" t="s">
        <v>4793</v>
      </c>
      <c r="B4828" s="1">
        <v>802370908</v>
      </c>
      <c r="C4828" s="2">
        <v>32723</v>
      </c>
      <c r="D4828" t="s">
        <v>1</v>
      </c>
      <c r="E4828" s="14">
        <f t="shared" ca="1" si="75"/>
        <v>34.424999999999997</v>
      </c>
    </row>
    <row r="4829" spans="1:5">
      <c r="A4829" t="s">
        <v>4794</v>
      </c>
      <c r="B4829" s="1">
        <v>443253356</v>
      </c>
      <c r="D4829" t="s">
        <v>1</v>
      </c>
      <c r="E4829" s="14">
        <f t="shared" ca="1" si="75"/>
        <v>124.01666666666667</v>
      </c>
    </row>
    <row r="4830" spans="1:5">
      <c r="A4830" t="s">
        <v>4795</v>
      </c>
      <c r="B4830" s="1">
        <v>970146338</v>
      </c>
      <c r="C4830" s="2">
        <v>23743</v>
      </c>
      <c r="D4830" t="s">
        <v>1</v>
      </c>
      <c r="E4830" s="14">
        <f t="shared" ca="1" si="75"/>
        <v>59.013888888888886</v>
      </c>
    </row>
    <row r="4831" spans="1:5">
      <c r="A4831" t="s">
        <v>4796</v>
      </c>
      <c r="B4831" s="1">
        <v>914652748</v>
      </c>
      <c r="C4831" s="2">
        <v>17899</v>
      </c>
      <c r="D4831" t="s">
        <v>4</v>
      </c>
      <c r="E4831" s="14">
        <f t="shared" ca="1" si="75"/>
        <v>75.013888888888886</v>
      </c>
    </row>
    <row r="4832" spans="1:5">
      <c r="A4832" t="s">
        <v>4797</v>
      </c>
      <c r="B4832" s="1">
        <v>400935383</v>
      </c>
      <c r="C4832" s="2">
        <v>35046</v>
      </c>
      <c r="D4832" t="s">
        <v>4</v>
      </c>
      <c r="E4832" s="14">
        <f t="shared" ca="1" si="75"/>
        <v>28.06388888888889</v>
      </c>
    </row>
    <row r="4833" spans="1:5">
      <c r="A4833" t="s">
        <v>4798</v>
      </c>
      <c r="B4833" s="1">
        <v>804828689</v>
      </c>
      <c r="C4833" s="2">
        <v>34440</v>
      </c>
      <c r="D4833" t="s">
        <v>1</v>
      </c>
      <c r="E4833" s="14">
        <f t="shared" ca="1" si="75"/>
        <v>29.722222222222221</v>
      </c>
    </row>
    <row r="4834" spans="1:5">
      <c r="A4834" t="s">
        <v>4799</v>
      </c>
      <c r="B4834" s="1">
        <v>445777782</v>
      </c>
      <c r="C4834" s="2">
        <v>44444</v>
      </c>
      <c r="D4834" t="s">
        <v>4</v>
      </c>
      <c r="E4834" s="14">
        <f t="shared" ca="1" si="75"/>
        <v>2.3361111111111112</v>
      </c>
    </row>
    <row r="4835" spans="1:5">
      <c r="A4835" t="s">
        <v>4800</v>
      </c>
      <c r="B4835" s="1">
        <v>804345643</v>
      </c>
      <c r="C4835" s="2">
        <v>34041</v>
      </c>
      <c r="D4835" t="s">
        <v>1</v>
      </c>
      <c r="E4835" s="14">
        <f t="shared" ca="1" si="75"/>
        <v>30.81388888888889</v>
      </c>
    </row>
    <row r="4836" spans="1:5">
      <c r="A4836" t="s">
        <v>4801</v>
      </c>
      <c r="B4836" s="1">
        <v>801736364</v>
      </c>
      <c r="C4836" s="2">
        <v>32004</v>
      </c>
      <c r="D4836" t="s">
        <v>4</v>
      </c>
      <c r="E4836" s="14">
        <f t="shared" ca="1" si="75"/>
        <v>36.391666666666666</v>
      </c>
    </row>
    <row r="4837" spans="1:5">
      <c r="A4837" t="s">
        <v>4802</v>
      </c>
      <c r="B4837" s="1">
        <v>930935143</v>
      </c>
      <c r="C4837" s="2">
        <v>16855</v>
      </c>
      <c r="D4837" t="s">
        <v>1</v>
      </c>
      <c r="E4837" s="14">
        <f t="shared" ca="1" si="75"/>
        <v>77.87222222222222</v>
      </c>
    </row>
    <row r="4838" spans="1:5">
      <c r="A4838" t="s">
        <v>4803</v>
      </c>
      <c r="B4838" s="1">
        <v>424526572</v>
      </c>
      <c r="C4838" s="2">
        <v>39208</v>
      </c>
      <c r="D4838" t="s">
        <v>4</v>
      </c>
      <c r="E4838" s="14">
        <f t="shared" ca="1" si="75"/>
        <v>16.666666666666668</v>
      </c>
    </row>
    <row r="4839" spans="1:5">
      <c r="A4839" t="s">
        <v>4804</v>
      </c>
      <c r="B4839" s="1">
        <v>435847629</v>
      </c>
      <c r="C4839" s="2">
        <v>42080</v>
      </c>
      <c r="D4839" t="s">
        <v>4</v>
      </c>
      <c r="E4839" s="14">
        <f t="shared" ca="1" si="75"/>
        <v>8.8027777777777771</v>
      </c>
    </row>
    <row r="4840" spans="1:5">
      <c r="A4840" t="s">
        <v>4805</v>
      </c>
      <c r="B4840" s="1">
        <v>801165408</v>
      </c>
      <c r="C4840" s="2">
        <v>31944</v>
      </c>
      <c r="D4840" t="s">
        <v>1</v>
      </c>
      <c r="E4840" s="14">
        <f t="shared" ca="1" si="75"/>
        <v>36.555555555555557</v>
      </c>
    </row>
    <row r="4841" spans="1:5">
      <c r="A4841" t="s">
        <v>4806</v>
      </c>
      <c r="B4841" s="1">
        <v>802803247</v>
      </c>
      <c r="C4841" s="2">
        <v>34058</v>
      </c>
      <c r="D4841" t="s">
        <v>1</v>
      </c>
      <c r="E4841" s="14">
        <f t="shared" ca="1" si="75"/>
        <v>30.766666666666666</v>
      </c>
    </row>
    <row r="4842" spans="1:5">
      <c r="A4842" t="s">
        <v>4807</v>
      </c>
      <c r="B4842" s="1">
        <v>429372360</v>
      </c>
      <c r="C4842" s="2">
        <v>40192</v>
      </c>
      <c r="D4842" t="s">
        <v>1</v>
      </c>
      <c r="E4842" s="14">
        <f t="shared" ca="1" si="75"/>
        <v>13.977777777777778</v>
      </c>
    </row>
    <row r="4843" spans="1:5">
      <c r="A4843" t="s">
        <v>4808</v>
      </c>
      <c r="B4843" s="1">
        <v>431268044</v>
      </c>
      <c r="C4843" s="2">
        <v>40588</v>
      </c>
      <c r="D4843" t="s">
        <v>4</v>
      </c>
      <c r="E4843" s="14">
        <f t="shared" ca="1" si="75"/>
        <v>12.894444444444444</v>
      </c>
    </row>
    <row r="4844" spans="1:5">
      <c r="A4844" t="s">
        <v>4809</v>
      </c>
      <c r="B4844" s="1">
        <v>435810213</v>
      </c>
      <c r="C4844" s="2">
        <v>42117</v>
      </c>
      <c r="D4844" t="s">
        <v>1</v>
      </c>
      <c r="E4844" s="14">
        <f t="shared" ca="1" si="75"/>
        <v>8.7027777777777775</v>
      </c>
    </row>
    <row r="4845" spans="1:5">
      <c r="A4845" t="s">
        <v>4810</v>
      </c>
      <c r="B4845" s="1">
        <v>802657064</v>
      </c>
      <c r="C4845" s="2">
        <v>33020</v>
      </c>
      <c r="D4845" t="s">
        <v>1</v>
      </c>
      <c r="E4845" s="14">
        <f t="shared" ca="1" si="75"/>
        <v>33.608333333333334</v>
      </c>
    </row>
    <row r="4846" spans="1:5">
      <c r="A4846" t="s">
        <v>4811</v>
      </c>
      <c r="B4846" s="1">
        <v>801944877</v>
      </c>
      <c r="C4846" s="2">
        <v>32376</v>
      </c>
      <c r="D4846" t="s">
        <v>1</v>
      </c>
      <c r="E4846" s="14">
        <f t="shared" ca="1" si="75"/>
        <v>35.375</v>
      </c>
    </row>
    <row r="4847" spans="1:5">
      <c r="A4847" t="s">
        <v>4812</v>
      </c>
      <c r="B4847" s="1">
        <v>803605997</v>
      </c>
      <c r="C4847" s="2">
        <v>33820</v>
      </c>
      <c r="D4847" t="s">
        <v>4</v>
      </c>
      <c r="E4847" s="14">
        <f t="shared" ca="1" si="75"/>
        <v>31.422222222222221</v>
      </c>
    </row>
    <row r="4848" spans="1:5">
      <c r="A4848" t="s">
        <v>4813</v>
      </c>
      <c r="B4848" s="1">
        <v>957454036</v>
      </c>
      <c r="C4848" s="2">
        <v>28369</v>
      </c>
      <c r="D4848" t="s">
        <v>1</v>
      </c>
      <c r="E4848" s="14">
        <f t="shared" ca="1" si="75"/>
        <v>46.347222222222221</v>
      </c>
    </row>
    <row r="4849" spans="1:5">
      <c r="A4849" t="s">
        <v>4814</v>
      </c>
      <c r="B4849" s="1">
        <v>800384224</v>
      </c>
      <c r="C4849" s="2">
        <v>30966</v>
      </c>
      <c r="D4849" t="s">
        <v>4</v>
      </c>
      <c r="E4849" s="14">
        <f t="shared" ca="1" si="75"/>
        <v>39.236111111111114</v>
      </c>
    </row>
    <row r="4850" spans="1:5">
      <c r="A4850" t="s">
        <v>4815</v>
      </c>
      <c r="B4850" s="1">
        <v>10100710</v>
      </c>
      <c r="C4850" s="2">
        <v>43831</v>
      </c>
      <c r="D4850" t="s">
        <v>1</v>
      </c>
      <c r="E4850" s="14">
        <f t="shared" ca="1" si="75"/>
        <v>4.0138888888888893</v>
      </c>
    </row>
    <row r="4851" spans="1:5">
      <c r="A4851" t="s">
        <v>4816</v>
      </c>
      <c r="B4851" s="1">
        <v>10100713</v>
      </c>
      <c r="C4851" s="2">
        <v>44876</v>
      </c>
      <c r="D4851" t="s">
        <v>1</v>
      </c>
      <c r="E4851" s="14">
        <f t="shared" ca="1" si="75"/>
        <v>1.1527777777777777</v>
      </c>
    </row>
    <row r="4852" spans="1:5">
      <c r="A4852" t="s">
        <v>4817</v>
      </c>
      <c r="B4852" s="1">
        <v>931503783</v>
      </c>
      <c r="C4852" s="2">
        <v>30103</v>
      </c>
      <c r="D4852" t="s">
        <v>1</v>
      </c>
      <c r="E4852" s="14">
        <f t="shared" ca="1" si="75"/>
        <v>41.597222222222221</v>
      </c>
    </row>
    <row r="4853" spans="1:5">
      <c r="A4853" t="s">
        <v>4818</v>
      </c>
      <c r="B4853" s="1">
        <v>913627097</v>
      </c>
      <c r="C4853" s="2">
        <v>24534</v>
      </c>
      <c r="D4853" t="s">
        <v>1</v>
      </c>
      <c r="E4853" s="14">
        <f t="shared" ca="1" si="75"/>
        <v>56.841666666666669</v>
      </c>
    </row>
    <row r="4854" spans="1:5">
      <c r="A4854" t="s">
        <v>4819</v>
      </c>
      <c r="B4854" s="1">
        <v>422361030</v>
      </c>
      <c r="C4854" s="2">
        <v>39563</v>
      </c>
      <c r="D4854" t="s">
        <v>1</v>
      </c>
      <c r="E4854" s="14">
        <f t="shared" ca="1" si="75"/>
        <v>15.697222222222223</v>
      </c>
    </row>
    <row r="4855" spans="1:5">
      <c r="A4855" t="s">
        <v>4820</v>
      </c>
      <c r="B4855" s="1">
        <v>436801906</v>
      </c>
      <c r="C4855" s="2">
        <v>42965</v>
      </c>
      <c r="D4855" t="s">
        <v>1</v>
      </c>
      <c r="E4855" s="14">
        <f t="shared" ca="1" si="75"/>
        <v>6.3833333333333337</v>
      </c>
    </row>
    <row r="4856" spans="1:5">
      <c r="A4856" t="s">
        <v>4821</v>
      </c>
      <c r="B4856" s="1">
        <v>409123486</v>
      </c>
      <c r="C4856" s="2">
        <v>37708</v>
      </c>
      <c r="D4856" t="s">
        <v>4</v>
      </c>
      <c r="E4856" s="14">
        <f t="shared" ca="1" si="75"/>
        <v>20.772222222222222</v>
      </c>
    </row>
    <row r="4857" spans="1:5">
      <c r="A4857" t="s">
        <v>4822</v>
      </c>
      <c r="B4857" s="1">
        <v>803644145</v>
      </c>
      <c r="C4857" s="2">
        <v>33733</v>
      </c>
      <c r="D4857" t="s">
        <v>4</v>
      </c>
      <c r="E4857" s="14">
        <f t="shared" ca="1" si="75"/>
        <v>31.658333333333335</v>
      </c>
    </row>
    <row r="4858" spans="1:5">
      <c r="A4858" t="s">
        <v>4823</v>
      </c>
      <c r="B4858" s="1">
        <v>10100844</v>
      </c>
      <c r="D4858" t="s">
        <v>1</v>
      </c>
      <c r="E4858" s="14">
        <f t="shared" ca="1" si="75"/>
        <v>124.01666666666667</v>
      </c>
    </row>
    <row r="4859" spans="1:5">
      <c r="A4859" t="s">
        <v>4824</v>
      </c>
      <c r="B4859" s="1">
        <v>10100846</v>
      </c>
      <c r="D4859" t="s">
        <v>4</v>
      </c>
      <c r="E4859" s="14">
        <f t="shared" ca="1" si="75"/>
        <v>124.01666666666667</v>
      </c>
    </row>
    <row r="4860" spans="1:5">
      <c r="A4860" t="s">
        <v>4825</v>
      </c>
      <c r="B4860" s="1">
        <v>10100847</v>
      </c>
      <c r="D4860" t="s">
        <v>4</v>
      </c>
      <c r="E4860" s="14">
        <f t="shared" ca="1" si="75"/>
        <v>124.01666666666667</v>
      </c>
    </row>
    <row r="4861" spans="1:5">
      <c r="A4861" t="s">
        <v>4826</v>
      </c>
      <c r="B4861" s="1">
        <v>10100856</v>
      </c>
      <c r="D4861" t="s">
        <v>1</v>
      </c>
      <c r="E4861" s="14">
        <f t="shared" ca="1" si="75"/>
        <v>124.01666666666667</v>
      </c>
    </row>
    <row r="4862" spans="1:5">
      <c r="A4862" t="s">
        <v>4827</v>
      </c>
      <c r="B4862" s="1">
        <v>429207905</v>
      </c>
      <c r="D4862" t="s">
        <v>4</v>
      </c>
      <c r="E4862" s="14">
        <f t="shared" ca="1" si="75"/>
        <v>124.01666666666667</v>
      </c>
    </row>
    <row r="4863" spans="1:5">
      <c r="A4863" t="s">
        <v>4828</v>
      </c>
      <c r="B4863" s="1">
        <v>429317548</v>
      </c>
      <c r="C4863" s="2">
        <v>40083</v>
      </c>
      <c r="D4863" t="s">
        <v>4</v>
      </c>
      <c r="E4863" s="14">
        <f t="shared" ca="1" si="75"/>
        <v>14.275</v>
      </c>
    </row>
    <row r="4864" spans="1:5">
      <c r="A4864" t="s">
        <v>4829</v>
      </c>
      <c r="B4864" s="1">
        <v>426110433</v>
      </c>
      <c r="C4864" s="2">
        <v>39633</v>
      </c>
      <c r="D4864" t="s">
        <v>4</v>
      </c>
      <c r="E4864" s="14">
        <f t="shared" ca="1" si="75"/>
        <v>15.505555555555556</v>
      </c>
    </row>
    <row r="4865" spans="1:5">
      <c r="A4865" t="s">
        <v>4830</v>
      </c>
      <c r="B4865" s="1">
        <v>913626669</v>
      </c>
      <c r="C4865" s="2">
        <v>20455</v>
      </c>
      <c r="D4865" t="s">
        <v>4</v>
      </c>
      <c r="E4865" s="14">
        <f t="shared" ca="1" si="75"/>
        <v>68.013888888888886</v>
      </c>
    </row>
    <row r="4866" spans="1:5">
      <c r="A4866" t="s">
        <v>4831</v>
      </c>
      <c r="B4866" s="1">
        <v>800653289</v>
      </c>
      <c r="C4866" s="2">
        <v>31833</v>
      </c>
      <c r="D4866" t="s">
        <v>1</v>
      </c>
      <c r="E4866" s="14">
        <f t="shared" ref="E4866:E4929" ca="1" si="76">YEARFRAC(C4866,TODAY())</f>
        <v>36.863888888888887</v>
      </c>
    </row>
    <row r="4867" spans="1:5">
      <c r="A4867" t="s">
        <v>4832</v>
      </c>
      <c r="B4867" s="1">
        <v>424035541</v>
      </c>
      <c r="C4867" s="2">
        <v>38802</v>
      </c>
      <c r="D4867" t="s">
        <v>1</v>
      </c>
      <c r="E4867" s="14">
        <f t="shared" ca="1" si="76"/>
        <v>17.777777777777779</v>
      </c>
    </row>
    <row r="4868" spans="1:5">
      <c r="A4868" t="s">
        <v>4833</v>
      </c>
      <c r="B4868" s="1">
        <v>909350357</v>
      </c>
      <c r="C4868" s="2">
        <v>22887</v>
      </c>
      <c r="D4868" t="s">
        <v>1</v>
      </c>
      <c r="E4868" s="14">
        <f t="shared" ca="1" si="76"/>
        <v>61.352777777777774</v>
      </c>
    </row>
    <row r="4869" spans="1:5">
      <c r="A4869" t="s">
        <v>4834</v>
      </c>
      <c r="B4869" s="1">
        <v>443013826</v>
      </c>
      <c r="D4869" t="s">
        <v>1</v>
      </c>
      <c r="E4869" s="14">
        <f t="shared" ca="1" si="76"/>
        <v>124.01666666666667</v>
      </c>
    </row>
    <row r="4870" spans="1:5">
      <c r="A4870" t="s">
        <v>4835</v>
      </c>
      <c r="B4870" s="1">
        <v>445485030</v>
      </c>
      <c r="C4870" s="2">
        <v>44390</v>
      </c>
      <c r="D4870" t="s">
        <v>4</v>
      </c>
      <c r="E4870" s="14">
        <f t="shared" ca="1" si="76"/>
        <v>2.4805555555555556</v>
      </c>
    </row>
    <row r="4871" spans="1:5">
      <c r="A4871" t="s">
        <v>4836</v>
      </c>
      <c r="B4871" s="1">
        <v>431288901</v>
      </c>
      <c r="C4871" s="2">
        <v>40517</v>
      </c>
      <c r="D4871" t="s">
        <v>1</v>
      </c>
      <c r="E4871" s="14">
        <f t="shared" ca="1" si="76"/>
        <v>13.08611111111111</v>
      </c>
    </row>
    <row r="4872" spans="1:5">
      <c r="A4872" t="s">
        <v>4837</v>
      </c>
      <c r="B4872" s="1">
        <v>916113871</v>
      </c>
      <c r="C4872" s="2">
        <v>26377</v>
      </c>
      <c r="D4872" t="s">
        <v>1</v>
      </c>
      <c r="E4872" s="14">
        <f t="shared" ca="1" si="76"/>
        <v>51.797222222222224</v>
      </c>
    </row>
    <row r="4873" spans="1:5">
      <c r="A4873" t="s">
        <v>4838</v>
      </c>
      <c r="B4873" s="1">
        <v>422601922</v>
      </c>
      <c r="C4873" s="2">
        <v>38641</v>
      </c>
      <c r="D4873" t="s">
        <v>1</v>
      </c>
      <c r="E4873" s="14">
        <f t="shared" ca="1" si="76"/>
        <v>18.222222222222221</v>
      </c>
    </row>
    <row r="4874" spans="1:5">
      <c r="A4874" t="s">
        <v>4839</v>
      </c>
      <c r="B4874" s="1">
        <v>421314113</v>
      </c>
      <c r="C4874" s="2">
        <v>38353</v>
      </c>
      <c r="D4874" t="s">
        <v>1</v>
      </c>
      <c r="E4874" s="14">
        <f t="shared" ca="1" si="76"/>
        <v>19.013888888888889</v>
      </c>
    </row>
    <row r="4875" spans="1:5">
      <c r="A4875" t="s">
        <v>4840</v>
      </c>
      <c r="B4875" s="1">
        <v>433638921</v>
      </c>
      <c r="C4875" s="2">
        <v>41645</v>
      </c>
      <c r="D4875" t="s">
        <v>4</v>
      </c>
      <c r="E4875" s="14">
        <f t="shared" ca="1" si="76"/>
        <v>10</v>
      </c>
    </row>
    <row r="4876" spans="1:5">
      <c r="A4876" t="s">
        <v>4841</v>
      </c>
      <c r="B4876" s="1">
        <v>938570769</v>
      </c>
      <c r="C4876" s="2">
        <v>25787</v>
      </c>
      <c r="D4876" t="s">
        <v>4</v>
      </c>
      <c r="E4876" s="14">
        <f t="shared" ca="1" si="76"/>
        <v>53.413888888888891</v>
      </c>
    </row>
    <row r="4877" spans="1:5">
      <c r="A4877" t="s">
        <v>4842</v>
      </c>
      <c r="B4877" s="1">
        <v>10101827</v>
      </c>
      <c r="D4877" t="s">
        <v>1</v>
      </c>
      <c r="E4877" s="14">
        <f t="shared" ca="1" si="76"/>
        <v>124.01666666666667</v>
      </c>
    </row>
    <row r="4878" spans="1:5">
      <c r="A4878" t="s">
        <v>4843</v>
      </c>
      <c r="B4878" s="1">
        <v>804611275</v>
      </c>
      <c r="C4878" s="2">
        <v>35065</v>
      </c>
      <c r="D4878" t="s">
        <v>1</v>
      </c>
      <c r="E4878" s="14">
        <f t="shared" ca="1" si="76"/>
        <v>28.013888888888889</v>
      </c>
    </row>
    <row r="4879" spans="1:5">
      <c r="A4879" t="s">
        <v>4844</v>
      </c>
      <c r="B4879" s="1">
        <v>440864288</v>
      </c>
      <c r="C4879" s="2">
        <v>43452</v>
      </c>
      <c r="D4879" t="s">
        <v>4</v>
      </c>
      <c r="E4879" s="14">
        <f t="shared" ca="1" si="76"/>
        <v>5.05</v>
      </c>
    </row>
    <row r="4880" spans="1:5">
      <c r="A4880" t="s">
        <v>4845</v>
      </c>
      <c r="B4880" s="1">
        <v>10101854</v>
      </c>
      <c r="C4880" s="2">
        <v>32874</v>
      </c>
      <c r="D4880" t="s">
        <v>4</v>
      </c>
      <c r="E4880" s="14">
        <f t="shared" ca="1" si="76"/>
        <v>34.013888888888886</v>
      </c>
    </row>
    <row r="4881" spans="1:5">
      <c r="A4881" t="s">
        <v>4846</v>
      </c>
      <c r="B4881" s="1">
        <v>960121002</v>
      </c>
      <c r="D4881" t="s">
        <v>1</v>
      </c>
      <c r="E4881" s="14">
        <f t="shared" ca="1" si="76"/>
        <v>124.01666666666667</v>
      </c>
    </row>
    <row r="4882" spans="1:5">
      <c r="A4882" t="s">
        <v>4847</v>
      </c>
      <c r="B4882" s="1">
        <v>408463909</v>
      </c>
      <c r="C4882" s="2">
        <v>37687</v>
      </c>
      <c r="D4882" t="s">
        <v>1</v>
      </c>
      <c r="E4882" s="14">
        <f t="shared" ca="1" si="76"/>
        <v>20.830555555555556</v>
      </c>
    </row>
    <row r="4883" spans="1:5">
      <c r="A4883" t="s">
        <v>4848</v>
      </c>
      <c r="B4883" s="1">
        <v>804662579</v>
      </c>
      <c r="C4883" s="2">
        <v>39785</v>
      </c>
      <c r="D4883" t="s">
        <v>4</v>
      </c>
      <c r="E4883" s="14">
        <f t="shared" ca="1" si="76"/>
        <v>15.091666666666667</v>
      </c>
    </row>
    <row r="4884" spans="1:5">
      <c r="A4884" t="s">
        <v>4849</v>
      </c>
      <c r="B4884" s="1">
        <v>804662791</v>
      </c>
      <c r="C4884" s="2">
        <v>34700</v>
      </c>
      <c r="D4884" t="s">
        <v>1</v>
      </c>
      <c r="E4884" s="14">
        <f t="shared" ca="1" si="76"/>
        <v>29.013888888888889</v>
      </c>
    </row>
    <row r="4885" spans="1:5">
      <c r="A4885" t="s">
        <v>4850</v>
      </c>
      <c r="B4885" s="1">
        <v>919512632</v>
      </c>
      <c r="C4885" s="2">
        <v>20821</v>
      </c>
      <c r="D4885" t="s">
        <v>1</v>
      </c>
      <c r="E4885" s="14">
        <f t="shared" ca="1" si="76"/>
        <v>67.013888888888886</v>
      </c>
    </row>
    <row r="4886" spans="1:5">
      <c r="A4886" t="s">
        <v>4851</v>
      </c>
      <c r="B4886" s="1">
        <v>438126567</v>
      </c>
      <c r="C4886" s="2">
        <v>42701</v>
      </c>
      <c r="D4886" t="s">
        <v>1</v>
      </c>
      <c r="E4886" s="14">
        <f t="shared" ca="1" si="76"/>
        <v>7.1083333333333334</v>
      </c>
    </row>
    <row r="4887" spans="1:5">
      <c r="A4887" t="s">
        <v>4852</v>
      </c>
      <c r="B4887" s="1">
        <v>429282197</v>
      </c>
      <c r="C4887" s="2">
        <v>40268</v>
      </c>
      <c r="D4887" t="s">
        <v>4</v>
      </c>
      <c r="E4887" s="14">
        <f t="shared" ca="1" si="76"/>
        <v>13.766666666666667</v>
      </c>
    </row>
    <row r="4888" spans="1:5">
      <c r="A4888" t="s">
        <v>4853</v>
      </c>
      <c r="B4888" s="1">
        <v>403294986</v>
      </c>
      <c r="C4888" s="2">
        <v>35853</v>
      </c>
      <c r="D4888" t="s">
        <v>1</v>
      </c>
      <c r="E4888" s="14">
        <f t="shared" ca="1" si="76"/>
        <v>25.858333333333334</v>
      </c>
    </row>
    <row r="4889" spans="1:5">
      <c r="A4889" t="s">
        <v>4854</v>
      </c>
      <c r="B4889" s="1">
        <v>800332579</v>
      </c>
      <c r="C4889" s="2">
        <v>30888</v>
      </c>
      <c r="D4889" t="s">
        <v>1</v>
      </c>
      <c r="E4889" s="14">
        <f t="shared" ca="1" si="76"/>
        <v>39.447222222222223</v>
      </c>
    </row>
    <row r="4890" spans="1:5">
      <c r="A4890" t="s">
        <v>4855</v>
      </c>
      <c r="B4890" s="1">
        <v>422334607</v>
      </c>
      <c r="C4890" s="2">
        <v>39439</v>
      </c>
      <c r="D4890" t="s">
        <v>4</v>
      </c>
      <c r="E4890" s="14">
        <f t="shared" ca="1" si="76"/>
        <v>16.036111111111111</v>
      </c>
    </row>
    <row r="4891" spans="1:5">
      <c r="A4891" t="s">
        <v>4856</v>
      </c>
      <c r="B4891" s="1">
        <v>431930866</v>
      </c>
      <c r="C4891" s="2">
        <v>42005</v>
      </c>
      <c r="D4891" t="s">
        <v>1</v>
      </c>
      <c r="E4891" s="14">
        <f t="shared" ca="1" si="76"/>
        <v>9.0138888888888893</v>
      </c>
    </row>
    <row r="4892" spans="1:5">
      <c r="A4892" t="s">
        <v>4857</v>
      </c>
      <c r="B4892" s="1">
        <v>410509681</v>
      </c>
      <c r="C4892" s="2">
        <v>34123</v>
      </c>
      <c r="D4892" t="s">
        <v>1</v>
      </c>
      <c r="E4892" s="14">
        <f t="shared" ca="1" si="76"/>
        <v>30.591666666666665</v>
      </c>
    </row>
    <row r="4893" spans="1:5">
      <c r="A4893" t="s">
        <v>4858</v>
      </c>
      <c r="B4893" s="1">
        <v>800535031</v>
      </c>
      <c r="C4893" s="2">
        <v>31205</v>
      </c>
      <c r="D4893" t="s">
        <v>1</v>
      </c>
      <c r="E4893" s="14">
        <f t="shared" ca="1" si="76"/>
        <v>38.580555555555556</v>
      </c>
    </row>
    <row r="4894" spans="1:5">
      <c r="A4894" t="s">
        <v>4859</v>
      </c>
      <c r="B4894" s="1">
        <v>10102819</v>
      </c>
      <c r="D4894" t="s">
        <v>1</v>
      </c>
      <c r="E4894" s="14">
        <f t="shared" ca="1" si="76"/>
        <v>124.01666666666667</v>
      </c>
    </row>
    <row r="4895" spans="1:5">
      <c r="A4895" t="s">
        <v>4860</v>
      </c>
      <c r="B4895" s="1">
        <v>10102866</v>
      </c>
      <c r="C4895" s="2">
        <v>43101</v>
      </c>
      <c r="D4895" t="s">
        <v>1</v>
      </c>
      <c r="E4895" s="14">
        <f t="shared" ca="1" si="76"/>
        <v>6.0138888888888893</v>
      </c>
    </row>
    <row r="4896" spans="1:5">
      <c r="A4896" t="s">
        <v>4861</v>
      </c>
      <c r="B4896" s="1">
        <v>437053507</v>
      </c>
      <c r="C4896" s="2">
        <v>42598</v>
      </c>
      <c r="D4896" t="s">
        <v>4</v>
      </c>
      <c r="E4896" s="14">
        <f t="shared" ca="1" si="76"/>
        <v>7.3888888888888893</v>
      </c>
    </row>
    <row r="4897" spans="1:5">
      <c r="A4897" t="s">
        <v>4862</v>
      </c>
      <c r="B4897" s="1">
        <v>440836831</v>
      </c>
      <c r="C4897" s="2">
        <v>43411</v>
      </c>
      <c r="D4897" t="s">
        <v>1</v>
      </c>
      <c r="E4897" s="14">
        <f t="shared" ca="1" si="76"/>
        <v>5.1638888888888888</v>
      </c>
    </row>
    <row r="4898" spans="1:5">
      <c r="A4898" t="s">
        <v>4863</v>
      </c>
      <c r="B4898" s="1">
        <v>800847519</v>
      </c>
      <c r="C4898" s="2">
        <v>24838</v>
      </c>
      <c r="D4898" t="s">
        <v>4</v>
      </c>
      <c r="E4898" s="14">
        <f t="shared" ca="1" si="76"/>
        <v>56.013888888888886</v>
      </c>
    </row>
    <row r="4899" spans="1:5">
      <c r="A4899" t="s">
        <v>4864</v>
      </c>
      <c r="B4899" s="1">
        <v>432892008</v>
      </c>
      <c r="C4899" s="2">
        <v>41727</v>
      </c>
      <c r="D4899" t="s">
        <v>4</v>
      </c>
      <c r="E4899" s="14">
        <f t="shared" ca="1" si="76"/>
        <v>9.7694444444444439</v>
      </c>
    </row>
    <row r="4900" spans="1:5">
      <c r="A4900" t="s">
        <v>4865</v>
      </c>
      <c r="B4900" s="1">
        <v>951477439</v>
      </c>
      <c r="C4900" s="2">
        <v>26195</v>
      </c>
      <c r="D4900" t="s">
        <v>4</v>
      </c>
      <c r="E4900" s="14">
        <f t="shared" ca="1" si="76"/>
        <v>52.297222222222224</v>
      </c>
    </row>
    <row r="4901" spans="1:5">
      <c r="A4901" t="s">
        <v>4866</v>
      </c>
      <c r="B4901" s="1">
        <v>703065540</v>
      </c>
      <c r="C4901" s="2">
        <v>33055</v>
      </c>
      <c r="D4901" t="s">
        <v>4</v>
      </c>
      <c r="E4901" s="14">
        <f t="shared" ca="1" si="76"/>
        <v>33.513888888888886</v>
      </c>
    </row>
    <row r="4902" spans="1:5">
      <c r="A4902" t="s">
        <v>4867</v>
      </c>
      <c r="B4902" s="1">
        <v>436785471</v>
      </c>
      <c r="C4902" s="2">
        <v>42305</v>
      </c>
      <c r="D4902" t="s">
        <v>1</v>
      </c>
      <c r="E4902" s="14">
        <f t="shared" ca="1" si="76"/>
        <v>8.1888888888888882</v>
      </c>
    </row>
    <row r="4903" spans="1:5">
      <c r="A4903" t="s">
        <v>4868</v>
      </c>
      <c r="B4903" s="1">
        <v>803239045</v>
      </c>
      <c r="C4903" s="2">
        <v>33414</v>
      </c>
      <c r="D4903" t="s">
        <v>1</v>
      </c>
      <c r="E4903" s="14">
        <f t="shared" ca="1" si="76"/>
        <v>32.530555555555559</v>
      </c>
    </row>
    <row r="4904" spans="1:5">
      <c r="A4904" t="s">
        <v>4869</v>
      </c>
      <c r="B4904" s="1">
        <v>408157816</v>
      </c>
      <c r="C4904" s="2">
        <v>37745</v>
      </c>
      <c r="D4904" t="s">
        <v>1</v>
      </c>
      <c r="E4904" s="14">
        <f t="shared" ca="1" si="76"/>
        <v>20.672222222222221</v>
      </c>
    </row>
    <row r="4905" spans="1:5">
      <c r="A4905" t="s">
        <v>4870</v>
      </c>
      <c r="B4905" s="1">
        <v>400803805</v>
      </c>
      <c r="C4905" s="2">
        <v>34934</v>
      </c>
      <c r="D4905" t="s">
        <v>4</v>
      </c>
      <c r="E4905" s="14">
        <f t="shared" ca="1" si="76"/>
        <v>28.369444444444444</v>
      </c>
    </row>
    <row r="4906" spans="1:5">
      <c r="A4906" t="s">
        <v>4871</v>
      </c>
      <c r="B4906" s="1">
        <v>10102872</v>
      </c>
      <c r="D4906" t="s">
        <v>4</v>
      </c>
      <c r="E4906" s="14">
        <f t="shared" ca="1" si="76"/>
        <v>124.01666666666667</v>
      </c>
    </row>
    <row r="4907" spans="1:5">
      <c r="A4907" t="s">
        <v>4872</v>
      </c>
      <c r="B4907" s="1">
        <v>403790108</v>
      </c>
      <c r="C4907" s="2">
        <v>36067</v>
      </c>
      <c r="D4907" t="s">
        <v>4</v>
      </c>
      <c r="E4907" s="14">
        <f t="shared" ca="1" si="76"/>
        <v>25.269444444444446</v>
      </c>
    </row>
    <row r="4908" spans="1:5">
      <c r="A4908" t="s">
        <v>4873</v>
      </c>
      <c r="B4908" s="1">
        <v>403101447</v>
      </c>
      <c r="C4908" s="2">
        <v>35736</v>
      </c>
      <c r="D4908" t="s">
        <v>4</v>
      </c>
      <c r="E4908" s="14">
        <f t="shared" ca="1" si="76"/>
        <v>26.177777777777777</v>
      </c>
    </row>
    <row r="4909" spans="1:5">
      <c r="A4909" t="s">
        <v>4874</v>
      </c>
      <c r="B4909" s="1">
        <v>40215218</v>
      </c>
      <c r="C4909" s="2">
        <v>35391</v>
      </c>
      <c r="D4909" t="s">
        <v>4</v>
      </c>
      <c r="E4909" s="14">
        <f t="shared" ca="1" si="76"/>
        <v>27.122222222222224</v>
      </c>
    </row>
    <row r="4910" spans="1:5">
      <c r="A4910" t="s">
        <v>4875</v>
      </c>
      <c r="B4910" s="1">
        <v>421253238</v>
      </c>
      <c r="C4910" s="2">
        <v>38486</v>
      </c>
      <c r="D4910" t="s">
        <v>4</v>
      </c>
      <c r="E4910" s="14">
        <f t="shared" ca="1" si="76"/>
        <v>18.644444444444446</v>
      </c>
    </row>
    <row r="4911" spans="1:5">
      <c r="A4911" t="s">
        <v>4876</v>
      </c>
      <c r="B4911" s="1">
        <v>444216907</v>
      </c>
      <c r="C4911" s="2">
        <v>44958</v>
      </c>
      <c r="D4911" t="s">
        <v>4</v>
      </c>
      <c r="E4911" s="14">
        <f t="shared" ca="1" si="76"/>
        <v>0.93055555555555558</v>
      </c>
    </row>
    <row r="4912" spans="1:5">
      <c r="A4912" t="s">
        <v>4877</v>
      </c>
      <c r="B4912" s="1">
        <v>972360747</v>
      </c>
      <c r="C4912" s="2">
        <v>22798</v>
      </c>
      <c r="D4912" t="s">
        <v>1</v>
      </c>
      <c r="E4912" s="14">
        <f t="shared" ca="1" si="76"/>
        <v>61.597222222222221</v>
      </c>
    </row>
    <row r="4913" spans="1:5">
      <c r="A4913" t="s">
        <v>4878</v>
      </c>
      <c r="B4913" s="1">
        <v>10102908</v>
      </c>
      <c r="C4913" s="2">
        <v>44077</v>
      </c>
      <c r="D4913" t="s">
        <v>4</v>
      </c>
      <c r="E4913" s="14">
        <f t="shared" ca="1" si="76"/>
        <v>3.3416666666666668</v>
      </c>
    </row>
    <row r="4914" spans="1:5">
      <c r="A4914" t="s">
        <v>4879</v>
      </c>
      <c r="B4914" s="1">
        <v>424539245</v>
      </c>
      <c r="C4914" s="2">
        <v>39141</v>
      </c>
      <c r="D4914" t="s">
        <v>4</v>
      </c>
      <c r="E4914" s="14">
        <f t="shared" ca="1" si="76"/>
        <v>16.850000000000001</v>
      </c>
    </row>
    <row r="4915" spans="1:5">
      <c r="A4915" t="s">
        <v>4880</v>
      </c>
      <c r="B4915" s="1">
        <v>445102585</v>
      </c>
      <c r="C4915" s="2">
        <v>44323</v>
      </c>
      <c r="D4915" t="s">
        <v>1</v>
      </c>
      <c r="E4915" s="14">
        <f t="shared" ca="1" si="76"/>
        <v>2.6638888888888888</v>
      </c>
    </row>
    <row r="4916" spans="1:5">
      <c r="A4916" t="s">
        <v>4881</v>
      </c>
      <c r="B4916" s="1">
        <v>425801750</v>
      </c>
      <c r="C4916" s="2">
        <v>39508</v>
      </c>
      <c r="D4916" t="s">
        <v>4</v>
      </c>
      <c r="E4916" s="14">
        <f t="shared" ca="1" si="76"/>
        <v>15.847222222222221</v>
      </c>
    </row>
    <row r="4917" spans="1:5">
      <c r="A4917" t="s">
        <v>4882</v>
      </c>
      <c r="B4917" s="1">
        <v>918410374</v>
      </c>
      <c r="C4917" s="2">
        <v>15342</v>
      </c>
      <c r="D4917" t="s">
        <v>4</v>
      </c>
      <c r="E4917" s="14">
        <f t="shared" ca="1" si="76"/>
        <v>82.013888888888886</v>
      </c>
    </row>
    <row r="4918" spans="1:5">
      <c r="A4918" t="s">
        <v>4883</v>
      </c>
      <c r="B4918" s="1">
        <v>923130348</v>
      </c>
      <c r="C4918" s="2">
        <v>23206</v>
      </c>
      <c r="D4918" t="s">
        <v>4</v>
      </c>
      <c r="E4918" s="14">
        <f t="shared" ca="1" si="76"/>
        <v>60.477777777777774</v>
      </c>
    </row>
    <row r="4919" spans="1:5">
      <c r="A4919" t="s">
        <v>4884</v>
      </c>
      <c r="B4919" s="1">
        <v>408989036</v>
      </c>
      <c r="C4919" s="2">
        <v>37681</v>
      </c>
      <c r="D4919" t="s">
        <v>1</v>
      </c>
      <c r="E4919" s="14">
        <f t="shared" ca="1" si="76"/>
        <v>20.847222222222221</v>
      </c>
    </row>
    <row r="4920" spans="1:5">
      <c r="A4920" t="s">
        <v>4885</v>
      </c>
      <c r="B4920" s="1">
        <v>906172820</v>
      </c>
      <c r="C4920" s="2">
        <v>14246</v>
      </c>
      <c r="D4920" t="s">
        <v>4</v>
      </c>
      <c r="E4920" s="14">
        <f t="shared" ca="1" si="76"/>
        <v>85.013888888888886</v>
      </c>
    </row>
    <row r="4921" spans="1:5">
      <c r="A4921" t="s">
        <v>4886</v>
      </c>
      <c r="B4921" s="1">
        <v>803225895</v>
      </c>
      <c r="D4921" t="s">
        <v>1</v>
      </c>
      <c r="E4921" s="14">
        <f t="shared" ca="1" si="76"/>
        <v>124.01666666666667</v>
      </c>
    </row>
    <row r="4922" spans="1:5">
      <c r="A4922" t="s">
        <v>4887</v>
      </c>
      <c r="B4922" s="1">
        <v>405254863</v>
      </c>
      <c r="D4922" t="s">
        <v>1</v>
      </c>
      <c r="E4922" s="14">
        <f t="shared" ca="1" si="76"/>
        <v>124.01666666666667</v>
      </c>
    </row>
    <row r="4923" spans="1:5">
      <c r="A4923" t="s">
        <v>4888</v>
      </c>
      <c r="B4923" s="1">
        <v>801563537</v>
      </c>
      <c r="C4923" s="2">
        <v>31624</v>
      </c>
      <c r="D4923" t="s">
        <v>4</v>
      </c>
      <c r="E4923" s="14">
        <f t="shared" ca="1" si="76"/>
        <v>37.43333333333333</v>
      </c>
    </row>
    <row r="4924" spans="1:5">
      <c r="A4924" t="s">
        <v>4889</v>
      </c>
      <c r="B4924" s="1">
        <v>975021411</v>
      </c>
      <c r="C4924" s="2">
        <v>13516</v>
      </c>
      <c r="D4924" t="s">
        <v>1</v>
      </c>
      <c r="E4924" s="14">
        <f t="shared" ca="1" si="76"/>
        <v>87.013888888888886</v>
      </c>
    </row>
    <row r="4925" spans="1:5">
      <c r="A4925" t="s">
        <v>4890</v>
      </c>
      <c r="B4925" s="1">
        <v>975020967</v>
      </c>
      <c r="C4925" s="2">
        <v>24931</v>
      </c>
      <c r="D4925" t="s">
        <v>1</v>
      </c>
      <c r="E4925" s="14">
        <f t="shared" ca="1" si="76"/>
        <v>55.758333333333333</v>
      </c>
    </row>
    <row r="4926" spans="1:5">
      <c r="A4926" t="s">
        <v>4891</v>
      </c>
      <c r="B4926" s="1">
        <v>950299784</v>
      </c>
      <c r="D4926" t="s">
        <v>1</v>
      </c>
      <c r="E4926" s="14">
        <f t="shared" ca="1" si="76"/>
        <v>124.01666666666667</v>
      </c>
    </row>
    <row r="4927" spans="1:5">
      <c r="A4927" t="s">
        <v>4892</v>
      </c>
      <c r="B4927" s="1">
        <v>10103254</v>
      </c>
      <c r="C4927" s="2">
        <v>38319</v>
      </c>
      <c r="D4927" t="s">
        <v>1</v>
      </c>
      <c r="E4927" s="14">
        <f t="shared" ca="1" si="76"/>
        <v>19.105555555555554</v>
      </c>
    </row>
    <row r="4928" spans="1:5">
      <c r="A4928" t="s">
        <v>4893</v>
      </c>
      <c r="B4928" s="1">
        <v>951585033</v>
      </c>
      <c r="C4928" s="2">
        <v>26452</v>
      </c>
      <c r="D4928" t="s">
        <v>1</v>
      </c>
      <c r="E4928" s="14">
        <f t="shared" ca="1" si="76"/>
        <v>51.594444444444441</v>
      </c>
    </row>
    <row r="4929" spans="1:5">
      <c r="A4929" t="s">
        <v>4894</v>
      </c>
      <c r="B4929" s="1">
        <v>437391139</v>
      </c>
      <c r="C4929" s="2">
        <v>42689</v>
      </c>
      <c r="D4929" t="s">
        <v>1</v>
      </c>
      <c r="E4929" s="14">
        <f t="shared" ca="1" si="76"/>
        <v>7.1416666666666666</v>
      </c>
    </row>
    <row r="4930" spans="1:5">
      <c r="A4930" t="s">
        <v>4895</v>
      </c>
      <c r="B4930" s="1">
        <v>912086238</v>
      </c>
      <c r="C4930" s="2">
        <v>24812</v>
      </c>
      <c r="D4930" t="s">
        <v>1</v>
      </c>
      <c r="E4930" s="14">
        <f t="shared" ref="E4930:E4993" ca="1" si="77">YEARFRAC(C4930,TODAY())</f>
        <v>56.083333333333336</v>
      </c>
    </row>
    <row r="4931" spans="1:5">
      <c r="A4931" t="s">
        <v>4896</v>
      </c>
      <c r="B4931" s="1">
        <v>912585932</v>
      </c>
      <c r="C4931" s="2">
        <v>25363</v>
      </c>
      <c r="D4931" t="s">
        <v>1</v>
      </c>
      <c r="E4931" s="14">
        <f t="shared" ca="1" si="77"/>
        <v>54.575000000000003</v>
      </c>
    </row>
    <row r="4932" spans="1:5">
      <c r="A4932" t="s">
        <v>4897</v>
      </c>
      <c r="B4932" s="1">
        <v>433464559</v>
      </c>
      <c r="C4932" s="2">
        <v>41266</v>
      </c>
      <c r="D4932" t="s">
        <v>1</v>
      </c>
      <c r="E4932" s="14">
        <f t="shared" ca="1" si="77"/>
        <v>11.036111111111111</v>
      </c>
    </row>
    <row r="4933" spans="1:5">
      <c r="A4933" t="s">
        <v>4898</v>
      </c>
      <c r="B4933" s="1">
        <v>435261250</v>
      </c>
      <c r="C4933" s="2">
        <v>42047</v>
      </c>
      <c r="D4933" t="s">
        <v>1</v>
      </c>
      <c r="E4933" s="14">
        <f t="shared" ca="1" si="77"/>
        <v>8.9</v>
      </c>
    </row>
    <row r="4934" spans="1:5">
      <c r="A4934" t="s">
        <v>4899</v>
      </c>
      <c r="B4934" s="1">
        <v>804664469</v>
      </c>
      <c r="C4934" s="2">
        <v>38990</v>
      </c>
      <c r="D4934" t="s">
        <v>1</v>
      </c>
      <c r="E4934" s="14">
        <f t="shared" ca="1" si="77"/>
        <v>17.266666666666666</v>
      </c>
    </row>
    <row r="4935" spans="1:5">
      <c r="A4935" t="s">
        <v>4900</v>
      </c>
      <c r="B4935" s="1">
        <v>907955447</v>
      </c>
      <c r="C4935" s="2">
        <v>20040</v>
      </c>
      <c r="D4935" t="s">
        <v>1</v>
      </c>
      <c r="E4935" s="14">
        <f t="shared" ca="1" si="77"/>
        <v>69.150000000000006</v>
      </c>
    </row>
    <row r="4936" spans="1:5">
      <c r="A4936" t="s">
        <v>4901</v>
      </c>
      <c r="B4936" s="1">
        <v>901902931</v>
      </c>
      <c r="C4936" s="2">
        <v>26771</v>
      </c>
      <c r="D4936" t="s">
        <v>4</v>
      </c>
      <c r="E4936" s="14">
        <f t="shared" ca="1" si="77"/>
        <v>50.719444444444441</v>
      </c>
    </row>
    <row r="4937" spans="1:5">
      <c r="A4937" t="s">
        <v>4902</v>
      </c>
      <c r="B4937" s="1">
        <v>802796219</v>
      </c>
      <c r="C4937" s="2">
        <v>33249</v>
      </c>
      <c r="D4937" t="s">
        <v>1</v>
      </c>
      <c r="E4937" s="14">
        <f t="shared" ca="1" si="77"/>
        <v>32.986111111111114</v>
      </c>
    </row>
    <row r="4938" spans="1:5">
      <c r="A4938" t="s">
        <v>4903</v>
      </c>
      <c r="B4938" s="1">
        <v>401652862</v>
      </c>
      <c r="C4938" s="2">
        <v>35216</v>
      </c>
      <c r="D4938" t="s">
        <v>1</v>
      </c>
      <c r="E4938" s="14">
        <f t="shared" ca="1" si="77"/>
        <v>27.6</v>
      </c>
    </row>
    <row r="4939" spans="1:5">
      <c r="A4939" t="s">
        <v>4904</v>
      </c>
      <c r="B4939" s="1">
        <v>426178190</v>
      </c>
      <c r="C4939" s="2">
        <v>39732</v>
      </c>
      <c r="D4939" t="s">
        <v>1</v>
      </c>
      <c r="E4939" s="14">
        <f t="shared" ca="1" si="77"/>
        <v>15.236111111111111</v>
      </c>
    </row>
    <row r="4940" spans="1:5">
      <c r="A4940" t="s">
        <v>4905</v>
      </c>
      <c r="B4940" s="1">
        <v>402581417</v>
      </c>
      <c r="C4940" s="2">
        <v>35511</v>
      </c>
      <c r="D4940" t="s">
        <v>1</v>
      </c>
      <c r="E4940" s="14">
        <f t="shared" ca="1" si="77"/>
        <v>26.788888888888888</v>
      </c>
    </row>
    <row r="4941" spans="1:5">
      <c r="A4941" t="s">
        <v>4906</v>
      </c>
      <c r="B4941" s="1">
        <v>426181103</v>
      </c>
      <c r="C4941" s="2">
        <v>39660</v>
      </c>
      <c r="D4941" t="s">
        <v>4</v>
      </c>
      <c r="E4941" s="14">
        <f t="shared" ca="1" si="77"/>
        <v>15.433333333333334</v>
      </c>
    </row>
    <row r="4942" spans="1:5">
      <c r="A4942" t="s">
        <v>4907</v>
      </c>
      <c r="B4942" s="1">
        <v>400095360</v>
      </c>
      <c r="C4942" s="2">
        <v>34583</v>
      </c>
      <c r="D4942" t="s">
        <v>1</v>
      </c>
      <c r="E4942" s="14">
        <f t="shared" ca="1" si="77"/>
        <v>29.333333333333332</v>
      </c>
    </row>
    <row r="4943" spans="1:5">
      <c r="A4943" t="s">
        <v>4908</v>
      </c>
      <c r="B4943" s="1">
        <v>800699936</v>
      </c>
      <c r="C4943" s="2">
        <v>31836</v>
      </c>
      <c r="D4943" t="s">
        <v>1</v>
      </c>
      <c r="E4943" s="14">
        <f t="shared" ca="1" si="77"/>
        <v>36.85</v>
      </c>
    </row>
    <row r="4944" spans="1:5">
      <c r="A4944" t="s">
        <v>4909</v>
      </c>
      <c r="B4944" s="1">
        <v>444020358</v>
      </c>
      <c r="C4944" s="2">
        <v>44788</v>
      </c>
      <c r="D4944" t="s">
        <v>4</v>
      </c>
      <c r="E4944" s="14">
        <f t="shared" ca="1" si="77"/>
        <v>1.3916666666666666</v>
      </c>
    </row>
    <row r="4945" spans="1:5">
      <c r="A4945" t="s">
        <v>4910</v>
      </c>
      <c r="B4945" s="1">
        <v>400658803</v>
      </c>
      <c r="C4945" s="2">
        <v>34825</v>
      </c>
      <c r="D4945" t="s">
        <v>4</v>
      </c>
      <c r="E4945" s="14">
        <f t="shared" ca="1" si="77"/>
        <v>28.666666666666668</v>
      </c>
    </row>
    <row r="4946" spans="1:5">
      <c r="A4946" t="s">
        <v>4911</v>
      </c>
      <c r="B4946" s="1">
        <v>429196942</v>
      </c>
      <c r="C4946" s="2">
        <v>40501</v>
      </c>
      <c r="D4946" t="s">
        <v>1</v>
      </c>
      <c r="E4946" s="14">
        <f t="shared" ca="1" si="77"/>
        <v>13.130555555555556</v>
      </c>
    </row>
    <row r="4947" spans="1:5">
      <c r="A4947" t="s">
        <v>4912</v>
      </c>
      <c r="B4947" s="1">
        <v>432100212</v>
      </c>
      <c r="C4947" s="2">
        <v>41893</v>
      </c>
      <c r="D4947" t="s">
        <v>4</v>
      </c>
      <c r="E4947" s="14">
        <f t="shared" ca="1" si="77"/>
        <v>9.3194444444444446</v>
      </c>
    </row>
    <row r="4948" spans="1:5">
      <c r="A4948" t="s">
        <v>4913</v>
      </c>
      <c r="B4948" s="1">
        <v>421324716</v>
      </c>
      <c r="C4948" s="2">
        <v>38582</v>
      </c>
      <c r="D4948" t="s">
        <v>1</v>
      </c>
      <c r="E4948" s="14">
        <f t="shared" ca="1" si="77"/>
        <v>18.383333333333333</v>
      </c>
    </row>
    <row r="4949" spans="1:5">
      <c r="A4949" t="s">
        <v>4914</v>
      </c>
      <c r="B4949" s="1">
        <v>424220671</v>
      </c>
      <c r="C4949" s="2">
        <v>38863</v>
      </c>
      <c r="D4949" t="s">
        <v>1</v>
      </c>
      <c r="E4949" s="14">
        <f t="shared" ca="1" si="77"/>
        <v>17.611111111111111</v>
      </c>
    </row>
    <row r="4950" spans="1:5">
      <c r="A4950" t="s">
        <v>4915</v>
      </c>
      <c r="B4950" s="1">
        <v>931500284</v>
      </c>
      <c r="C4950" s="2">
        <v>30081</v>
      </c>
      <c r="D4950" t="s">
        <v>1</v>
      </c>
      <c r="E4950" s="14">
        <f t="shared" ca="1" si="77"/>
        <v>41.655555555555559</v>
      </c>
    </row>
    <row r="4951" spans="1:5">
      <c r="A4951" t="s">
        <v>4916</v>
      </c>
      <c r="B4951" s="1">
        <v>440715001</v>
      </c>
      <c r="C4951" s="2">
        <v>43395</v>
      </c>
      <c r="D4951" t="s">
        <v>1</v>
      </c>
      <c r="E4951" s="14">
        <f t="shared" ca="1" si="77"/>
        <v>5.2055555555555557</v>
      </c>
    </row>
    <row r="4952" spans="1:5">
      <c r="A4952" t="s">
        <v>4917</v>
      </c>
      <c r="B4952" s="1">
        <v>444944656</v>
      </c>
      <c r="C4952" s="2">
        <v>44196</v>
      </c>
      <c r="D4952" t="s">
        <v>4</v>
      </c>
      <c r="E4952" s="14">
        <f t="shared" ca="1" si="77"/>
        <v>3.0166666666666666</v>
      </c>
    </row>
    <row r="4953" spans="1:5">
      <c r="A4953" t="s">
        <v>4918</v>
      </c>
      <c r="B4953" s="1">
        <v>433631637</v>
      </c>
      <c r="C4953" s="2">
        <v>41603</v>
      </c>
      <c r="D4953" t="s">
        <v>4</v>
      </c>
      <c r="E4953" s="14">
        <f t="shared" ca="1" si="77"/>
        <v>10.113888888888889</v>
      </c>
    </row>
    <row r="4954" spans="1:5">
      <c r="A4954" t="s">
        <v>4919</v>
      </c>
      <c r="B4954" s="1">
        <v>920430444</v>
      </c>
      <c r="C4954" s="2">
        <v>19740</v>
      </c>
      <c r="D4954" t="s">
        <v>1</v>
      </c>
      <c r="E4954" s="14">
        <f t="shared" ca="1" si="77"/>
        <v>69.972222222222229</v>
      </c>
    </row>
    <row r="4955" spans="1:5">
      <c r="A4955" t="s">
        <v>4920</v>
      </c>
      <c r="B4955" s="1">
        <v>430162792</v>
      </c>
      <c r="C4955" s="2">
        <v>41137</v>
      </c>
      <c r="D4955" t="s">
        <v>4</v>
      </c>
      <c r="E4955" s="14">
        <f t="shared" ca="1" si="77"/>
        <v>11.388888888888889</v>
      </c>
    </row>
    <row r="4956" spans="1:5">
      <c r="A4956" t="s">
        <v>4921</v>
      </c>
      <c r="B4956" s="1">
        <v>400639605</v>
      </c>
      <c r="C4956" s="2">
        <v>34709</v>
      </c>
      <c r="D4956" t="s">
        <v>4</v>
      </c>
      <c r="E4956" s="14">
        <f t="shared" ca="1" si="77"/>
        <v>28.988888888888887</v>
      </c>
    </row>
    <row r="4957" spans="1:5">
      <c r="A4957" t="s">
        <v>4922</v>
      </c>
      <c r="B4957" s="1">
        <v>801744335</v>
      </c>
      <c r="C4957" s="2">
        <v>32073</v>
      </c>
      <c r="D4957" t="s">
        <v>4</v>
      </c>
      <c r="E4957" s="14">
        <f t="shared" ca="1" si="77"/>
        <v>36.202777777777776</v>
      </c>
    </row>
    <row r="4958" spans="1:5">
      <c r="A4958" t="s">
        <v>4923</v>
      </c>
      <c r="B4958" s="1">
        <v>800708687</v>
      </c>
      <c r="C4958" s="2">
        <v>32023</v>
      </c>
      <c r="D4958" t="s">
        <v>1</v>
      </c>
      <c r="E4958" s="14">
        <f t="shared" ca="1" si="77"/>
        <v>36.341666666666669</v>
      </c>
    </row>
    <row r="4959" spans="1:5">
      <c r="A4959" t="s">
        <v>4924</v>
      </c>
      <c r="B4959" s="1">
        <v>943562439</v>
      </c>
      <c r="C4959" s="2">
        <v>19782</v>
      </c>
      <c r="D4959" t="s">
        <v>1</v>
      </c>
      <c r="E4959" s="14">
        <f t="shared" ca="1" si="77"/>
        <v>69.858333333333334</v>
      </c>
    </row>
    <row r="4960" spans="1:5">
      <c r="A4960" t="s">
        <v>4925</v>
      </c>
      <c r="B4960" s="1">
        <v>438383762</v>
      </c>
      <c r="C4960" s="2">
        <v>42883</v>
      </c>
      <c r="D4960" t="s">
        <v>4</v>
      </c>
      <c r="E4960" s="14">
        <f t="shared" ca="1" si="77"/>
        <v>6.6055555555555552</v>
      </c>
    </row>
    <row r="4961" spans="1:5">
      <c r="A4961" t="s">
        <v>4926</v>
      </c>
      <c r="B4961" s="1">
        <v>429319312</v>
      </c>
      <c r="C4961" s="2">
        <v>40118</v>
      </c>
      <c r="D4961" t="s">
        <v>1</v>
      </c>
      <c r="E4961" s="14">
        <f t="shared" ca="1" si="77"/>
        <v>14.180555555555555</v>
      </c>
    </row>
    <row r="4962" spans="1:5">
      <c r="A4962" t="s">
        <v>4927</v>
      </c>
      <c r="B4962" s="1">
        <v>440513307</v>
      </c>
      <c r="C4962" s="2">
        <v>43361</v>
      </c>
      <c r="D4962" t="s">
        <v>1</v>
      </c>
      <c r="E4962" s="14">
        <f t="shared" ca="1" si="77"/>
        <v>5.3</v>
      </c>
    </row>
    <row r="4963" spans="1:5">
      <c r="A4963" t="s">
        <v>4928</v>
      </c>
      <c r="B4963" s="1">
        <v>400780813</v>
      </c>
      <c r="C4963" s="2">
        <v>34908</v>
      </c>
      <c r="D4963" t="s">
        <v>1</v>
      </c>
      <c r="E4963" s="14">
        <f t="shared" ca="1" si="77"/>
        <v>28.43888888888889</v>
      </c>
    </row>
    <row r="4964" spans="1:5">
      <c r="A4964" t="s">
        <v>4929</v>
      </c>
      <c r="B4964" s="1">
        <v>430169011</v>
      </c>
      <c r="C4964" s="2">
        <v>41135</v>
      </c>
      <c r="D4964" t="s">
        <v>4</v>
      </c>
      <c r="E4964" s="14">
        <f t="shared" ca="1" si="77"/>
        <v>11.394444444444444</v>
      </c>
    </row>
    <row r="4965" spans="1:5">
      <c r="A4965" t="s">
        <v>4930</v>
      </c>
      <c r="B4965" s="1">
        <v>421629965</v>
      </c>
      <c r="C4965" s="2">
        <v>39455</v>
      </c>
      <c r="D4965" t="s">
        <v>4</v>
      </c>
      <c r="E4965" s="14">
        <f t="shared" ca="1" si="77"/>
        <v>15.994444444444444</v>
      </c>
    </row>
    <row r="4966" spans="1:5">
      <c r="A4966" t="s">
        <v>4931</v>
      </c>
      <c r="B4966" s="1">
        <v>938585288</v>
      </c>
      <c r="C4966" s="2">
        <v>21066</v>
      </c>
      <c r="D4966" t="s">
        <v>4</v>
      </c>
      <c r="E4966" s="14">
        <f t="shared" ca="1" si="77"/>
        <v>66.341666666666669</v>
      </c>
    </row>
    <row r="4967" spans="1:5">
      <c r="A4967" t="s">
        <v>4932</v>
      </c>
      <c r="B4967" s="1">
        <v>901611186</v>
      </c>
      <c r="C4967" s="2">
        <v>28289</v>
      </c>
      <c r="D4967" t="s">
        <v>4</v>
      </c>
      <c r="E4967" s="14">
        <f t="shared" ca="1" si="77"/>
        <v>46.56388888888889</v>
      </c>
    </row>
    <row r="4968" spans="1:5">
      <c r="A4968" t="s">
        <v>4933</v>
      </c>
      <c r="B4968" s="1">
        <v>433263514</v>
      </c>
      <c r="C4968" s="2">
        <v>41249</v>
      </c>
      <c r="D4968" t="s">
        <v>4</v>
      </c>
      <c r="E4968" s="14">
        <f t="shared" ca="1" si="77"/>
        <v>11.083333333333334</v>
      </c>
    </row>
    <row r="4969" spans="1:5">
      <c r="A4969" t="s">
        <v>4934</v>
      </c>
      <c r="B4969" s="1">
        <v>801855750</v>
      </c>
      <c r="C4969" s="2">
        <v>32283</v>
      </c>
      <c r="D4969" t="s">
        <v>4</v>
      </c>
      <c r="E4969" s="14">
        <f t="shared" ca="1" si="77"/>
        <v>35.62777777777778</v>
      </c>
    </row>
    <row r="4970" spans="1:5">
      <c r="A4970" t="s">
        <v>4935</v>
      </c>
      <c r="B4970" s="1">
        <v>942291592</v>
      </c>
      <c r="C4970" s="2">
        <v>34700</v>
      </c>
      <c r="D4970" t="s">
        <v>4</v>
      </c>
      <c r="E4970" s="14">
        <f t="shared" ca="1" si="77"/>
        <v>29.013888888888889</v>
      </c>
    </row>
    <row r="4971" spans="1:5">
      <c r="A4971" t="s">
        <v>4936</v>
      </c>
      <c r="B4971" s="1">
        <v>801209610</v>
      </c>
      <c r="C4971" s="2">
        <v>32163</v>
      </c>
      <c r="D4971" t="s">
        <v>1</v>
      </c>
      <c r="E4971" s="14">
        <f t="shared" ca="1" si="77"/>
        <v>35.958333333333336</v>
      </c>
    </row>
    <row r="4972" spans="1:5">
      <c r="A4972" t="s">
        <v>4937</v>
      </c>
      <c r="B4972" s="1">
        <v>900606674</v>
      </c>
      <c r="C4972" s="2">
        <v>28479</v>
      </c>
      <c r="D4972" t="s">
        <v>1</v>
      </c>
      <c r="E4972" s="14">
        <f t="shared" ca="1" si="77"/>
        <v>46.044444444444444</v>
      </c>
    </row>
    <row r="4973" spans="1:5">
      <c r="A4973" t="s">
        <v>4938</v>
      </c>
      <c r="B4973" s="1">
        <v>424223097</v>
      </c>
      <c r="C4973" s="2">
        <v>38874</v>
      </c>
      <c r="D4973" t="s">
        <v>1</v>
      </c>
      <c r="E4973" s="14">
        <f t="shared" ca="1" si="77"/>
        <v>17.583333333333332</v>
      </c>
    </row>
    <row r="4974" spans="1:5">
      <c r="A4974" t="s">
        <v>4939</v>
      </c>
      <c r="B4974" s="1">
        <v>422116475</v>
      </c>
      <c r="C4974" s="2">
        <v>39376</v>
      </c>
      <c r="D4974" t="s">
        <v>1</v>
      </c>
      <c r="E4974" s="14">
        <f t="shared" ca="1" si="77"/>
        <v>16.208333333333332</v>
      </c>
    </row>
    <row r="4975" spans="1:5">
      <c r="A4975" t="s">
        <v>4940</v>
      </c>
      <c r="B4975" s="1">
        <v>408846079</v>
      </c>
      <c r="C4975" s="2">
        <v>37538</v>
      </c>
      <c r="D4975" t="s">
        <v>1</v>
      </c>
      <c r="E4975" s="14">
        <f t="shared" ca="1" si="77"/>
        <v>21.241666666666667</v>
      </c>
    </row>
    <row r="4976" spans="1:5">
      <c r="A4976" t="s">
        <v>4941</v>
      </c>
      <c r="B4976" s="1">
        <v>901610683</v>
      </c>
      <c r="C4976" s="2">
        <v>28336</v>
      </c>
      <c r="D4976" t="s">
        <v>1</v>
      </c>
      <c r="E4976" s="14">
        <f t="shared" ca="1" si="77"/>
        <v>46.43333333333333</v>
      </c>
    </row>
    <row r="4977" spans="1:5">
      <c r="A4977" t="s">
        <v>4942</v>
      </c>
      <c r="B4977" s="1">
        <v>901010728</v>
      </c>
      <c r="C4977" s="2">
        <v>27710</v>
      </c>
      <c r="D4977" t="s">
        <v>1</v>
      </c>
      <c r="E4977" s="14">
        <f t="shared" ca="1" si="77"/>
        <v>48.15</v>
      </c>
    </row>
    <row r="4978" spans="1:5">
      <c r="A4978" t="s">
        <v>4943</v>
      </c>
      <c r="B4978" s="1">
        <v>923915706</v>
      </c>
      <c r="C4978" s="2">
        <v>26879</v>
      </c>
      <c r="D4978" t="s">
        <v>1</v>
      </c>
      <c r="E4978" s="14">
        <f t="shared" ca="1" si="77"/>
        <v>50.424999999999997</v>
      </c>
    </row>
    <row r="4979" spans="1:5">
      <c r="A4979" t="s">
        <v>4944</v>
      </c>
      <c r="B4979" s="1">
        <v>430092502</v>
      </c>
      <c r="C4979" s="2">
        <v>40928</v>
      </c>
      <c r="D4979" t="s">
        <v>4</v>
      </c>
      <c r="E4979" s="14">
        <f t="shared" ca="1" si="77"/>
        <v>11.96111111111111</v>
      </c>
    </row>
    <row r="4980" spans="1:5">
      <c r="A4980" t="s">
        <v>4945</v>
      </c>
      <c r="B4980" s="1">
        <v>10105596</v>
      </c>
      <c r="C4980" s="2">
        <v>40909</v>
      </c>
      <c r="D4980" t="s">
        <v>1</v>
      </c>
      <c r="E4980" s="14">
        <f t="shared" ca="1" si="77"/>
        <v>12.013888888888889</v>
      </c>
    </row>
    <row r="4981" spans="1:5">
      <c r="A4981" t="s">
        <v>4946</v>
      </c>
      <c r="B4981" s="1">
        <v>801081803</v>
      </c>
      <c r="C4981" s="2">
        <v>31611</v>
      </c>
      <c r="D4981" t="s">
        <v>1</v>
      </c>
      <c r="E4981" s="14">
        <f t="shared" ca="1" si="77"/>
        <v>37.466666666666669</v>
      </c>
    </row>
    <row r="4982" spans="1:5">
      <c r="A4982" t="s">
        <v>4947</v>
      </c>
      <c r="B4982" s="1">
        <v>410101448</v>
      </c>
      <c r="C4982" s="2">
        <v>33782</v>
      </c>
      <c r="D4982" t="s">
        <v>1</v>
      </c>
      <c r="E4982" s="14">
        <f t="shared" ca="1" si="77"/>
        <v>31.524999999999999</v>
      </c>
    </row>
    <row r="4983" spans="1:5">
      <c r="A4983" t="s">
        <v>4948</v>
      </c>
      <c r="B4983" s="1">
        <v>433820487</v>
      </c>
      <c r="C4983" s="2">
        <v>41536</v>
      </c>
      <c r="D4983" t="s">
        <v>4</v>
      </c>
      <c r="E4983" s="14">
        <f t="shared" ca="1" si="77"/>
        <v>10.297222222222222</v>
      </c>
    </row>
    <row r="4984" spans="1:5">
      <c r="A4984" t="s">
        <v>4949</v>
      </c>
      <c r="B4984" s="1">
        <v>405927617</v>
      </c>
      <c r="C4984" s="2">
        <v>36647</v>
      </c>
      <c r="D4984" t="s">
        <v>1</v>
      </c>
      <c r="E4984" s="14">
        <f t="shared" ca="1" si="77"/>
        <v>23.680555555555557</v>
      </c>
    </row>
    <row r="4985" spans="1:5">
      <c r="A4985" t="s">
        <v>4950</v>
      </c>
      <c r="B4985" s="1">
        <v>421025206</v>
      </c>
      <c r="C4985" s="2">
        <v>38231</v>
      </c>
      <c r="D4985" t="s">
        <v>1</v>
      </c>
      <c r="E4985" s="14">
        <f t="shared" ca="1" si="77"/>
        <v>19.347222222222221</v>
      </c>
    </row>
    <row r="4986" spans="1:5">
      <c r="A4986" t="s">
        <v>4951</v>
      </c>
      <c r="B4986" s="1">
        <v>10105927</v>
      </c>
      <c r="C4986" s="2">
        <v>21949</v>
      </c>
      <c r="D4986" t="s">
        <v>4</v>
      </c>
      <c r="E4986" s="14">
        <f t="shared" ca="1" si="77"/>
        <v>63.924999999999997</v>
      </c>
    </row>
    <row r="4987" spans="1:5">
      <c r="A4987" t="s">
        <v>4952</v>
      </c>
      <c r="B4987" s="1">
        <v>947625240</v>
      </c>
      <c r="C4987" s="2">
        <v>21916</v>
      </c>
      <c r="D4987" t="s">
        <v>1</v>
      </c>
      <c r="E4987" s="14">
        <f t="shared" ca="1" si="77"/>
        <v>64.013888888888886</v>
      </c>
    </row>
    <row r="4988" spans="1:5">
      <c r="A4988" t="s">
        <v>4953</v>
      </c>
      <c r="B4988" s="1">
        <v>905885380</v>
      </c>
      <c r="C4988" s="2">
        <v>21622</v>
      </c>
      <c r="D4988" t="s">
        <v>4</v>
      </c>
      <c r="E4988" s="14">
        <f t="shared" ca="1" si="77"/>
        <v>64.813888888888883</v>
      </c>
    </row>
    <row r="4989" spans="1:5">
      <c r="A4989" t="s">
        <v>4954</v>
      </c>
      <c r="B4989" s="1">
        <v>900826769</v>
      </c>
      <c r="C4989" s="2">
        <v>27445</v>
      </c>
      <c r="D4989" t="s">
        <v>1</v>
      </c>
      <c r="E4989" s="14">
        <f t="shared" ca="1" si="77"/>
        <v>48.87777777777778</v>
      </c>
    </row>
    <row r="4990" spans="1:5">
      <c r="A4990" t="s">
        <v>4955</v>
      </c>
      <c r="B4990" s="1">
        <v>444021208</v>
      </c>
      <c r="C4990" s="2">
        <v>44780</v>
      </c>
      <c r="D4990" t="s">
        <v>4</v>
      </c>
      <c r="E4990" s="14">
        <f t="shared" ca="1" si="77"/>
        <v>1.413888888888889</v>
      </c>
    </row>
    <row r="4991" spans="1:5">
      <c r="A4991" t="s">
        <v>4956</v>
      </c>
      <c r="B4991" s="1">
        <v>10106118</v>
      </c>
      <c r="C4991" s="2">
        <v>43466</v>
      </c>
      <c r="D4991" t="s">
        <v>4</v>
      </c>
      <c r="E4991" s="14">
        <f t="shared" ca="1" si="77"/>
        <v>5.0138888888888893</v>
      </c>
    </row>
    <row r="4992" spans="1:5">
      <c r="A4992" t="s">
        <v>4957</v>
      </c>
      <c r="B4992" s="1">
        <v>903625846</v>
      </c>
      <c r="C4992" s="2">
        <v>29128</v>
      </c>
      <c r="D4992" t="s">
        <v>4</v>
      </c>
      <c r="E4992" s="14">
        <f t="shared" ca="1" si="77"/>
        <v>44.266666666666666</v>
      </c>
    </row>
    <row r="4993" spans="1:5">
      <c r="A4993" t="s">
        <v>4958</v>
      </c>
      <c r="B4993" s="1">
        <v>400174850</v>
      </c>
      <c r="C4993" s="2">
        <v>34622</v>
      </c>
      <c r="D4993" t="s">
        <v>1</v>
      </c>
      <c r="E4993" s="14">
        <f t="shared" ca="1" si="77"/>
        <v>29.225000000000001</v>
      </c>
    </row>
    <row r="4994" spans="1:5">
      <c r="A4994" t="s">
        <v>4959</v>
      </c>
      <c r="B4994" s="1">
        <v>802618397</v>
      </c>
      <c r="C4994" s="2">
        <v>33149</v>
      </c>
      <c r="D4994" t="s">
        <v>4</v>
      </c>
      <c r="E4994" s="14">
        <f t="shared" ref="E4994:E5057" ca="1" si="78">YEARFRAC(C4994,TODAY())</f>
        <v>33.258333333333333</v>
      </c>
    </row>
    <row r="4995" spans="1:5">
      <c r="A4995" t="s">
        <v>4960</v>
      </c>
      <c r="B4995" s="1">
        <v>445008774</v>
      </c>
      <c r="C4995" s="2">
        <v>44266</v>
      </c>
      <c r="D4995" t="s">
        <v>1</v>
      </c>
      <c r="E4995" s="14">
        <f t="shared" ca="1" si="78"/>
        <v>2.8194444444444446</v>
      </c>
    </row>
    <row r="4996" spans="1:5">
      <c r="A4996" t="s">
        <v>4961</v>
      </c>
      <c r="B4996" s="1">
        <v>444333512</v>
      </c>
      <c r="C4996" s="2">
        <v>44748</v>
      </c>
      <c r="D4996" t="s">
        <v>1</v>
      </c>
      <c r="E4996" s="14">
        <f t="shared" ca="1" si="78"/>
        <v>1.5</v>
      </c>
    </row>
    <row r="4997" spans="1:5">
      <c r="A4997" t="s">
        <v>4962</v>
      </c>
      <c r="B4997" s="1">
        <v>902956143</v>
      </c>
      <c r="C4997" s="2">
        <v>23594</v>
      </c>
      <c r="D4997" t="s">
        <v>1</v>
      </c>
      <c r="E4997" s="14">
        <f t="shared" ca="1" si="78"/>
        <v>59.419444444444444</v>
      </c>
    </row>
    <row r="4998" spans="1:5">
      <c r="A4998" t="s">
        <v>4963</v>
      </c>
      <c r="B4998" s="1">
        <v>405923251</v>
      </c>
      <c r="C4998" s="2">
        <v>36670</v>
      </c>
      <c r="D4998" t="s">
        <v>1</v>
      </c>
      <c r="E4998" s="14">
        <f t="shared" ca="1" si="78"/>
        <v>23.616666666666667</v>
      </c>
    </row>
    <row r="4999" spans="1:5">
      <c r="A4999" t="s">
        <v>4964</v>
      </c>
      <c r="B4999" s="1">
        <v>433413333</v>
      </c>
      <c r="C4999" s="2">
        <v>41149</v>
      </c>
      <c r="D4999" t="s">
        <v>4</v>
      </c>
      <c r="E4999" s="14">
        <f t="shared" ca="1" si="78"/>
        <v>11.355555555555556</v>
      </c>
    </row>
    <row r="5000" spans="1:5">
      <c r="A5000" t="s">
        <v>4965</v>
      </c>
      <c r="B5000" s="1">
        <v>926352253</v>
      </c>
      <c r="C5000" s="2">
        <v>25480</v>
      </c>
      <c r="D5000" t="s">
        <v>1</v>
      </c>
      <c r="E5000" s="14">
        <f t="shared" ca="1" si="78"/>
        <v>54.255555555555553</v>
      </c>
    </row>
    <row r="5001" spans="1:5">
      <c r="A5001" t="s">
        <v>4966</v>
      </c>
      <c r="B5001" s="1">
        <v>421111097</v>
      </c>
      <c r="C5001" s="2">
        <v>38358</v>
      </c>
      <c r="D5001" t="s">
        <v>1</v>
      </c>
      <c r="E5001" s="14">
        <f t="shared" ca="1" si="78"/>
        <v>19</v>
      </c>
    </row>
    <row r="5002" spans="1:5">
      <c r="A5002" t="s">
        <v>4967</v>
      </c>
      <c r="B5002" s="1">
        <v>409121761</v>
      </c>
      <c r="C5002" s="2">
        <v>37697</v>
      </c>
      <c r="D5002" t="s">
        <v>1</v>
      </c>
      <c r="E5002" s="14">
        <f t="shared" ca="1" si="78"/>
        <v>20.802777777777777</v>
      </c>
    </row>
    <row r="5003" spans="1:5">
      <c r="A5003" t="s">
        <v>4968</v>
      </c>
      <c r="B5003" s="1">
        <v>405949843</v>
      </c>
      <c r="C5003" s="2">
        <v>36704</v>
      </c>
      <c r="D5003" t="s">
        <v>1</v>
      </c>
      <c r="E5003" s="14">
        <f t="shared" ca="1" si="78"/>
        <v>23.524999999999999</v>
      </c>
    </row>
    <row r="5004" spans="1:5">
      <c r="A5004" t="s">
        <v>4969</v>
      </c>
      <c r="B5004" s="1">
        <v>429106800</v>
      </c>
      <c r="C5004" s="2">
        <v>40001</v>
      </c>
      <c r="D5004" t="s">
        <v>1</v>
      </c>
      <c r="E5004" s="14">
        <f t="shared" ca="1" si="78"/>
        <v>14.497222222222222</v>
      </c>
    </row>
    <row r="5005" spans="1:5">
      <c r="A5005" t="s">
        <v>4970</v>
      </c>
      <c r="B5005" s="1">
        <v>426130779</v>
      </c>
      <c r="C5005" s="2">
        <v>39595</v>
      </c>
      <c r="D5005" t="s">
        <v>1</v>
      </c>
      <c r="E5005" s="14">
        <f t="shared" ca="1" si="78"/>
        <v>15.608333333333333</v>
      </c>
    </row>
    <row r="5006" spans="1:5">
      <c r="A5006" t="s">
        <v>4971</v>
      </c>
      <c r="B5006" s="1">
        <v>409459252</v>
      </c>
      <c r="C5006" s="2">
        <v>37814</v>
      </c>
      <c r="D5006" t="s">
        <v>1</v>
      </c>
      <c r="E5006" s="14">
        <f t="shared" ca="1" si="78"/>
        <v>20.483333333333334</v>
      </c>
    </row>
    <row r="5007" spans="1:5">
      <c r="A5007" t="s">
        <v>4972</v>
      </c>
      <c r="B5007" s="1">
        <v>903094118</v>
      </c>
      <c r="C5007" s="2">
        <v>29218</v>
      </c>
      <c r="D5007" t="s">
        <v>1</v>
      </c>
      <c r="E5007" s="14">
        <f t="shared" ca="1" si="78"/>
        <v>44.019444444444446</v>
      </c>
    </row>
    <row r="5008" spans="1:5">
      <c r="A5008" t="s">
        <v>4973</v>
      </c>
      <c r="B5008" s="1">
        <v>405247859</v>
      </c>
      <c r="D5008" t="s">
        <v>1</v>
      </c>
      <c r="E5008" s="14">
        <f t="shared" ca="1" si="78"/>
        <v>124.01666666666667</v>
      </c>
    </row>
    <row r="5009" spans="1:5">
      <c r="A5009" t="s">
        <v>4974</v>
      </c>
      <c r="B5009" s="1">
        <v>404650681</v>
      </c>
      <c r="C5009" s="2">
        <v>36218</v>
      </c>
      <c r="D5009" t="s">
        <v>1</v>
      </c>
      <c r="E5009" s="14">
        <f t="shared" ca="1" si="78"/>
        <v>24.858333333333334</v>
      </c>
    </row>
    <row r="5010" spans="1:5">
      <c r="A5010" t="s">
        <v>4975</v>
      </c>
      <c r="B5010" s="1">
        <v>926666876</v>
      </c>
      <c r="C5010" s="2">
        <v>30158</v>
      </c>
      <c r="D5010" t="s">
        <v>1</v>
      </c>
      <c r="E5010" s="14">
        <f t="shared" ca="1" si="78"/>
        <v>41.444444444444443</v>
      </c>
    </row>
    <row r="5011" spans="1:5">
      <c r="A5011" t="s">
        <v>4976</v>
      </c>
      <c r="B5011" s="1">
        <v>409742657</v>
      </c>
      <c r="C5011" s="2">
        <v>38047</v>
      </c>
      <c r="D5011" t="s">
        <v>1</v>
      </c>
      <c r="E5011" s="14">
        <f t="shared" ca="1" si="78"/>
        <v>19.847222222222221</v>
      </c>
    </row>
    <row r="5012" spans="1:5">
      <c r="A5012" t="s">
        <v>4977</v>
      </c>
      <c r="B5012" s="1">
        <v>804028611</v>
      </c>
      <c r="C5012" s="2">
        <v>33716</v>
      </c>
      <c r="D5012" t="s">
        <v>1</v>
      </c>
      <c r="E5012" s="14">
        <f t="shared" ca="1" si="78"/>
        <v>31.705555555555556</v>
      </c>
    </row>
    <row r="5013" spans="1:5">
      <c r="A5013" t="s">
        <v>4978</v>
      </c>
      <c r="B5013" s="1">
        <v>430102392</v>
      </c>
      <c r="C5013" s="2">
        <v>40739</v>
      </c>
      <c r="D5013" t="s">
        <v>1</v>
      </c>
      <c r="E5013" s="14">
        <f t="shared" ca="1" si="78"/>
        <v>12.475</v>
      </c>
    </row>
    <row r="5014" spans="1:5">
      <c r="A5014" t="s">
        <v>4979</v>
      </c>
      <c r="B5014" s="1">
        <v>800314999</v>
      </c>
      <c r="C5014" s="2">
        <v>30997</v>
      </c>
      <c r="D5014" t="s">
        <v>1</v>
      </c>
      <c r="E5014" s="14">
        <f t="shared" ca="1" si="78"/>
        <v>39.152777777777779</v>
      </c>
    </row>
    <row r="5015" spans="1:5">
      <c r="A5015" t="s">
        <v>4980</v>
      </c>
      <c r="B5015" s="1">
        <v>801363789</v>
      </c>
      <c r="C5015" s="2">
        <v>31439</v>
      </c>
      <c r="D5015" t="s">
        <v>1</v>
      </c>
      <c r="E5015" s="14">
        <f t="shared" ca="1" si="78"/>
        <v>37.94166666666667</v>
      </c>
    </row>
    <row r="5016" spans="1:5">
      <c r="A5016" t="s">
        <v>4981</v>
      </c>
      <c r="B5016" s="1">
        <v>801707688</v>
      </c>
      <c r="C5016" s="2">
        <v>32139</v>
      </c>
      <c r="D5016" t="s">
        <v>1</v>
      </c>
      <c r="E5016" s="14">
        <f t="shared" ca="1" si="78"/>
        <v>36.022222222222226</v>
      </c>
    </row>
    <row r="5017" spans="1:5">
      <c r="A5017" t="s">
        <v>4982</v>
      </c>
      <c r="B5017" s="1">
        <v>10106970</v>
      </c>
      <c r="C5017" s="2">
        <v>32264</v>
      </c>
      <c r="D5017" t="s">
        <v>1</v>
      </c>
      <c r="E5017" s="14">
        <f t="shared" ca="1" si="78"/>
        <v>35.680555555555557</v>
      </c>
    </row>
    <row r="5018" spans="1:5">
      <c r="A5018" t="s">
        <v>4983</v>
      </c>
      <c r="B5018" s="1">
        <v>411964497</v>
      </c>
      <c r="C5018" s="2">
        <v>16340</v>
      </c>
      <c r="D5018" t="s">
        <v>1</v>
      </c>
      <c r="E5018" s="14">
        <f t="shared" ca="1" si="78"/>
        <v>79.280555555555551</v>
      </c>
    </row>
    <row r="5019" spans="1:5">
      <c r="A5019" t="s">
        <v>4984</v>
      </c>
      <c r="B5019" s="1">
        <v>408877645</v>
      </c>
      <c r="C5019" s="2">
        <v>37566</v>
      </c>
      <c r="D5019" t="s">
        <v>1</v>
      </c>
      <c r="E5019" s="14">
        <f t="shared" ca="1" si="78"/>
        <v>21.166666666666668</v>
      </c>
    </row>
    <row r="5020" spans="1:5">
      <c r="A5020" t="s">
        <v>4985</v>
      </c>
      <c r="B5020" s="1">
        <v>804478725</v>
      </c>
      <c r="C5020" s="2">
        <v>34215</v>
      </c>
      <c r="D5020" t="s">
        <v>1</v>
      </c>
      <c r="E5020" s="14">
        <f t="shared" ca="1" si="78"/>
        <v>30.341666666666665</v>
      </c>
    </row>
    <row r="5021" spans="1:5">
      <c r="A5021" t="s">
        <v>4986</v>
      </c>
      <c r="B5021" s="1">
        <v>952236834</v>
      </c>
      <c r="C5021" s="2">
        <v>18264</v>
      </c>
      <c r="D5021" t="s">
        <v>1</v>
      </c>
      <c r="E5021" s="14">
        <f t="shared" ca="1" si="78"/>
        <v>74.013888888888886</v>
      </c>
    </row>
    <row r="5022" spans="1:5">
      <c r="A5022" t="s">
        <v>4987</v>
      </c>
      <c r="B5022" s="1">
        <v>910732577</v>
      </c>
      <c r="C5022" s="2">
        <v>20090</v>
      </c>
      <c r="D5022" t="s">
        <v>4</v>
      </c>
      <c r="E5022" s="14">
        <f t="shared" ca="1" si="78"/>
        <v>69.013888888888886</v>
      </c>
    </row>
    <row r="5023" spans="1:5">
      <c r="A5023" t="s">
        <v>4988</v>
      </c>
      <c r="B5023" s="1">
        <v>942300484</v>
      </c>
      <c r="C5023" s="2">
        <v>24413</v>
      </c>
      <c r="D5023" t="s">
        <v>1</v>
      </c>
      <c r="E5023" s="14">
        <f t="shared" ca="1" si="78"/>
        <v>57.177777777777777</v>
      </c>
    </row>
    <row r="5024" spans="1:5">
      <c r="A5024" t="s">
        <v>4989</v>
      </c>
      <c r="B5024" s="1">
        <v>803575315</v>
      </c>
      <c r="C5024" s="2">
        <v>34301</v>
      </c>
      <c r="D5024" t="s">
        <v>1</v>
      </c>
      <c r="E5024" s="14">
        <f t="shared" ca="1" si="78"/>
        <v>30.105555555555554</v>
      </c>
    </row>
    <row r="5025" spans="1:5">
      <c r="A5025" t="s">
        <v>4990</v>
      </c>
      <c r="B5025" s="1">
        <v>920426541</v>
      </c>
      <c r="C5025" s="2">
        <v>22783</v>
      </c>
      <c r="D5025" t="s">
        <v>4</v>
      </c>
      <c r="E5025" s="14">
        <f t="shared" ca="1" si="78"/>
        <v>61.636111111111113</v>
      </c>
    </row>
    <row r="5026" spans="1:5">
      <c r="A5026" t="s">
        <v>4991</v>
      </c>
      <c r="B5026" s="1">
        <v>955040340</v>
      </c>
      <c r="C5026" s="2">
        <v>19725</v>
      </c>
      <c r="D5026" t="s">
        <v>4</v>
      </c>
      <c r="E5026" s="14">
        <f t="shared" ca="1" si="78"/>
        <v>70.013888888888886</v>
      </c>
    </row>
    <row r="5027" spans="1:5">
      <c r="A5027" t="s">
        <v>4992</v>
      </c>
      <c r="B5027" s="1">
        <v>440726875</v>
      </c>
      <c r="C5027" s="2">
        <v>43287</v>
      </c>
      <c r="D5027" t="s">
        <v>1</v>
      </c>
      <c r="E5027" s="14">
        <f t="shared" ca="1" si="78"/>
        <v>5.5</v>
      </c>
    </row>
    <row r="5028" spans="1:5">
      <c r="A5028" t="s">
        <v>4993</v>
      </c>
      <c r="B5028" s="1">
        <v>800439929</v>
      </c>
      <c r="C5028" s="2">
        <v>31644</v>
      </c>
      <c r="D5028" t="s">
        <v>4</v>
      </c>
      <c r="E5028" s="14">
        <f t="shared" ca="1" si="78"/>
        <v>37.37777777777778</v>
      </c>
    </row>
    <row r="5029" spans="1:5">
      <c r="A5029" t="s">
        <v>4994</v>
      </c>
      <c r="B5029" s="1">
        <v>434041364</v>
      </c>
      <c r="C5029" s="2">
        <v>41462</v>
      </c>
      <c r="D5029" t="s">
        <v>4</v>
      </c>
      <c r="E5029" s="14">
        <f t="shared" ca="1" si="78"/>
        <v>10.497222222222222</v>
      </c>
    </row>
    <row r="5030" spans="1:5">
      <c r="A5030" t="s">
        <v>4995</v>
      </c>
      <c r="B5030" s="1">
        <v>441872611</v>
      </c>
      <c r="C5030" s="2">
        <v>43600</v>
      </c>
      <c r="D5030" t="s">
        <v>1</v>
      </c>
      <c r="E5030" s="14">
        <f t="shared" ca="1" si="78"/>
        <v>4.6416666666666666</v>
      </c>
    </row>
    <row r="5031" spans="1:5">
      <c r="A5031" t="s">
        <v>4996</v>
      </c>
      <c r="B5031" s="1">
        <v>949816318</v>
      </c>
      <c r="C5031" s="2">
        <v>30543</v>
      </c>
      <c r="D5031" t="s">
        <v>1</v>
      </c>
      <c r="E5031" s="14">
        <f t="shared" ca="1" si="78"/>
        <v>40.391666666666666</v>
      </c>
    </row>
    <row r="5032" spans="1:5">
      <c r="A5032" t="s">
        <v>4997</v>
      </c>
      <c r="B5032" s="1">
        <v>438094781</v>
      </c>
      <c r="C5032" s="2">
        <v>42813</v>
      </c>
      <c r="D5032" t="s">
        <v>4</v>
      </c>
      <c r="E5032" s="14">
        <f t="shared" ca="1" si="78"/>
        <v>6.7972222222222225</v>
      </c>
    </row>
    <row r="5033" spans="1:5">
      <c r="A5033" t="s">
        <v>4998</v>
      </c>
      <c r="B5033" s="1">
        <v>429319619</v>
      </c>
      <c r="C5033" s="2">
        <v>40117</v>
      </c>
      <c r="D5033" t="s">
        <v>4</v>
      </c>
      <c r="E5033" s="14">
        <f t="shared" ca="1" si="78"/>
        <v>14.183333333333334</v>
      </c>
    </row>
    <row r="5034" spans="1:5">
      <c r="A5034" t="s">
        <v>4999</v>
      </c>
      <c r="B5034" s="1">
        <v>441872603</v>
      </c>
      <c r="C5034" s="2">
        <v>43600</v>
      </c>
      <c r="D5034" t="s">
        <v>1</v>
      </c>
      <c r="E5034" s="14">
        <f t="shared" ca="1" si="78"/>
        <v>4.6416666666666666</v>
      </c>
    </row>
    <row r="5035" spans="1:5">
      <c r="A5035" t="s">
        <v>5000</v>
      </c>
      <c r="B5035" s="1">
        <v>401816970</v>
      </c>
      <c r="C5035" s="2">
        <v>35271</v>
      </c>
      <c r="D5035" t="s">
        <v>1</v>
      </c>
      <c r="E5035" s="14">
        <f t="shared" ca="1" si="78"/>
        <v>27.447222222222223</v>
      </c>
    </row>
    <row r="5036" spans="1:5">
      <c r="A5036" t="s">
        <v>5001</v>
      </c>
      <c r="B5036" s="1">
        <v>407064187</v>
      </c>
      <c r="C5036" s="2">
        <v>36944</v>
      </c>
      <c r="D5036" t="s">
        <v>1</v>
      </c>
      <c r="E5036" s="14">
        <f t="shared" ca="1" si="78"/>
        <v>22.872222222222224</v>
      </c>
    </row>
    <row r="5037" spans="1:5">
      <c r="A5037" t="s">
        <v>5002</v>
      </c>
      <c r="B5037" s="1">
        <v>403289416</v>
      </c>
      <c r="C5037" s="2">
        <v>35837</v>
      </c>
      <c r="D5037" t="s">
        <v>1</v>
      </c>
      <c r="E5037" s="14">
        <f t="shared" ca="1" si="78"/>
        <v>25.902777777777779</v>
      </c>
    </row>
    <row r="5038" spans="1:5">
      <c r="A5038" t="s">
        <v>5003</v>
      </c>
      <c r="B5038" s="1">
        <v>440020964</v>
      </c>
      <c r="C5038" s="2">
        <v>41780</v>
      </c>
      <c r="D5038" t="s">
        <v>4</v>
      </c>
      <c r="E5038" s="14">
        <f t="shared" ca="1" si="78"/>
        <v>9.625</v>
      </c>
    </row>
    <row r="5039" spans="1:5">
      <c r="A5039" t="s">
        <v>5004</v>
      </c>
      <c r="B5039" s="1">
        <v>445582851</v>
      </c>
      <c r="C5039" s="2">
        <v>44393</v>
      </c>
      <c r="D5039" t="s">
        <v>4</v>
      </c>
      <c r="E5039" s="14">
        <f t="shared" ca="1" si="78"/>
        <v>2.4722222222222223</v>
      </c>
    </row>
    <row r="5040" spans="1:5">
      <c r="A5040" t="s">
        <v>5005</v>
      </c>
      <c r="B5040" s="1">
        <v>804772473</v>
      </c>
      <c r="C5040" s="2">
        <v>34452</v>
      </c>
      <c r="D5040" t="s">
        <v>4</v>
      </c>
      <c r="E5040" s="14">
        <f t="shared" ca="1" si="78"/>
        <v>29.68888888888889</v>
      </c>
    </row>
    <row r="5041" spans="1:5">
      <c r="A5041" t="s">
        <v>5006</v>
      </c>
      <c r="B5041" s="1">
        <v>401149695</v>
      </c>
      <c r="C5041" s="2">
        <v>35188</v>
      </c>
      <c r="D5041" t="s">
        <v>4</v>
      </c>
      <c r="E5041" s="14">
        <f t="shared" ca="1" si="78"/>
        <v>27.675000000000001</v>
      </c>
    </row>
    <row r="5042" spans="1:5">
      <c r="A5042" t="s">
        <v>5007</v>
      </c>
      <c r="B5042" s="1">
        <v>803525807</v>
      </c>
      <c r="C5042" s="2">
        <v>33749</v>
      </c>
      <c r="D5042" t="s">
        <v>4</v>
      </c>
      <c r="E5042" s="14">
        <f t="shared" ca="1" si="78"/>
        <v>31.613888888888887</v>
      </c>
    </row>
    <row r="5043" spans="1:5">
      <c r="A5043" t="s">
        <v>5008</v>
      </c>
      <c r="B5043" s="1">
        <v>403798887</v>
      </c>
      <c r="C5043" s="2">
        <v>36024</v>
      </c>
      <c r="D5043" t="s">
        <v>4</v>
      </c>
      <c r="E5043" s="14">
        <f t="shared" ca="1" si="78"/>
        <v>25.386111111111113</v>
      </c>
    </row>
    <row r="5044" spans="1:5">
      <c r="A5044" t="s">
        <v>5009</v>
      </c>
      <c r="B5044" s="1">
        <v>992690321</v>
      </c>
      <c r="C5044" s="2">
        <v>26074</v>
      </c>
      <c r="D5044" t="s">
        <v>4</v>
      </c>
      <c r="E5044" s="14">
        <f t="shared" ca="1" si="78"/>
        <v>52.625</v>
      </c>
    </row>
    <row r="5045" spans="1:5">
      <c r="A5045" t="s">
        <v>5010</v>
      </c>
      <c r="B5045" s="1">
        <v>900556697</v>
      </c>
      <c r="C5045" s="2">
        <v>28559</v>
      </c>
      <c r="D5045" t="s">
        <v>1</v>
      </c>
      <c r="E5045" s="14">
        <f t="shared" ca="1" si="78"/>
        <v>45.822222222222223</v>
      </c>
    </row>
    <row r="5046" spans="1:5">
      <c r="A5046" t="s">
        <v>5011</v>
      </c>
      <c r="B5046" s="1">
        <v>436770234</v>
      </c>
      <c r="C5046" s="2">
        <v>43390</v>
      </c>
      <c r="D5046" t="s">
        <v>4</v>
      </c>
      <c r="E5046" s="14">
        <f t="shared" ca="1" si="78"/>
        <v>5.2194444444444441</v>
      </c>
    </row>
    <row r="5047" spans="1:5">
      <c r="A5047" t="s">
        <v>5012</v>
      </c>
      <c r="B5047" s="1">
        <v>802615914</v>
      </c>
      <c r="C5047" s="2">
        <v>33109</v>
      </c>
      <c r="D5047" t="s">
        <v>1</v>
      </c>
      <c r="E5047" s="14">
        <f t="shared" ca="1" si="78"/>
        <v>33.366666666666667</v>
      </c>
    </row>
    <row r="5048" spans="1:5">
      <c r="A5048" t="s">
        <v>5013</v>
      </c>
      <c r="B5048" s="1">
        <v>10107855</v>
      </c>
      <c r="C5048" s="2">
        <v>44197</v>
      </c>
      <c r="D5048" t="s">
        <v>1</v>
      </c>
      <c r="E5048" s="14">
        <f t="shared" ca="1" si="78"/>
        <v>3.0138888888888888</v>
      </c>
    </row>
    <row r="5049" spans="1:5">
      <c r="A5049" t="s">
        <v>5014</v>
      </c>
      <c r="B5049" s="1">
        <v>909122020</v>
      </c>
      <c r="C5049" s="2">
        <v>29986</v>
      </c>
      <c r="D5049" t="s">
        <v>4</v>
      </c>
      <c r="E5049" s="14">
        <f t="shared" ca="1" si="78"/>
        <v>41.922222222222224</v>
      </c>
    </row>
    <row r="5050" spans="1:5">
      <c r="A5050" t="s">
        <v>5015</v>
      </c>
      <c r="B5050" s="1">
        <v>441100369</v>
      </c>
      <c r="C5050" s="2">
        <v>43523</v>
      </c>
      <c r="D5050" t="s">
        <v>1</v>
      </c>
      <c r="E5050" s="14">
        <f t="shared" ca="1" si="78"/>
        <v>4.8583333333333334</v>
      </c>
    </row>
    <row r="5051" spans="1:5">
      <c r="A5051" t="s">
        <v>5016</v>
      </c>
      <c r="B5051" s="1">
        <v>424216612</v>
      </c>
      <c r="C5051" s="2">
        <v>39040</v>
      </c>
      <c r="D5051" t="s">
        <v>4</v>
      </c>
      <c r="E5051" s="14">
        <f t="shared" ca="1" si="78"/>
        <v>17.130555555555556</v>
      </c>
    </row>
    <row r="5052" spans="1:5">
      <c r="A5052" t="s">
        <v>5017</v>
      </c>
      <c r="B5052" s="1">
        <v>424646602</v>
      </c>
      <c r="C5052" s="2">
        <v>39346</v>
      </c>
      <c r="D5052" t="s">
        <v>4</v>
      </c>
      <c r="E5052" s="14">
        <f t="shared" ca="1" si="78"/>
        <v>16.291666666666668</v>
      </c>
    </row>
    <row r="5053" spans="1:5">
      <c r="A5053" t="s">
        <v>5018</v>
      </c>
      <c r="B5053" s="1">
        <v>409348919</v>
      </c>
      <c r="C5053" s="2">
        <v>38043</v>
      </c>
      <c r="D5053" t="s">
        <v>4</v>
      </c>
      <c r="E5053" s="14">
        <f t="shared" ca="1" si="78"/>
        <v>19.861111111111111</v>
      </c>
    </row>
    <row r="5054" spans="1:5">
      <c r="A5054" t="s">
        <v>5019</v>
      </c>
      <c r="B5054" s="1">
        <v>10108075</v>
      </c>
      <c r="D5054" t="s">
        <v>1</v>
      </c>
      <c r="E5054" s="14">
        <f t="shared" ca="1" si="78"/>
        <v>124.01666666666667</v>
      </c>
    </row>
    <row r="5055" spans="1:5">
      <c r="A5055" t="s">
        <v>5020</v>
      </c>
      <c r="B5055" s="1">
        <v>405924788</v>
      </c>
      <c r="C5055" s="2">
        <v>36676</v>
      </c>
      <c r="D5055" t="s">
        <v>1</v>
      </c>
      <c r="E5055" s="14">
        <f t="shared" ca="1" si="78"/>
        <v>23.6</v>
      </c>
    </row>
    <row r="5056" spans="1:5">
      <c r="A5056" t="s">
        <v>5021</v>
      </c>
      <c r="B5056" s="1">
        <v>441217932</v>
      </c>
      <c r="C5056" s="2">
        <v>43566</v>
      </c>
      <c r="D5056" t="s">
        <v>1</v>
      </c>
      <c r="E5056" s="14">
        <f t="shared" ca="1" si="78"/>
        <v>4.7361111111111107</v>
      </c>
    </row>
    <row r="5057" spans="1:5">
      <c r="A5057" t="s">
        <v>5022</v>
      </c>
      <c r="B5057" s="1">
        <v>905404836</v>
      </c>
      <c r="C5057" s="2">
        <v>29486</v>
      </c>
      <c r="D5057" t="s">
        <v>1</v>
      </c>
      <c r="E5057" s="14">
        <f t="shared" ca="1" si="78"/>
        <v>43.288888888888891</v>
      </c>
    </row>
    <row r="5058" spans="1:5">
      <c r="A5058" t="s">
        <v>5023</v>
      </c>
      <c r="B5058" s="1">
        <v>432408862</v>
      </c>
      <c r="C5058" s="2">
        <v>40853</v>
      </c>
      <c r="D5058" t="s">
        <v>1</v>
      </c>
      <c r="E5058" s="14">
        <f t="shared" ref="E5058:E5121" ca="1" si="79">YEARFRAC(C5058,TODAY())</f>
        <v>12.166666666666666</v>
      </c>
    </row>
    <row r="5059" spans="1:5">
      <c r="A5059" t="s">
        <v>5024</v>
      </c>
      <c r="B5059" s="1">
        <v>402181770</v>
      </c>
      <c r="C5059" s="2">
        <v>35581</v>
      </c>
      <c r="D5059" t="s">
        <v>4</v>
      </c>
      <c r="E5059" s="14">
        <f t="shared" ca="1" si="79"/>
        <v>26.6</v>
      </c>
    </row>
    <row r="5060" spans="1:5">
      <c r="A5060" t="s">
        <v>5025</v>
      </c>
      <c r="B5060" s="1">
        <v>800909939</v>
      </c>
      <c r="C5060" s="2">
        <v>30561</v>
      </c>
      <c r="D5060" t="s">
        <v>4</v>
      </c>
      <c r="E5060" s="14">
        <f t="shared" ca="1" si="79"/>
        <v>40.344444444444441</v>
      </c>
    </row>
    <row r="5061" spans="1:5">
      <c r="A5061" t="s">
        <v>5026</v>
      </c>
      <c r="B5061" s="1">
        <v>400277901</v>
      </c>
      <c r="C5061" s="2">
        <v>34710</v>
      </c>
      <c r="D5061" t="s">
        <v>1</v>
      </c>
      <c r="E5061" s="14">
        <f t="shared" ca="1" si="79"/>
        <v>28.986111111111111</v>
      </c>
    </row>
    <row r="5062" spans="1:5">
      <c r="A5062" t="s">
        <v>5027</v>
      </c>
      <c r="B5062" s="1">
        <v>438151607</v>
      </c>
      <c r="C5062" s="2">
        <v>43695</v>
      </c>
      <c r="D5062" t="s">
        <v>1</v>
      </c>
      <c r="E5062" s="14">
        <f t="shared" ca="1" si="79"/>
        <v>4.3833333333333337</v>
      </c>
    </row>
    <row r="5063" spans="1:5">
      <c r="A5063" t="s">
        <v>5028</v>
      </c>
      <c r="B5063" s="1">
        <v>420258725</v>
      </c>
      <c r="C5063" s="2">
        <v>38210</v>
      </c>
      <c r="D5063" t="s">
        <v>4</v>
      </c>
      <c r="E5063" s="14">
        <f t="shared" ca="1" si="79"/>
        <v>19.402777777777779</v>
      </c>
    </row>
    <row r="5064" spans="1:5">
      <c r="A5064" t="s">
        <v>5029</v>
      </c>
      <c r="B5064" s="1">
        <v>900506205</v>
      </c>
      <c r="C5064" s="2">
        <v>28622</v>
      </c>
      <c r="D5064" t="s">
        <v>4</v>
      </c>
      <c r="E5064" s="14">
        <f t="shared" ca="1" si="79"/>
        <v>45.65</v>
      </c>
    </row>
    <row r="5065" spans="1:5">
      <c r="A5065" t="s">
        <v>5030</v>
      </c>
      <c r="B5065" s="1">
        <v>402211460</v>
      </c>
      <c r="C5065" s="2">
        <v>35496</v>
      </c>
      <c r="D5065" t="s">
        <v>1</v>
      </c>
      <c r="E5065" s="14">
        <f t="shared" ca="1" si="79"/>
        <v>26.830555555555556</v>
      </c>
    </row>
    <row r="5066" spans="1:5">
      <c r="A5066" t="s">
        <v>5031</v>
      </c>
      <c r="B5066" s="1">
        <v>400605960</v>
      </c>
      <c r="C5066" s="2">
        <v>34796</v>
      </c>
      <c r="D5066" t="s">
        <v>4</v>
      </c>
      <c r="E5066" s="14">
        <f t="shared" ca="1" si="79"/>
        <v>28.747222222222224</v>
      </c>
    </row>
    <row r="5067" spans="1:5">
      <c r="A5067" t="s">
        <v>5032</v>
      </c>
      <c r="B5067" s="1">
        <v>444331755</v>
      </c>
      <c r="C5067" s="2">
        <v>44783</v>
      </c>
      <c r="D5067" t="s">
        <v>4</v>
      </c>
      <c r="E5067" s="14">
        <f t="shared" ca="1" si="79"/>
        <v>1.4055555555555554</v>
      </c>
    </row>
    <row r="5068" spans="1:5">
      <c r="A5068" t="s">
        <v>5033</v>
      </c>
      <c r="B5068" s="1">
        <v>435860416</v>
      </c>
      <c r="C5068" s="2">
        <v>42177</v>
      </c>
      <c r="D5068" t="s">
        <v>1</v>
      </c>
      <c r="E5068" s="14">
        <f t="shared" ca="1" si="79"/>
        <v>8.5388888888888896</v>
      </c>
    </row>
    <row r="5069" spans="1:5">
      <c r="A5069" t="s">
        <v>5034</v>
      </c>
      <c r="B5069" s="1">
        <v>438430134</v>
      </c>
      <c r="C5069" s="2">
        <v>43003</v>
      </c>
      <c r="D5069" t="s">
        <v>1</v>
      </c>
      <c r="E5069" s="14">
        <f t="shared" ca="1" si="79"/>
        <v>6.2805555555555559</v>
      </c>
    </row>
    <row r="5070" spans="1:5">
      <c r="A5070" t="s">
        <v>5035</v>
      </c>
      <c r="B5070" s="1">
        <v>900175290</v>
      </c>
      <c r="C5070" s="2">
        <v>27352</v>
      </c>
      <c r="D5070" t="s">
        <v>1</v>
      </c>
      <c r="E5070" s="14">
        <f t="shared" ca="1" si="79"/>
        <v>49.130555555555553</v>
      </c>
    </row>
    <row r="5071" spans="1:5">
      <c r="A5071" t="s">
        <v>5036</v>
      </c>
      <c r="B5071" s="1">
        <v>900280926</v>
      </c>
      <c r="C5071" s="2">
        <v>27155</v>
      </c>
      <c r="D5071" t="s">
        <v>1</v>
      </c>
      <c r="E5071" s="14">
        <f t="shared" ca="1" si="79"/>
        <v>49.666666666666664</v>
      </c>
    </row>
    <row r="5072" spans="1:5">
      <c r="A5072" t="s">
        <v>5037</v>
      </c>
      <c r="B5072" s="1">
        <v>429141880</v>
      </c>
      <c r="C5072" s="2">
        <v>40017</v>
      </c>
      <c r="D5072" t="s">
        <v>1</v>
      </c>
      <c r="E5072" s="14">
        <f t="shared" ca="1" si="79"/>
        <v>14.452777777777778</v>
      </c>
    </row>
    <row r="5073" spans="1:5">
      <c r="A5073" t="s">
        <v>5038</v>
      </c>
      <c r="B5073" s="1">
        <v>429800188</v>
      </c>
      <c r="C5073" s="2">
        <v>40453</v>
      </c>
      <c r="D5073" t="s">
        <v>1</v>
      </c>
      <c r="E5073" s="14">
        <f t="shared" ca="1" si="79"/>
        <v>13.261111111111111</v>
      </c>
    </row>
    <row r="5074" spans="1:5">
      <c r="A5074" t="s">
        <v>5039</v>
      </c>
      <c r="B5074" s="1">
        <v>438460800</v>
      </c>
      <c r="C5074" s="2">
        <v>42894</v>
      </c>
      <c r="D5074" t="s">
        <v>4</v>
      </c>
      <c r="E5074" s="14">
        <f t="shared" ca="1" si="79"/>
        <v>6.5777777777777775</v>
      </c>
    </row>
    <row r="5075" spans="1:5">
      <c r="A5075" t="s">
        <v>5040</v>
      </c>
      <c r="B5075" s="1">
        <v>426365631</v>
      </c>
      <c r="C5075" s="2">
        <v>39802</v>
      </c>
      <c r="D5075" t="s">
        <v>1</v>
      </c>
      <c r="E5075" s="14">
        <f t="shared" ca="1" si="79"/>
        <v>15.044444444444444</v>
      </c>
    </row>
    <row r="5076" spans="1:5">
      <c r="A5076" t="s">
        <v>5041</v>
      </c>
      <c r="B5076" s="1">
        <v>424185668</v>
      </c>
      <c r="C5076" s="2">
        <v>38937</v>
      </c>
      <c r="D5076" t="s">
        <v>1</v>
      </c>
      <c r="E5076" s="14">
        <f t="shared" ca="1" si="79"/>
        <v>17.411111111111111</v>
      </c>
    </row>
    <row r="5077" spans="1:5">
      <c r="A5077" t="s">
        <v>5042</v>
      </c>
      <c r="B5077" s="1">
        <v>419819107</v>
      </c>
      <c r="C5077" s="2">
        <v>40389</v>
      </c>
      <c r="D5077" t="s">
        <v>1</v>
      </c>
      <c r="E5077" s="14">
        <f t="shared" ca="1" si="79"/>
        <v>13.433333333333334</v>
      </c>
    </row>
    <row r="5078" spans="1:5">
      <c r="A5078" t="s">
        <v>5043</v>
      </c>
      <c r="B5078" s="1">
        <v>909079592</v>
      </c>
      <c r="C5078" s="2">
        <v>29966</v>
      </c>
      <c r="D5078" t="s">
        <v>1</v>
      </c>
      <c r="E5078" s="14">
        <f t="shared" ca="1" si="79"/>
        <v>41.975000000000001</v>
      </c>
    </row>
    <row r="5079" spans="1:5">
      <c r="A5079" t="s">
        <v>5044</v>
      </c>
      <c r="B5079" s="1">
        <v>946919420</v>
      </c>
      <c r="C5079" s="2">
        <v>19725</v>
      </c>
      <c r="D5079" t="s">
        <v>1</v>
      </c>
      <c r="E5079" s="14">
        <f t="shared" ca="1" si="79"/>
        <v>70.013888888888886</v>
      </c>
    </row>
    <row r="5080" spans="1:5">
      <c r="A5080" t="s">
        <v>5045</v>
      </c>
      <c r="B5080" s="1">
        <v>900996265</v>
      </c>
      <c r="C5080" s="2">
        <v>27746</v>
      </c>
      <c r="D5080" t="s">
        <v>1</v>
      </c>
      <c r="E5080" s="14">
        <f t="shared" ca="1" si="79"/>
        <v>48.05</v>
      </c>
    </row>
    <row r="5081" spans="1:5">
      <c r="A5081" t="s">
        <v>5046</v>
      </c>
      <c r="B5081" s="1">
        <v>923110175</v>
      </c>
      <c r="C5081" s="2">
        <v>21551</v>
      </c>
      <c r="D5081" t="s">
        <v>1</v>
      </c>
      <c r="E5081" s="14">
        <f t="shared" ca="1" si="79"/>
        <v>65.013888888888886</v>
      </c>
    </row>
    <row r="5082" spans="1:5">
      <c r="A5082" t="s">
        <v>5047</v>
      </c>
      <c r="B5082" s="1">
        <v>403294705</v>
      </c>
      <c r="C5082" s="2">
        <v>35849</v>
      </c>
      <c r="D5082" t="s">
        <v>1</v>
      </c>
      <c r="E5082" s="14">
        <f t="shared" ca="1" si="79"/>
        <v>25.869444444444444</v>
      </c>
    </row>
    <row r="5083" spans="1:5">
      <c r="A5083" t="s">
        <v>5048</v>
      </c>
      <c r="B5083" s="1">
        <v>435825799</v>
      </c>
      <c r="C5083" s="2">
        <v>42143</v>
      </c>
      <c r="D5083" t="s">
        <v>1</v>
      </c>
      <c r="E5083" s="14">
        <f t="shared" ca="1" si="79"/>
        <v>8.6305555555555564</v>
      </c>
    </row>
    <row r="5084" spans="1:5">
      <c r="A5084" t="s">
        <v>5049</v>
      </c>
      <c r="B5084" s="1">
        <v>802954560</v>
      </c>
      <c r="C5084" s="2">
        <v>33286</v>
      </c>
      <c r="D5084" t="s">
        <v>1</v>
      </c>
      <c r="E5084" s="14">
        <f t="shared" ca="1" si="79"/>
        <v>32.886111111111113</v>
      </c>
    </row>
    <row r="5085" spans="1:5">
      <c r="A5085" t="s">
        <v>5050</v>
      </c>
      <c r="B5085" s="1">
        <v>400570552</v>
      </c>
      <c r="C5085" s="2">
        <v>34812</v>
      </c>
      <c r="D5085" t="s">
        <v>4</v>
      </c>
      <c r="E5085" s="14">
        <f t="shared" ca="1" si="79"/>
        <v>28.702777777777779</v>
      </c>
    </row>
    <row r="5086" spans="1:5">
      <c r="A5086" t="s">
        <v>5051</v>
      </c>
      <c r="B5086" s="1">
        <v>402483655</v>
      </c>
      <c r="C5086" s="2">
        <v>35663</v>
      </c>
      <c r="D5086" t="s">
        <v>4</v>
      </c>
      <c r="E5086" s="14">
        <f t="shared" ca="1" si="79"/>
        <v>26.375</v>
      </c>
    </row>
    <row r="5087" spans="1:5">
      <c r="A5087" t="s">
        <v>5052</v>
      </c>
      <c r="B5087" s="1">
        <v>400738589</v>
      </c>
      <c r="C5087" s="2">
        <v>34873</v>
      </c>
      <c r="D5087" t="s">
        <v>4</v>
      </c>
      <c r="E5087" s="14">
        <f t="shared" ca="1" si="79"/>
        <v>28.536111111111111</v>
      </c>
    </row>
    <row r="5088" spans="1:5">
      <c r="A5088" t="s">
        <v>5053</v>
      </c>
      <c r="B5088" s="1">
        <v>438513095</v>
      </c>
      <c r="C5088" s="2">
        <v>42931</v>
      </c>
      <c r="D5088" t="s">
        <v>1</v>
      </c>
      <c r="E5088" s="14">
        <f t="shared" ca="1" si="79"/>
        <v>6.4749999999999996</v>
      </c>
    </row>
    <row r="5089" spans="1:5">
      <c r="A5089" t="s">
        <v>5054</v>
      </c>
      <c r="B5089" s="1">
        <v>441255551</v>
      </c>
      <c r="C5089" s="2">
        <v>43581</v>
      </c>
      <c r="D5089" t="s">
        <v>1</v>
      </c>
      <c r="E5089" s="14">
        <f t="shared" ca="1" si="79"/>
        <v>4.6944444444444446</v>
      </c>
    </row>
    <row r="5090" spans="1:5">
      <c r="A5090" t="s">
        <v>5055</v>
      </c>
      <c r="B5090" s="1">
        <v>437245822</v>
      </c>
      <c r="C5090" s="2">
        <v>42581</v>
      </c>
      <c r="D5090" t="s">
        <v>1</v>
      </c>
      <c r="E5090" s="14">
        <f t="shared" ca="1" si="79"/>
        <v>7.4333333333333336</v>
      </c>
    </row>
    <row r="5091" spans="1:5">
      <c r="A5091" t="s">
        <v>5056</v>
      </c>
      <c r="B5091" s="1">
        <v>400782298</v>
      </c>
      <c r="C5091" s="2">
        <v>34916</v>
      </c>
      <c r="D5091" t="s">
        <v>4</v>
      </c>
      <c r="E5091" s="14">
        <f t="shared" ca="1" si="79"/>
        <v>28.419444444444444</v>
      </c>
    </row>
    <row r="5092" spans="1:5">
      <c r="A5092" t="s">
        <v>5057</v>
      </c>
      <c r="B5092" s="1">
        <v>445826308</v>
      </c>
      <c r="C5092" s="2">
        <v>44937</v>
      </c>
      <c r="D5092" t="s">
        <v>4</v>
      </c>
      <c r="E5092" s="14">
        <f t="shared" ca="1" si="79"/>
        <v>0.98611111111111116</v>
      </c>
    </row>
    <row r="5093" spans="1:5">
      <c r="A5093" t="s">
        <v>5058</v>
      </c>
      <c r="B5093" s="1">
        <v>908539281</v>
      </c>
      <c r="C5093" s="2">
        <v>24420</v>
      </c>
      <c r="D5093" t="s">
        <v>4</v>
      </c>
      <c r="E5093" s="14">
        <f t="shared" ca="1" si="79"/>
        <v>57.158333333333331</v>
      </c>
    </row>
    <row r="5094" spans="1:5">
      <c r="A5094" t="s">
        <v>5059</v>
      </c>
      <c r="B5094" s="1">
        <v>937672145</v>
      </c>
      <c r="C5094" s="2">
        <v>19714</v>
      </c>
      <c r="D5094" t="s">
        <v>4</v>
      </c>
      <c r="E5094" s="14">
        <f t="shared" ca="1" si="79"/>
        <v>70.041666666666671</v>
      </c>
    </row>
    <row r="5095" spans="1:5">
      <c r="A5095" t="s">
        <v>5060</v>
      </c>
      <c r="B5095" s="1">
        <v>432023638</v>
      </c>
      <c r="C5095" s="2">
        <v>41083</v>
      </c>
      <c r="D5095" t="s">
        <v>1</v>
      </c>
      <c r="E5095" s="14">
        <f t="shared" ca="1" si="79"/>
        <v>11.536111111111111</v>
      </c>
    </row>
    <row r="5096" spans="1:5">
      <c r="A5096" t="s">
        <v>5061</v>
      </c>
      <c r="B5096" s="1">
        <v>803691427</v>
      </c>
      <c r="C5096" s="2">
        <v>33890</v>
      </c>
      <c r="D5096" t="s">
        <v>4</v>
      </c>
      <c r="E5096" s="14">
        <f t="shared" ca="1" si="79"/>
        <v>31.230555555555554</v>
      </c>
    </row>
    <row r="5097" spans="1:5">
      <c r="A5097" t="s">
        <v>5062</v>
      </c>
      <c r="B5097" s="1">
        <v>972210777</v>
      </c>
      <c r="C5097" s="2">
        <v>23793</v>
      </c>
      <c r="D5097" t="s">
        <v>4</v>
      </c>
      <c r="E5097" s="14">
        <f t="shared" ca="1" si="79"/>
        <v>58.87777777777778</v>
      </c>
    </row>
    <row r="5098" spans="1:5">
      <c r="A5098" t="s">
        <v>5063</v>
      </c>
      <c r="B5098" s="1">
        <v>400611018</v>
      </c>
      <c r="C5098" s="2">
        <v>34772</v>
      </c>
      <c r="D5098" t="s">
        <v>4</v>
      </c>
      <c r="E5098" s="14">
        <f t="shared" ca="1" si="79"/>
        <v>28.81111111111111</v>
      </c>
    </row>
    <row r="5099" spans="1:5">
      <c r="A5099" t="s">
        <v>5064</v>
      </c>
      <c r="B5099" s="1">
        <v>400935698</v>
      </c>
      <c r="C5099" s="2">
        <v>35059</v>
      </c>
      <c r="D5099" t="s">
        <v>4</v>
      </c>
      <c r="E5099" s="14">
        <f t="shared" ca="1" si="79"/>
        <v>28.027777777777779</v>
      </c>
    </row>
    <row r="5100" spans="1:5">
      <c r="A5100" t="s">
        <v>5065</v>
      </c>
      <c r="B5100" s="1">
        <v>407948264</v>
      </c>
      <c r="C5100" s="2">
        <v>37311</v>
      </c>
      <c r="D5100" t="s">
        <v>1</v>
      </c>
      <c r="E5100" s="14">
        <f t="shared" ca="1" si="79"/>
        <v>21.866666666666667</v>
      </c>
    </row>
    <row r="5101" spans="1:5">
      <c r="A5101" t="s">
        <v>5066</v>
      </c>
      <c r="B5101" s="1">
        <v>802077032</v>
      </c>
      <c r="C5101" s="2">
        <v>32387</v>
      </c>
      <c r="D5101" t="s">
        <v>1</v>
      </c>
      <c r="E5101" s="14">
        <f t="shared" ca="1" si="79"/>
        <v>35.347222222222221</v>
      </c>
    </row>
    <row r="5102" spans="1:5">
      <c r="A5102" t="s">
        <v>5067</v>
      </c>
      <c r="B5102" s="1">
        <v>421247693</v>
      </c>
      <c r="C5102" s="2">
        <v>38396</v>
      </c>
      <c r="D5102" t="s">
        <v>1</v>
      </c>
      <c r="E5102" s="14">
        <f t="shared" ca="1" si="79"/>
        <v>18.897222222222222</v>
      </c>
    </row>
    <row r="5103" spans="1:5">
      <c r="A5103" t="s">
        <v>5068</v>
      </c>
      <c r="B5103" s="1">
        <v>436140222</v>
      </c>
      <c r="C5103" s="2">
        <v>42265</v>
      </c>
      <c r="D5103" t="s">
        <v>4</v>
      </c>
      <c r="E5103" s="14">
        <f t="shared" ca="1" si="79"/>
        <v>8.3000000000000007</v>
      </c>
    </row>
    <row r="5104" spans="1:5">
      <c r="A5104" t="s">
        <v>5069</v>
      </c>
      <c r="B5104" s="1">
        <v>439136318</v>
      </c>
      <c r="C5104" s="2">
        <v>43089</v>
      </c>
      <c r="D5104" t="s">
        <v>1</v>
      </c>
      <c r="E5104" s="14">
        <f t="shared" ca="1" si="79"/>
        <v>6.0444444444444443</v>
      </c>
    </row>
    <row r="5105" spans="1:5">
      <c r="A5105" t="s">
        <v>5070</v>
      </c>
      <c r="B5105" s="1">
        <v>440737344</v>
      </c>
      <c r="C5105" s="2">
        <v>43951</v>
      </c>
      <c r="D5105" t="s">
        <v>1</v>
      </c>
      <c r="E5105" s="14">
        <f t="shared" ca="1" si="79"/>
        <v>3.6833333333333331</v>
      </c>
    </row>
    <row r="5106" spans="1:5">
      <c r="A5106" t="s">
        <v>5071</v>
      </c>
      <c r="B5106" s="1">
        <v>438455529</v>
      </c>
      <c r="C5106" s="2">
        <v>42855</v>
      </c>
      <c r="D5106" t="s">
        <v>1</v>
      </c>
      <c r="E5106" s="14">
        <f t="shared" ca="1" si="79"/>
        <v>6.6833333333333336</v>
      </c>
    </row>
    <row r="5107" spans="1:5">
      <c r="A5107" t="s">
        <v>5072</v>
      </c>
      <c r="B5107" s="1">
        <v>444408900</v>
      </c>
      <c r="C5107" s="2">
        <v>44785</v>
      </c>
      <c r="D5107" t="s">
        <v>4</v>
      </c>
      <c r="E5107" s="14">
        <f t="shared" ca="1" si="79"/>
        <v>1.4</v>
      </c>
    </row>
    <row r="5108" spans="1:5">
      <c r="A5108" t="s">
        <v>5073</v>
      </c>
      <c r="B5108" s="1">
        <v>442234837</v>
      </c>
      <c r="C5108" s="2">
        <v>43760</v>
      </c>
      <c r="D5108" t="s">
        <v>1</v>
      </c>
      <c r="E5108" s="14">
        <f t="shared" ca="1" si="79"/>
        <v>4.2055555555555557</v>
      </c>
    </row>
    <row r="5109" spans="1:5">
      <c r="A5109" t="s">
        <v>5074</v>
      </c>
      <c r="B5109" s="1">
        <v>402203202</v>
      </c>
      <c r="C5109" s="2">
        <v>35550</v>
      </c>
      <c r="D5109" t="s">
        <v>1</v>
      </c>
      <c r="E5109" s="14">
        <f t="shared" ca="1" si="79"/>
        <v>26.683333333333334</v>
      </c>
    </row>
    <row r="5110" spans="1:5">
      <c r="A5110" t="s">
        <v>5075</v>
      </c>
      <c r="B5110" s="1">
        <v>803284652</v>
      </c>
      <c r="C5110" s="2">
        <v>33482</v>
      </c>
      <c r="D5110" t="s">
        <v>1</v>
      </c>
      <c r="E5110" s="14">
        <f t="shared" ca="1" si="79"/>
        <v>32.347222222222221</v>
      </c>
    </row>
    <row r="5111" spans="1:5">
      <c r="A5111" t="s">
        <v>5076</v>
      </c>
      <c r="B5111" s="1">
        <v>422653683</v>
      </c>
      <c r="C5111" s="2">
        <v>38691</v>
      </c>
      <c r="D5111" t="s">
        <v>4</v>
      </c>
      <c r="E5111" s="14">
        <f t="shared" ca="1" si="79"/>
        <v>18.086111111111112</v>
      </c>
    </row>
    <row r="5112" spans="1:5">
      <c r="A5112" t="s">
        <v>5077</v>
      </c>
      <c r="B5112" s="1">
        <v>407804277</v>
      </c>
      <c r="C5112" s="2">
        <v>37193</v>
      </c>
      <c r="D5112" t="s">
        <v>4</v>
      </c>
      <c r="E5112" s="14">
        <f t="shared" ca="1" si="79"/>
        <v>22.18611111111111</v>
      </c>
    </row>
    <row r="5113" spans="1:5">
      <c r="A5113" t="s">
        <v>5078</v>
      </c>
      <c r="B5113" s="1">
        <v>421335472</v>
      </c>
      <c r="C5113" s="2">
        <v>38451</v>
      </c>
      <c r="D5113" t="s">
        <v>1</v>
      </c>
      <c r="E5113" s="14">
        <f t="shared" ca="1" si="79"/>
        <v>18.741666666666667</v>
      </c>
    </row>
    <row r="5114" spans="1:5">
      <c r="A5114" t="s">
        <v>5079</v>
      </c>
      <c r="B5114" s="1">
        <v>900266560</v>
      </c>
      <c r="C5114" s="2">
        <v>27271</v>
      </c>
      <c r="D5114" t="s">
        <v>4</v>
      </c>
      <c r="E5114" s="14">
        <f t="shared" ca="1" si="79"/>
        <v>49.35</v>
      </c>
    </row>
    <row r="5115" spans="1:5">
      <c r="A5115" t="s">
        <v>5080</v>
      </c>
      <c r="B5115" s="1">
        <v>403106057</v>
      </c>
      <c r="C5115" s="2">
        <v>35738</v>
      </c>
      <c r="D5115" t="s">
        <v>1</v>
      </c>
      <c r="E5115" s="14">
        <f t="shared" ca="1" si="79"/>
        <v>26.172222222222221</v>
      </c>
    </row>
    <row r="5116" spans="1:5">
      <c r="A5116" t="s">
        <v>5081</v>
      </c>
      <c r="B5116" s="1">
        <v>424362648</v>
      </c>
      <c r="C5116" s="2">
        <v>39127</v>
      </c>
      <c r="D5116" t="s">
        <v>1</v>
      </c>
      <c r="E5116" s="14">
        <f t="shared" ca="1" si="79"/>
        <v>16.894444444444446</v>
      </c>
    </row>
    <row r="5117" spans="1:5">
      <c r="A5117" t="s">
        <v>5082</v>
      </c>
      <c r="B5117" s="1">
        <v>403800626</v>
      </c>
      <c r="C5117" s="2">
        <v>35992</v>
      </c>
      <c r="D5117" t="s">
        <v>1</v>
      </c>
      <c r="E5117" s="14">
        <f t="shared" ca="1" si="79"/>
        <v>25.472222222222221</v>
      </c>
    </row>
    <row r="5118" spans="1:5">
      <c r="A5118" t="s">
        <v>5083</v>
      </c>
      <c r="B5118" s="1">
        <v>404050288</v>
      </c>
      <c r="C5118" s="2">
        <v>36046</v>
      </c>
      <c r="D5118" t="s">
        <v>1</v>
      </c>
      <c r="E5118" s="14">
        <f t="shared" ca="1" si="79"/>
        <v>25.327777777777779</v>
      </c>
    </row>
    <row r="5119" spans="1:5">
      <c r="A5119" t="s">
        <v>5084</v>
      </c>
      <c r="B5119" s="1">
        <v>424593846</v>
      </c>
      <c r="C5119" s="2">
        <v>39225</v>
      </c>
      <c r="D5119" t="s">
        <v>1</v>
      </c>
      <c r="E5119" s="14">
        <f t="shared" ca="1" si="79"/>
        <v>16.619444444444444</v>
      </c>
    </row>
    <row r="5120" spans="1:5">
      <c r="A5120" t="s">
        <v>5085</v>
      </c>
      <c r="B5120" s="1">
        <v>431361476</v>
      </c>
      <c r="C5120" s="2">
        <v>40537</v>
      </c>
      <c r="D5120" t="s">
        <v>1</v>
      </c>
      <c r="E5120" s="14">
        <f t="shared" ca="1" si="79"/>
        <v>13.030555555555555</v>
      </c>
    </row>
    <row r="5121" spans="1:5">
      <c r="A5121" t="s">
        <v>5086</v>
      </c>
      <c r="B5121" s="1">
        <v>424538189</v>
      </c>
      <c r="C5121" s="2">
        <v>39124</v>
      </c>
      <c r="D5121" t="s">
        <v>1</v>
      </c>
      <c r="E5121" s="14">
        <f t="shared" ca="1" si="79"/>
        <v>16.902777777777779</v>
      </c>
    </row>
    <row r="5122" spans="1:5">
      <c r="A5122" t="s">
        <v>5087</v>
      </c>
      <c r="B5122" s="1">
        <v>424537199</v>
      </c>
      <c r="C5122" s="2">
        <v>39121</v>
      </c>
      <c r="D5122" t="s">
        <v>1</v>
      </c>
      <c r="E5122" s="14">
        <f t="shared" ref="E5122:E5185" ca="1" si="80">YEARFRAC(C5122,TODAY())</f>
        <v>16.911111111111111</v>
      </c>
    </row>
    <row r="5123" spans="1:5">
      <c r="A5123" t="s">
        <v>5088</v>
      </c>
      <c r="B5123" s="1">
        <v>926769928</v>
      </c>
      <c r="C5123" s="2">
        <v>30464</v>
      </c>
      <c r="D5123" t="s">
        <v>1</v>
      </c>
      <c r="E5123" s="14">
        <f t="shared" ca="1" si="80"/>
        <v>40.605555555555554</v>
      </c>
    </row>
    <row r="5124" spans="1:5">
      <c r="A5124" t="s">
        <v>5089</v>
      </c>
      <c r="B5124" s="1">
        <v>425934122</v>
      </c>
      <c r="C5124" s="2">
        <v>39595</v>
      </c>
      <c r="D5124" t="s">
        <v>1</v>
      </c>
      <c r="E5124" s="14">
        <f t="shared" ca="1" si="80"/>
        <v>15.608333333333333</v>
      </c>
    </row>
    <row r="5125" spans="1:5">
      <c r="A5125" t="s">
        <v>5090</v>
      </c>
      <c r="B5125" s="1">
        <v>401149679</v>
      </c>
      <c r="C5125" s="2">
        <v>35189</v>
      </c>
      <c r="D5125" t="s">
        <v>1</v>
      </c>
      <c r="E5125" s="14">
        <f t="shared" ca="1" si="80"/>
        <v>27.672222222222221</v>
      </c>
    </row>
    <row r="5126" spans="1:5">
      <c r="A5126" t="s">
        <v>5091</v>
      </c>
      <c r="B5126" s="1">
        <v>443178173</v>
      </c>
      <c r="C5126" s="2">
        <v>43871</v>
      </c>
      <c r="D5126" t="s">
        <v>1</v>
      </c>
      <c r="E5126" s="14">
        <f t="shared" ca="1" si="80"/>
        <v>3.9055555555555554</v>
      </c>
    </row>
    <row r="5127" spans="1:5">
      <c r="A5127" t="s">
        <v>5092</v>
      </c>
      <c r="B5127" s="1">
        <v>408991610</v>
      </c>
      <c r="C5127" s="2">
        <v>37653</v>
      </c>
      <c r="D5127" t="s">
        <v>1</v>
      </c>
      <c r="E5127" s="14">
        <f t="shared" ca="1" si="80"/>
        <v>20.930555555555557</v>
      </c>
    </row>
    <row r="5128" spans="1:5">
      <c r="A5128" t="s">
        <v>5093</v>
      </c>
      <c r="B5128" s="1">
        <v>935775452</v>
      </c>
      <c r="C5128" s="2">
        <v>24229</v>
      </c>
      <c r="D5128" t="s">
        <v>1</v>
      </c>
      <c r="E5128" s="14">
        <f t="shared" ca="1" si="80"/>
        <v>57.677777777777777</v>
      </c>
    </row>
    <row r="5129" spans="1:5">
      <c r="A5129" t="s">
        <v>5094</v>
      </c>
      <c r="B5129" s="1">
        <v>401085139</v>
      </c>
      <c r="C5129" s="2">
        <v>35068</v>
      </c>
      <c r="D5129" t="s">
        <v>1</v>
      </c>
      <c r="E5129" s="14">
        <f t="shared" ca="1" si="80"/>
        <v>28.005555555555556</v>
      </c>
    </row>
    <row r="5130" spans="1:5">
      <c r="A5130" t="s">
        <v>5095</v>
      </c>
      <c r="B5130" s="1">
        <v>800897092</v>
      </c>
      <c r="C5130" s="2">
        <v>25963</v>
      </c>
      <c r="D5130" t="s">
        <v>1</v>
      </c>
      <c r="E5130" s="14">
        <f t="shared" ca="1" si="80"/>
        <v>52.93333333333333</v>
      </c>
    </row>
    <row r="5131" spans="1:5">
      <c r="A5131" t="s">
        <v>5096</v>
      </c>
      <c r="B5131" s="1">
        <v>802509414</v>
      </c>
      <c r="C5131" s="2">
        <v>32886</v>
      </c>
      <c r="D5131" t="s">
        <v>1</v>
      </c>
      <c r="E5131" s="14">
        <f t="shared" ca="1" si="80"/>
        <v>33.980555555555554</v>
      </c>
    </row>
    <row r="5132" spans="1:5">
      <c r="A5132" t="s">
        <v>5097</v>
      </c>
      <c r="B5132" s="1">
        <v>433420924</v>
      </c>
      <c r="C5132" s="2">
        <v>41230</v>
      </c>
      <c r="D5132" t="s">
        <v>4</v>
      </c>
      <c r="E5132" s="14">
        <f t="shared" ca="1" si="80"/>
        <v>11.136111111111111</v>
      </c>
    </row>
    <row r="5133" spans="1:5">
      <c r="A5133" t="s">
        <v>5098</v>
      </c>
      <c r="B5133" s="1">
        <v>430179523</v>
      </c>
      <c r="C5133" s="2">
        <v>40800</v>
      </c>
      <c r="D5133" t="s">
        <v>1</v>
      </c>
      <c r="E5133" s="14">
        <f t="shared" ca="1" si="80"/>
        <v>12.311111111111112</v>
      </c>
    </row>
    <row r="5134" spans="1:5">
      <c r="A5134" t="s">
        <v>5099</v>
      </c>
      <c r="B5134" s="1">
        <v>438561276</v>
      </c>
      <c r="C5134" s="2">
        <v>42943</v>
      </c>
      <c r="D5134" t="s">
        <v>4</v>
      </c>
      <c r="E5134" s="14">
        <f t="shared" ca="1" si="80"/>
        <v>6.4416666666666664</v>
      </c>
    </row>
    <row r="5135" spans="1:5">
      <c r="A5135" t="s">
        <v>5100</v>
      </c>
      <c r="B5135" s="1">
        <v>429524358</v>
      </c>
      <c r="C5135" s="2">
        <v>40262</v>
      </c>
      <c r="D5135" t="s">
        <v>1</v>
      </c>
      <c r="E5135" s="14">
        <f t="shared" ca="1" si="80"/>
        <v>13.780555555555555</v>
      </c>
    </row>
    <row r="5136" spans="1:5">
      <c r="A5136" t="s">
        <v>5101</v>
      </c>
      <c r="B5136" s="1">
        <v>905324489</v>
      </c>
      <c r="C5136" s="2">
        <v>29547</v>
      </c>
      <c r="D5136" t="s">
        <v>1</v>
      </c>
      <c r="E5136" s="14">
        <f t="shared" ca="1" si="80"/>
        <v>43.12222222222222</v>
      </c>
    </row>
    <row r="5137" spans="1:5">
      <c r="A5137" t="s">
        <v>5102</v>
      </c>
      <c r="B5137" s="1">
        <v>918753732</v>
      </c>
      <c r="C5137" s="2">
        <v>17533</v>
      </c>
      <c r="D5137" t="s">
        <v>1</v>
      </c>
      <c r="E5137" s="14">
        <f t="shared" ca="1" si="80"/>
        <v>76.013888888888886</v>
      </c>
    </row>
    <row r="5138" spans="1:5">
      <c r="A5138" t="s">
        <v>5103</v>
      </c>
      <c r="B5138" s="1">
        <v>800088585</v>
      </c>
      <c r="C5138" s="2">
        <v>30651</v>
      </c>
      <c r="D5138" t="s">
        <v>4</v>
      </c>
      <c r="E5138" s="14">
        <f t="shared" ca="1" si="80"/>
        <v>40.097222222222221</v>
      </c>
    </row>
    <row r="5139" spans="1:5">
      <c r="A5139" t="s">
        <v>5104</v>
      </c>
      <c r="B5139" s="1">
        <v>421348459</v>
      </c>
      <c r="C5139" s="2">
        <v>38510</v>
      </c>
      <c r="D5139" t="s">
        <v>4</v>
      </c>
      <c r="E5139" s="14">
        <f t="shared" ca="1" si="80"/>
        <v>18.580555555555556</v>
      </c>
    </row>
    <row r="5140" spans="1:5">
      <c r="A5140" t="s">
        <v>5105</v>
      </c>
      <c r="B5140" s="1">
        <v>931658439</v>
      </c>
      <c r="C5140" s="2">
        <v>29587</v>
      </c>
      <c r="D5140" t="s">
        <v>1</v>
      </c>
      <c r="E5140" s="14">
        <f t="shared" ca="1" si="80"/>
        <v>43.013888888888886</v>
      </c>
    </row>
    <row r="5141" spans="1:5">
      <c r="A5141" t="s">
        <v>5106</v>
      </c>
      <c r="B5141" s="1">
        <v>913945135</v>
      </c>
      <c r="C5141" s="2">
        <v>22051</v>
      </c>
      <c r="D5141" t="s">
        <v>1</v>
      </c>
      <c r="E5141" s="14">
        <f t="shared" ca="1" si="80"/>
        <v>63.641666666666666</v>
      </c>
    </row>
    <row r="5142" spans="1:5">
      <c r="A5142" t="s">
        <v>5107</v>
      </c>
      <c r="B5142" s="1">
        <v>974993156</v>
      </c>
      <c r="C5142" s="2">
        <v>23466</v>
      </c>
      <c r="D5142" t="s">
        <v>4</v>
      </c>
      <c r="E5142" s="14">
        <f t="shared" ca="1" si="80"/>
        <v>59.766666666666666</v>
      </c>
    </row>
    <row r="5143" spans="1:5">
      <c r="A5143" t="s">
        <v>5108</v>
      </c>
      <c r="B5143" s="1">
        <v>400889200</v>
      </c>
      <c r="C5143" s="2">
        <v>34940</v>
      </c>
      <c r="D5143" t="s">
        <v>4</v>
      </c>
      <c r="E5143" s="14">
        <f t="shared" ca="1" si="80"/>
        <v>28.352777777777778</v>
      </c>
    </row>
    <row r="5144" spans="1:5">
      <c r="A5144" t="s">
        <v>5109</v>
      </c>
      <c r="B5144" s="1">
        <v>10109628</v>
      </c>
      <c r="C5144" s="2">
        <v>43466</v>
      </c>
      <c r="D5144" t="s">
        <v>4</v>
      </c>
      <c r="E5144" s="14">
        <f t="shared" ca="1" si="80"/>
        <v>5.0138888888888893</v>
      </c>
    </row>
    <row r="5145" spans="1:5">
      <c r="A5145" t="s">
        <v>5110</v>
      </c>
      <c r="B5145" s="1">
        <v>400283610</v>
      </c>
      <c r="C5145" s="2">
        <v>34715</v>
      </c>
      <c r="D5145" t="s">
        <v>1</v>
      </c>
      <c r="E5145" s="14">
        <f t="shared" ca="1" si="80"/>
        <v>28.972222222222221</v>
      </c>
    </row>
    <row r="5146" spans="1:5">
      <c r="A5146" t="s">
        <v>5111</v>
      </c>
      <c r="B5146" s="1">
        <v>803431238</v>
      </c>
      <c r="C5146" s="2">
        <v>33860</v>
      </c>
      <c r="D5146" t="s">
        <v>1</v>
      </c>
      <c r="E5146" s="14">
        <f t="shared" ca="1" si="80"/>
        <v>31.31388888888889</v>
      </c>
    </row>
    <row r="5147" spans="1:5">
      <c r="A5147" t="s">
        <v>5112</v>
      </c>
      <c r="B5147" s="1">
        <v>973441918</v>
      </c>
      <c r="C5147" s="2">
        <v>25503</v>
      </c>
      <c r="D5147" t="s">
        <v>1</v>
      </c>
      <c r="E5147" s="14">
        <f t="shared" ca="1" si="80"/>
        <v>54.19166666666667</v>
      </c>
    </row>
    <row r="5148" spans="1:5">
      <c r="A5148" t="s">
        <v>5113</v>
      </c>
      <c r="B5148" s="1">
        <v>456900745</v>
      </c>
      <c r="C5148" s="2">
        <v>36717</v>
      </c>
      <c r="D5148" t="s">
        <v>1</v>
      </c>
      <c r="E5148" s="14">
        <f t="shared" ca="1" si="80"/>
        <v>23.488888888888887</v>
      </c>
    </row>
    <row r="5149" spans="1:5">
      <c r="A5149" t="s">
        <v>5114</v>
      </c>
      <c r="B5149" s="1">
        <v>410570873</v>
      </c>
      <c r="C5149" s="2">
        <v>34811</v>
      </c>
      <c r="D5149" t="s">
        <v>1</v>
      </c>
      <c r="E5149" s="14">
        <f t="shared" ca="1" si="80"/>
        <v>28.705555555555556</v>
      </c>
    </row>
    <row r="5150" spans="1:5">
      <c r="A5150" t="s">
        <v>5115</v>
      </c>
      <c r="B5150" s="1">
        <v>954374559</v>
      </c>
      <c r="C5150" s="2">
        <v>26319</v>
      </c>
      <c r="D5150" t="s">
        <v>1</v>
      </c>
      <c r="E5150" s="14">
        <f t="shared" ca="1" si="80"/>
        <v>51.958333333333336</v>
      </c>
    </row>
    <row r="5151" spans="1:5">
      <c r="A5151" t="s">
        <v>5116</v>
      </c>
      <c r="B5151" s="1">
        <v>436160048</v>
      </c>
      <c r="C5151" s="2">
        <v>42235</v>
      </c>
      <c r="D5151" t="s">
        <v>1</v>
      </c>
      <c r="E5151" s="14">
        <f t="shared" ca="1" si="80"/>
        <v>8.3805555555555564</v>
      </c>
    </row>
    <row r="5152" spans="1:5">
      <c r="A5152" t="s">
        <v>5117</v>
      </c>
      <c r="B5152" s="1">
        <v>975251141</v>
      </c>
      <c r="C5152" s="2">
        <v>21947</v>
      </c>
      <c r="D5152" t="s">
        <v>4</v>
      </c>
      <c r="E5152" s="14">
        <f t="shared" ca="1" si="80"/>
        <v>63.930555555555557</v>
      </c>
    </row>
    <row r="5153" spans="1:5">
      <c r="A5153" t="s">
        <v>5118</v>
      </c>
      <c r="B5153" s="1">
        <v>804616423</v>
      </c>
      <c r="C5153" s="2">
        <v>34333</v>
      </c>
      <c r="D5153" t="s">
        <v>1</v>
      </c>
      <c r="E5153" s="14">
        <f t="shared" ca="1" si="80"/>
        <v>30.016666666666666</v>
      </c>
    </row>
    <row r="5154" spans="1:5">
      <c r="A5154" t="s">
        <v>5119</v>
      </c>
      <c r="B5154" s="1">
        <v>802628537</v>
      </c>
      <c r="C5154" s="2">
        <v>33140</v>
      </c>
      <c r="D5154" t="s">
        <v>1</v>
      </c>
      <c r="E5154" s="14">
        <f t="shared" ca="1" si="80"/>
        <v>33.283333333333331</v>
      </c>
    </row>
    <row r="5155" spans="1:5">
      <c r="A5155" t="s">
        <v>5120</v>
      </c>
      <c r="B5155" s="1">
        <v>803419035</v>
      </c>
      <c r="C5155" s="2">
        <v>33617</v>
      </c>
      <c r="D5155" t="s">
        <v>1</v>
      </c>
      <c r="E5155" s="14">
        <f t="shared" ca="1" si="80"/>
        <v>31.977777777777778</v>
      </c>
    </row>
    <row r="5156" spans="1:5">
      <c r="A5156" t="s">
        <v>5121</v>
      </c>
      <c r="B5156" s="1">
        <v>400519500</v>
      </c>
      <c r="C5156" s="2">
        <v>34787</v>
      </c>
      <c r="D5156" t="s">
        <v>1</v>
      </c>
      <c r="E5156" s="14">
        <f t="shared" ca="1" si="80"/>
        <v>28.769444444444446</v>
      </c>
    </row>
    <row r="5157" spans="1:5">
      <c r="A5157" t="s">
        <v>5122</v>
      </c>
      <c r="B5157" s="1">
        <v>900524562</v>
      </c>
      <c r="C5157" s="2">
        <v>28599</v>
      </c>
      <c r="D5157" t="s">
        <v>1</v>
      </c>
      <c r="E5157" s="14">
        <f t="shared" ca="1" si="80"/>
        <v>45.713888888888889</v>
      </c>
    </row>
    <row r="5158" spans="1:5">
      <c r="A5158" t="s">
        <v>5123</v>
      </c>
      <c r="B5158" s="1">
        <v>901644633</v>
      </c>
      <c r="C5158" s="2">
        <v>28227</v>
      </c>
      <c r="D5158" t="s">
        <v>1</v>
      </c>
      <c r="E5158" s="14">
        <f t="shared" ca="1" si="80"/>
        <v>46.733333333333334</v>
      </c>
    </row>
    <row r="5159" spans="1:5">
      <c r="A5159" t="s">
        <v>5124</v>
      </c>
      <c r="B5159" s="1">
        <v>440553428</v>
      </c>
      <c r="C5159" s="2">
        <v>43167</v>
      </c>
      <c r="D5159" t="s">
        <v>4</v>
      </c>
      <c r="E5159" s="14">
        <f t="shared" ca="1" si="80"/>
        <v>5.8277777777777775</v>
      </c>
    </row>
    <row r="5160" spans="1:5">
      <c r="A5160" t="s">
        <v>5125</v>
      </c>
      <c r="B5160" s="1">
        <v>437246036</v>
      </c>
      <c r="C5160" s="2">
        <v>42584</v>
      </c>
      <c r="D5160" t="s">
        <v>4</v>
      </c>
      <c r="E5160" s="14">
        <f t="shared" ca="1" si="80"/>
        <v>7.427777777777778</v>
      </c>
    </row>
    <row r="5161" spans="1:5">
      <c r="A5161" t="s">
        <v>5126</v>
      </c>
      <c r="B5161" s="1">
        <v>442783536</v>
      </c>
      <c r="C5161" s="2">
        <v>43948</v>
      </c>
      <c r="D5161" t="s">
        <v>4</v>
      </c>
      <c r="E5161" s="14">
        <f t="shared" ca="1" si="80"/>
        <v>3.6916666666666669</v>
      </c>
    </row>
    <row r="5162" spans="1:5">
      <c r="A5162" t="s">
        <v>5127</v>
      </c>
      <c r="B5162" s="1">
        <v>441252822</v>
      </c>
      <c r="C5162" s="2">
        <v>43656</v>
      </c>
      <c r="D5162" t="s">
        <v>1</v>
      </c>
      <c r="E5162" s="14">
        <f t="shared" ca="1" si="80"/>
        <v>4.4888888888888889</v>
      </c>
    </row>
    <row r="5163" spans="1:5">
      <c r="A5163" t="s">
        <v>5128</v>
      </c>
      <c r="B5163" s="1">
        <v>932620883</v>
      </c>
      <c r="C5163" s="2">
        <v>23377</v>
      </c>
      <c r="D5163" t="s">
        <v>4</v>
      </c>
      <c r="E5163" s="14">
        <f t="shared" ca="1" si="80"/>
        <v>60.013888888888886</v>
      </c>
    </row>
    <row r="5164" spans="1:5">
      <c r="A5164" t="s">
        <v>5129</v>
      </c>
      <c r="B5164" s="1">
        <v>437230766</v>
      </c>
      <c r="C5164" s="2">
        <v>42689</v>
      </c>
      <c r="D5164" t="s">
        <v>4</v>
      </c>
      <c r="E5164" s="14">
        <f t="shared" ca="1" si="80"/>
        <v>7.1416666666666666</v>
      </c>
    </row>
    <row r="5165" spans="1:5">
      <c r="A5165" t="s">
        <v>5130</v>
      </c>
      <c r="B5165" s="1">
        <v>46826</v>
      </c>
      <c r="C5165" s="2">
        <v>44981</v>
      </c>
      <c r="D5165" t="s">
        <v>1</v>
      </c>
      <c r="E5165" s="14">
        <f t="shared" ca="1" si="80"/>
        <v>0.8666666666666667</v>
      </c>
    </row>
    <row r="5166" spans="1:5">
      <c r="A5166" t="s">
        <v>5131</v>
      </c>
      <c r="B5166" s="1">
        <v>441290624</v>
      </c>
      <c r="C5166" s="2">
        <v>43763</v>
      </c>
      <c r="D5166" t="s">
        <v>1</v>
      </c>
      <c r="E5166" s="14">
        <f t="shared" ca="1" si="80"/>
        <v>4.197222222222222</v>
      </c>
    </row>
    <row r="5167" spans="1:5">
      <c r="A5167" t="s">
        <v>5132</v>
      </c>
      <c r="B5167" s="1">
        <v>405174491</v>
      </c>
      <c r="C5167" s="2">
        <v>36383</v>
      </c>
      <c r="D5167" t="s">
        <v>1</v>
      </c>
      <c r="E5167" s="14">
        <f t="shared" ca="1" si="80"/>
        <v>24.402777777777779</v>
      </c>
    </row>
    <row r="5168" spans="1:5">
      <c r="A5168" t="s">
        <v>5133</v>
      </c>
      <c r="B5168" s="1">
        <v>440595445</v>
      </c>
      <c r="C5168" s="2">
        <v>43182</v>
      </c>
      <c r="D5168" t="s">
        <v>1</v>
      </c>
      <c r="E5168" s="14">
        <f t="shared" ca="1" si="80"/>
        <v>5.7861111111111114</v>
      </c>
    </row>
    <row r="5169" spans="1:5">
      <c r="A5169" t="s">
        <v>5134</v>
      </c>
      <c r="B5169" s="1">
        <v>457001311</v>
      </c>
      <c r="C5169" s="2">
        <v>31672</v>
      </c>
      <c r="D5169" t="s">
        <v>1</v>
      </c>
      <c r="E5169" s="14">
        <f t="shared" ca="1" si="80"/>
        <v>37.302777777777777</v>
      </c>
    </row>
    <row r="5170" spans="1:5">
      <c r="A5170" t="s">
        <v>5135</v>
      </c>
      <c r="B5170" s="1">
        <v>456901479</v>
      </c>
      <c r="C5170" s="2">
        <v>37257</v>
      </c>
      <c r="D5170" t="s">
        <v>1</v>
      </c>
      <c r="E5170" s="14">
        <f t="shared" ca="1" si="80"/>
        <v>22.013888888888889</v>
      </c>
    </row>
    <row r="5171" spans="1:5">
      <c r="A5171" t="s">
        <v>5136</v>
      </c>
      <c r="B5171" s="1">
        <v>402491286</v>
      </c>
      <c r="C5171" s="2">
        <v>35432</v>
      </c>
      <c r="D5171" t="s">
        <v>1</v>
      </c>
      <c r="E5171" s="14">
        <f t="shared" ca="1" si="80"/>
        <v>27.011111111111113</v>
      </c>
    </row>
    <row r="5172" spans="1:5">
      <c r="A5172" t="s">
        <v>5137</v>
      </c>
      <c r="B5172" s="1">
        <v>444779052</v>
      </c>
      <c r="C5172" s="2">
        <v>45092</v>
      </c>
      <c r="D5172" t="s">
        <v>1</v>
      </c>
      <c r="E5172" s="14">
        <f t="shared" ca="1" si="80"/>
        <v>0.55833333333333335</v>
      </c>
    </row>
    <row r="5173" spans="1:5">
      <c r="A5173" t="s">
        <v>5138</v>
      </c>
      <c r="B5173" s="1">
        <v>432398717</v>
      </c>
      <c r="C5173" s="2">
        <v>40894</v>
      </c>
      <c r="D5173" t="s">
        <v>1</v>
      </c>
      <c r="E5173" s="14">
        <f t="shared" ca="1" si="80"/>
        <v>12.052777777777777</v>
      </c>
    </row>
    <row r="5174" spans="1:5">
      <c r="A5174" t="s">
        <v>5139</v>
      </c>
      <c r="B5174" s="1">
        <v>457001303</v>
      </c>
      <c r="C5174" s="2">
        <v>34979</v>
      </c>
      <c r="D5174" t="s">
        <v>1</v>
      </c>
      <c r="E5174" s="14">
        <f t="shared" ca="1" si="80"/>
        <v>28.247222222222224</v>
      </c>
    </row>
    <row r="5175" spans="1:5">
      <c r="A5175" t="s">
        <v>5140</v>
      </c>
      <c r="B5175" s="1">
        <v>457001048</v>
      </c>
      <c r="C5175" s="2">
        <v>36079</v>
      </c>
      <c r="D5175" t="s">
        <v>1</v>
      </c>
      <c r="E5175" s="14">
        <f t="shared" ca="1" si="80"/>
        <v>25.236111111111111</v>
      </c>
    </row>
    <row r="5176" spans="1:5">
      <c r="A5176" t="s">
        <v>5141</v>
      </c>
      <c r="B5176" s="1">
        <v>436155535</v>
      </c>
      <c r="C5176" s="2">
        <v>42246</v>
      </c>
      <c r="D5176" t="s">
        <v>1</v>
      </c>
      <c r="E5176" s="14">
        <f t="shared" ca="1" si="80"/>
        <v>8.35</v>
      </c>
    </row>
    <row r="5177" spans="1:5">
      <c r="A5177" t="s">
        <v>5142</v>
      </c>
      <c r="B5177" s="1">
        <v>434757704</v>
      </c>
      <c r="C5177" s="2">
        <v>41840</v>
      </c>
      <c r="D5177" t="s">
        <v>1</v>
      </c>
      <c r="E5177" s="14">
        <f t="shared" ca="1" si="80"/>
        <v>9.4611111111111104</v>
      </c>
    </row>
    <row r="5178" spans="1:5">
      <c r="A5178" t="s">
        <v>5143</v>
      </c>
      <c r="B5178" s="1">
        <v>457001030</v>
      </c>
      <c r="C5178" s="2">
        <v>17496</v>
      </c>
      <c r="D5178" t="s">
        <v>1</v>
      </c>
      <c r="E5178" s="14">
        <f t="shared" ca="1" si="80"/>
        <v>76.113888888888894</v>
      </c>
    </row>
    <row r="5179" spans="1:5">
      <c r="A5179" t="s">
        <v>5144</v>
      </c>
      <c r="B5179" s="1">
        <v>434816880</v>
      </c>
      <c r="C5179" s="2">
        <v>41903</v>
      </c>
      <c r="D5179" t="s">
        <v>1</v>
      </c>
      <c r="E5179" s="14">
        <f t="shared" ca="1" si="80"/>
        <v>9.2916666666666661</v>
      </c>
    </row>
    <row r="5180" spans="1:5">
      <c r="A5180" t="s">
        <v>5145</v>
      </c>
      <c r="B5180" s="1">
        <v>800747818</v>
      </c>
      <c r="C5180" s="2">
        <v>31980</v>
      </c>
      <c r="D5180" t="s">
        <v>1</v>
      </c>
      <c r="E5180" s="14">
        <f t="shared" ca="1" si="80"/>
        <v>36.455555555555556</v>
      </c>
    </row>
    <row r="5181" spans="1:5">
      <c r="A5181" t="s">
        <v>5146</v>
      </c>
      <c r="B5181" s="1">
        <v>801446964</v>
      </c>
      <c r="C5181" s="2">
        <v>31962</v>
      </c>
      <c r="D5181" t="s">
        <v>1</v>
      </c>
      <c r="E5181" s="14">
        <f t="shared" ca="1" si="80"/>
        <v>36.505555555555553</v>
      </c>
    </row>
    <row r="5182" spans="1:5">
      <c r="A5182" t="s">
        <v>5147</v>
      </c>
      <c r="B5182" s="1">
        <v>800322216</v>
      </c>
      <c r="C5182" s="2">
        <v>30953</v>
      </c>
      <c r="D5182" t="s">
        <v>1</v>
      </c>
      <c r="E5182" s="14">
        <f t="shared" ca="1" si="80"/>
        <v>39.272222222222226</v>
      </c>
    </row>
    <row r="5183" spans="1:5">
      <c r="A5183" t="s">
        <v>5148</v>
      </c>
      <c r="B5183" s="1">
        <v>440682649</v>
      </c>
      <c r="C5183" s="2">
        <v>43352</v>
      </c>
      <c r="D5183" t="s">
        <v>1</v>
      </c>
      <c r="E5183" s="14">
        <f t="shared" ca="1" si="80"/>
        <v>5.3250000000000002</v>
      </c>
    </row>
    <row r="5184" spans="1:5">
      <c r="A5184" t="s">
        <v>5149</v>
      </c>
      <c r="B5184" s="1">
        <v>430486001</v>
      </c>
      <c r="C5184" s="2">
        <v>40585</v>
      </c>
      <c r="D5184" t="s">
        <v>1</v>
      </c>
      <c r="E5184" s="14">
        <f t="shared" ca="1" si="80"/>
        <v>12.902777777777779</v>
      </c>
    </row>
    <row r="5185" spans="1:5">
      <c r="A5185" t="s">
        <v>5150</v>
      </c>
      <c r="B5185" s="1">
        <v>433754488</v>
      </c>
      <c r="C5185" s="2">
        <v>41331</v>
      </c>
      <c r="D5185" t="s">
        <v>1</v>
      </c>
      <c r="E5185" s="14">
        <f t="shared" ca="1" si="80"/>
        <v>10.861111111111111</v>
      </c>
    </row>
    <row r="5186" spans="1:5">
      <c r="A5186" t="s">
        <v>5151</v>
      </c>
      <c r="B5186" s="1">
        <v>444477228</v>
      </c>
      <c r="C5186" s="2">
        <v>44975</v>
      </c>
      <c r="D5186" t="s">
        <v>1</v>
      </c>
      <c r="E5186" s="14">
        <f t="shared" ref="E5186:E5249" ca="1" si="81">YEARFRAC(C5186,TODAY())</f>
        <v>0.8833333333333333</v>
      </c>
    </row>
    <row r="5187" spans="1:5">
      <c r="A5187" t="s">
        <v>5152</v>
      </c>
      <c r="B5187" s="1">
        <v>914205885</v>
      </c>
      <c r="C5187" s="2">
        <v>24394</v>
      </c>
      <c r="D5187" t="s">
        <v>1</v>
      </c>
      <c r="E5187" s="14">
        <f t="shared" ca="1" si="81"/>
        <v>57.227777777777774</v>
      </c>
    </row>
    <row r="5188" spans="1:5">
      <c r="A5188" t="s">
        <v>5153</v>
      </c>
      <c r="B5188" s="1">
        <v>976068858</v>
      </c>
      <c r="C5188" s="2">
        <v>29544</v>
      </c>
      <c r="D5188" t="s">
        <v>1</v>
      </c>
      <c r="E5188" s="14">
        <f t="shared" ca="1" si="81"/>
        <v>43.130555555555553</v>
      </c>
    </row>
    <row r="5189" spans="1:5">
      <c r="A5189" t="s">
        <v>5154</v>
      </c>
      <c r="B5189" s="1">
        <v>800778086</v>
      </c>
      <c r="C5189" s="2">
        <v>32228</v>
      </c>
      <c r="D5189" t="s">
        <v>1</v>
      </c>
      <c r="E5189" s="14">
        <f t="shared" ca="1" si="81"/>
        <v>35.777777777777779</v>
      </c>
    </row>
    <row r="5190" spans="1:5">
      <c r="A5190" t="s">
        <v>5155</v>
      </c>
      <c r="B5190" s="1">
        <v>438485005</v>
      </c>
      <c r="C5190" s="2">
        <v>43010</v>
      </c>
      <c r="D5190" t="s">
        <v>1</v>
      </c>
      <c r="E5190" s="14">
        <f t="shared" ca="1" si="81"/>
        <v>6.2611111111111111</v>
      </c>
    </row>
    <row r="5191" spans="1:5">
      <c r="A5191" t="s">
        <v>5156</v>
      </c>
      <c r="B5191" s="1">
        <v>442972303</v>
      </c>
      <c r="C5191" s="2">
        <v>44089</v>
      </c>
      <c r="D5191" t="s">
        <v>1</v>
      </c>
      <c r="E5191" s="14">
        <f t="shared" ca="1" si="81"/>
        <v>3.3083333333333331</v>
      </c>
    </row>
    <row r="5192" spans="1:5">
      <c r="A5192" t="s">
        <v>5157</v>
      </c>
      <c r="B5192" s="1">
        <v>408556819</v>
      </c>
      <c r="C5192" s="2">
        <v>37761</v>
      </c>
      <c r="D5192" t="s">
        <v>1</v>
      </c>
      <c r="E5192" s="14">
        <f t="shared" ca="1" si="81"/>
        <v>20.627777777777776</v>
      </c>
    </row>
    <row r="5193" spans="1:5">
      <c r="A5193" t="s">
        <v>5158</v>
      </c>
      <c r="B5193" s="1">
        <v>800168734</v>
      </c>
      <c r="C5193" s="2">
        <v>30717</v>
      </c>
      <c r="D5193" t="s">
        <v>1</v>
      </c>
      <c r="E5193" s="14">
        <f t="shared" ca="1" si="81"/>
        <v>39.919444444444444</v>
      </c>
    </row>
    <row r="5194" spans="1:5">
      <c r="A5194" t="s">
        <v>5159</v>
      </c>
      <c r="B5194" s="1">
        <v>435179403</v>
      </c>
      <c r="C5194" s="2">
        <v>42044</v>
      </c>
      <c r="D5194" t="s">
        <v>4</v>
      </c>
      <c r="E5194" s="14">
        <f t="shared" ca="1" si="81"/>
        <v>8.9083333333333332</v>
      </c>
    </row>
    <row r="5195" spans="1:5">
      <c r="A5195" t="s">
        <v>5160</v>
      </c>
      <c r="B5195" s="1">
        <v>444482673</v>
      </c>
      <c r="C5195" s="2">
        <v>44923</v>
      </c>
      <c r="D5195" t="s">
        <v>4</v>
      </c>
      <c r="E5195" s="14">
        <f t="shared" ca="1" si="81"/>
        <v>1.0222222222222221</v>
      </c>
    </row>
    <row r="5196" spans="1:5">
      <c r="A5196" t="s">
        <v>5161</v>
      </c>
      <c r="B5196" s="1">
        <v>457001352</v>
      </c>
      <c r="C5196" s="2">
        <v>32499</v>
      </c>
      <c r="D5196" t="s">
        <v>4</v>
      </c>
      <c r="E5196" s="14">
        <f t="shared" ca="1" si="81"/>
        <v>35.038888888888891</v>
      </c>
    </row>
    <row r="5197" spans="1:5">
      <c r="A5197" t="s">
        <v>5162</v>
      </c>
      <c r="B5197" s="1">
        <v>457001022</v>
      </c>
      <c r="C5197" s="2">
        <v>34044</v>
      </c>
      <c r="D5197" t="s">
        <v>4</v>
      </c>
      <c r="E5197" s="14">
        <f t="shared" ca="1" si="81"/>
        <v>30.805555555555557</v>
      </c>
    </row>
    <row r="5198" spans="1:5">
      <c r="A5198" t="s">
        <v>5163</v>
      </c>
      <c r="B5198" s="1">
        <v>907792238</v>
      </c>
      <c r="C5198" s="2">
        <v>21034</v>
      </c>
      <c r="D5198" t="s">
        <v>4</v>
      </c>
      <c r="E5198" s="14">
        <f t="shared" ca="1" si="81"/>
        <v>66.427777777777777</v>
      </c>
    </row>
    <row r="5199" spans="1:5">
      <c r="A5199" t="s">
        <v>5164</v>
      </c>
      <c r="B5199" s="1">
        <v>441275989</v>
      </c>
      <c r="C5199" s="2">
        <v>43637</v>
      </c>
      <c r="D5199" t="s">
        <v>4</v>
      </c>
      <c r="E5199" s="14">
        <f t="shared" ca="1" si="81"/>
        <v>4.541666666666667</v>
      </c>
    </row>
    <row r="5200" spans="1:5">
      <c r="A5200" t="s">
        <v>5165</v>
      </c>
      <c r="B5200" s="1">
        <v>442908398</v>
      </c>
      <c r="C5200" s="2">
        <v>43847</v>
      </c>
      <c r="D5200" t="s">
        <v>4</v>
      </c>
      <c r="E5200" s="14">
        <f t="shared" ca="1" si="81"/>
        <v>3.9694444444444446</v>
      </c>
    </row>
    <row r="5201" spans="1:5">
      <c r="A5201" t="s">
        <v>5166</v>
      </c>
      <c r="B5201" s="1">
        <v>440485472</v>
      </c>
      <c r="C5201" s="2">
        <v>43180</v>
      </c>
      <c r="D5201" t="s">
        <v>4</v>
      </c>
      <c r="E5201" s="14">
        <f t="shared" ca="1" si="81"/>
        <v>5.791666666666667</v>
      </c>
    </row>
    <row r="5202" spans="1:5">
      <c r="A5202" t="s">
        <v>5167</v>
      </c>
      <c r="B5202" s="1">
        <v>918772161</v>
      </c>
      <c r="C5202" s="2">
        <v>25131</v>
      </c>
      <c r="D5202" t="s">
        <v>4</v>
      </c>
      <c r="E5202" s="14">
        <f t="shared" ca="1" si="81"/>
        <v>55.211111111111109</v>
      </c>
    </row>
    <row r="5203" spans="1:5">
      <c r="A5203" t="s">
        <v>5168</v>
      </c>
      <c r="B5203" s="1">
        <v>434442265</v>
      </c>
      <c r="C5203" s="2">
        <v>41576</v>
      </c>
      <c r="D5203" t="s">
        <v>4</v>
      </c>
      <c r="E5203" s="14">
        <f t="shared" ca="1" si="81"/>
        <v>10.186111111111112</v>
      </c>
    </row>
    <row r="5204" spans="1:5">
      <c r="A5204" t="s">
        <v>5169</v>
      </c>
      <c r="B5204" s="1">
        <v>433762119</v>
      </c>
      <c r="C5204" s="2">
        <v>41291</v>
      </c>
      <c r="D5204" t="s">
        <v>4</v>
      </c>
      <c r="E5204" s="14">
        <f t="shared" ca="1" si="81"/>
        <v>10.969444444444445</v>
      </c>
    </row>
    <row r="5205" spans="1:5">
      <c r="A5205" t="s">
        <v>5170</v>
      </c>
      <c r="B5205" s="1">
        <v>443212121</v>
      </c>
      <c r="C5205" s="2">
        <v>44152</v>
      </c>
      <c r="D5205" t="s">
        <v>4</v>
      </c>
      <c r="E5205" s="14">
        <f t="shared" ca="1" si="81"/>
        <v>3.1361111111111111</v>
      </c>
    </row>
    <row r="5206" spans="1:5">
      <c r="A5206" t="s">
        <v>5171</v>
      </c>
      <c r="B5206" s="1">
        <v>433752342</v>
      </c>
      <c r="C5206" s="2">
        <v>41299</v>
      </c>
      <c r="D5206" t="s">
        <v>4</v>
      </c>
      <c r="E5206" s="14">
        <f t="shared" ca="1" si="81"/>
        <v>10.947222222222223</v>
      </c>
    </row>
    <row r="5207" spans="1:5">
      <c r="A5207" t="s">
        <v>5172</v>
      </c>
      <c r="B5207" s="1">
        <v>438174112</v>
      </c>
      <c r="C5207" s="2">
        <v>42713</v>
      </c>
      <c r="D5207" t="s">
        <v>4</v>
      </c>
      <c r="E5207" s="14">
        <f t="shared" ca="1" si="81"/>
        <v>7.0750000000000002</v>
      </c>
    </row>
    <row r="5208" spans="1:5">
      <c r="A5208" t="s">
        <v>5173</v>
      </c>
      <c r="B5208" s="1">
        <v>440710853</v>
      </c>
      <c r="C5208" s="2">
        <v>43391</v>
      </c>
      <c r="D5208" t="s">
        <v>4</v>
      </c>
      <c r="E5208" s="14">
        <f t="shared" ca="1" si="81"/>
        <v>5.2166666666666668</v>
      </c>
    </row>
    <row r="5209" spans="1:5">
      <c r="A5209" t="s">
        <v>5174</v>
      </c>
      <c r="B5209" s="1">
        <v>444412522</v>
      </c>
      <c r="C5209" s="2">
        <v>44629</v>
      </c>
      <c r="D5209" t="s">
        <v>4</v>
      </c>
      <c r="E5209" s="14">
        <f t="shared" ca="1" si="81"/>
        <v>1.825</v>
      </c>
    </row>
    <row r="5210" spans="1:5">
      <c r="A5210" t="s">
        <v>5175</v>
      </c>
      <c r="B5210" s="1">
        <v>436939722</v>
      </c>
      <c r="C5210" s="2">
        <v>42447</v>
      </c>
      <c r="D5210" t="s">
        <v>4</v>
      </c>
      <c r="E5210" s="14">
        <f t="shared" ca="1" si="81"/>
        <v>7.8</v>
      </c>
    </row>
    <row r="5211" spans="1:5">
      <c r="A5211" t="s">
        <v>5176</v>
      </c>
      <c r="B5211" s="1">
        <v>444124531</v>
      </c>
      <c r="C5211" s="2">
        <v>44962</v>
      </c>
      <c r="D5211" t="s">
        <v>4</v>
      </c>
      <c r="E5211" s="14">
        <f t="shared" ca="1" si="81"/>
        <v>0.9194444444444444</v>
      </c>
    </row>
    <row r="5212" spans="1:5">
      <c r="A5212" t="s">
        <v>5177</v>
      </c>
      <c r="B5212" s="1">
        <v>434758074</v>
      </c>
      <c r="C5212" s="2">
        <v>41844</v>
      </c>
      <c r="D5212" t="s">
        <v>4</v>
      </c>
      <c r="E5212" s="14">
        <f t="shared" ca="1" si="81"/>
        <v>9.4499999999999993</v>
      </c>
    </row>
    <row r="5213" spans="1:5">
      <c r="A5213" t="s">
        <v>5178</v>
      </c>
      <c r="B5213" s="1">
        <v>403114895</v>
      </c>
      <c r="C5213" s="2">
        <v>35764</v>
      </c>
      <c r="D5213" t="s">
        <v>4</v>
      </c>
      <c r="E5213" s="14">
        <f t="shared" ca="1" si="81"/>
        <v>26.1</v>
      </c>
    </row>
    <row r="5214" spans="1:5">
      <c r="A5214" t="s">
        <v>5179</v>
      </c>
      <c r="B5214" s="1">
        <v>429625551</v>
      </c>
      <c r="C5214" s="2">
        <v>40304</v>
      </c>
      <c r="D5214" t="s">
        <v>4</v>
      </c>
      <c r="E5214" s="14">
        <f t="shared" ca="1" si="81"/>
        <v>13.666666666666666</v>
      </c>
    </row>
    <row r="5215" spans="1:5">
      <c r="A5215" t="s">
        <v>5180</v>
      </c>
      <c r="B5215" s="1">
        <v>422537266</v>
      </c>
      <c r="C5215" s="2">
        <v>38649</v>
      </c>
      <c r="D5215" t="s">
        <v>4</v>
      </c>
      <c r="E5215" s="14">
        <f t="shared" ca="1" si="81"/>
        <v>18.2</v>
      </c>
    </row>
    <row r="5216" spans="1:5">
      <c r="A5216" t="s">
        <v>5181</v>
      </c>
      <c r="B5216" s="1">
        <v>432009009</v>
      </c>
      <c r="C5216" s="2">
        <v>41145</v>
      </c>
      <c r="D5216" t="s">
        <v>4</v>
      </c>
      <c r="E5216" s="14">
        <f t="shared" ca="1" si="81"/>
        <v>11.366666666666667</v>
      </c>
    </row>
    <row r="5217" spans="1:5">
      <c r="A5217" t="s">
        <v>5182</v>
      </c>
      <c r="B5217" s="1">
        <v>426439071</v>
      </c>
      <c r="C5217" s="2">
        <v>39877</v>
      </c>
      <c r="D5217" t="s">
        <v>4</v>
      </c>
      <c r="E5217" s="14">
        <f t="shared" ca="1" si="81"/>
        <v>14.83611111111111</v>
      </c>
    </row>
    <row r="5218" spans="1:5">
      <c r="A5218" t="s">
        <v>5183</v>
      </c>
      <c r="B5218" s="1">
        <v>435223458</v>
      </c>
      <c r="C5218" s="2">
        <v>41978</v>
      </c>
      <c r="D5218" t="s">
        <v>4</v>
      </c>
      <c r="E5218" s="14">
        <f t="shared" ca="1" si="81"/>
        <v>9.0861111111111104</v>
      </c>
    </row>
    <row r="5219" spans="1:5">
      <c r="A5219" t="s">
        <v>5184</v>
      </c>
      <c r="B5219" s="1">
        <v>437078918</v>
      </c>
      <c r="C5219" s="2">
        <v>42431</v>
      </c>
      <c r="D5219" t="s">
        <v>4</v>
      </c>
      <c r="E5219" s="14">
        <f t="shared" ca="1" si="81"/>
        <v>7.8444444444444441</v>
      </c>
    </row>
    <row r="5220" spans="1:5">
      <c r="A5220" t="s">
        <v>5185</v>
      </c>
      <c r="B5220" s="1">
        <v>436938344</v>
      </c>
      <c r="C5220" s="2">
        <v>42435</v>
      </c>
      <c r="D5220" t="s">
        <v>4</v>
      </c>
      <c r="E5220" s="14">
        <f t="shared" ca="1" si="81"/>
        <v>7.833333333333333</v>
      </c>
    </row>
    <row r="5221" spans="1:5">
      <c r="A5221" t="s">
        <v>5186</v>
      </c>
      <c r="B5221" s="1">
        <v>434342119</v>
      </c>
      <c r="C5221" s="2">
        <v>41382</v>
      </c>
      <c r="D5221" t="s">
        <v>4</v>
      </c>
      <c r="E5221" s="14">
        <f t="shared" ca="1" si="81"/>
        <v>10.716666666666667</v>
      </c>
    </row>
    <row r="5222" spans="1:5">
      <c r="A5222" t="s">
        <v>5187</v>
      </c>
      <c r="B5222" s="1">
        <v>802054924</v>
      </c>
      <c r="C5222" s="2">
        <v>32521</v>
      </c>
      <c r="D5222" t="s">
        <v>4</v>
      </c>
      <c r="E5222" s="14">
        <f t="shared" ca="1" si="81"/>
        <v>34.980555555555554</v>
      </c>
    </row>
    <row r="5223" spans="1:5">
      <c r="A5223" t="s">
        <v>5188</v>
      </c>
      <c r="B5223" s="1">
        <v>803410067</v>
      </c>
      <c r="C5223" s="2">
        <v>33718</v>
      </c>
      <c r="D5223" t="s">
        <v>4</v>
      </c>
      <c r="E5223" s="14">
        <f t="shared" ca="1" si="81"/>
        <v>31.7</v>
      </c>
    </row>
    <row r="5224" spans="1:5">
      <c r="A5224" t="s">
        <v>5189</v>
      </c>
      <c r="B5224" s="1">
        <v>400158499</v>
      </c>
      <c r="C5224" s="2">
        <v>34638</v>
      </c>
      <c r="D5224" t="s">
        <v>4</v>
      </c>
      <c r="E5224" s="14">
        <f t="shared" ca="1" si="81"/>
        <v>29.183333333333334</v>
      </c>
    </row>
    <row r="5225" spans="1:5">
      <c r="A5225" t="s">
        <v>5190</v>
      </c>
      <c r="B5225" s="1">
        <v>804482016</v>
      </c>
      <c r="C5225" s="2">
        <v>34237</v>
      </c>
      <c r="D5225" t="s">
        <v>4</v>
      </c>
      <c r="E5225" s="14">
        <f t="shared" ca="1" si="81"/>
        <v>30.280555555555555</v>
      </c>
    </row>
    <row r="5226" spans="1:5">
      <c r="A5226" t="s">
        <v>5191</v>
      </c>
      <c r="B5226" s="1">
        <v>803559939</v>
      </c>
      <c r="C5226" s="2">
        <v>33758</v>
      </c>
      <c r="D5226" t="s">
        <v>4</v>
      </c>
      <c r="E5226" s="14">
        <f t="shared" ca="1" si="81"/>
        <v>31.591666666666665</v>
      </c>
    </row>
    <row r="5227" spans="1:5">
      <c r="A5227" t="s">
        <v>5192</v>
      </c>
      <c r="B5227" s="1">
        <v>946692688</v>
      </c>
      <c r="C5227" s="2">
        <v>30208</v>
      </c>
      <c r="D5227" t="s">
        <v>4</v>
      </c>
      <c r="E5227" s="14">
        <f t="shared" ca="1" si="81"/>
        <v>41.31111111111111</v>
      </c>
    </row>
    <row r="5228" spans="1:5">
      <c r="A5228" t="s">
        <v>5193</v>
      </c>
      <c r="B5228" s="1">
        <v>802352724</v>
      </c>
      <c r="C5228" s="2">
        <v>32778</v>
      </c>
      <c r="D5228" t="s">
        <v>4</v>
      </c>
      <c r="E5228" s="14">
        <f t="shared" ca="1" si="81"/>
        <v>34.274999999999999</v>
      </c>
    </row>
    <row r="5229" spans="1:5">
      <c r="A5229" t="s">
        <v>5194</v>
      </c>
      <c r="B5229" s="1">
        <v>802084061</v>
      </c>
      <c r="C5229" s="2">
        <v>32510</v>
      </c>
      <c r="D5229" t="s">
        <v>4</v>
      </c>
      <c r="E5229" s="14">
        <f t="shared" ca="1" si="81"/>
        <v>35.011111111111113</v>
      </c>
    </row>
    <row r="5230" spans="1:5">
      <c r="A5230" t="s">
        <v>5195</v>
      </c>
      <c r="B5230" s="1">
        <v>802457952</v>
      </c>
      <c r="C5230" s="2">
        <v>32797</v>
      </c>
      <c r="D5230" t="s">
        <v>4</v>
      </c>
      <c r="E5230" s="14">
        <f t="shared" ca="1" si="81"/>
        <v>34.222222222222221</v>
      </c>
    </row>
    <row r="5231" spans="1:5">
      <c r="A5231" t="s">
        <v>5196</v>
      </c>
      <c r="B5231" s="1">
        <v>909116758</v>
      </c>
      <c r="C5231" s="2">
        <v>29679</v>
      </c>
      <c r="D5231" t="s">
        <v>4</v>
      </c>
      <c r="E5231" s="14">
        <f t="shared" ca="1" si="81"/>
        <v>42.758333333333333</v>
      </c>
    </row>
    <row r="5232" spans="1:5">
      <c r="A5232" t="s">
        <v>5197</v>
      </c>
      <c r="B5232" s="1">
        <v>426088647</v>
      </c>
      <c r="C5232" s="2">
        <v>39600</v>
      </c>
      <c r="D5232" t="s">
        <v>4</v>
      </c>
      <c r="E5232" s="14">
        <f t="shared" ca="1" si="81"/>
        <v>15.597222222222221</v>
      </c>
    </row>
    <row r="5233" spans="1:5">
      <c r="A5233" t="s">
        <v>5198</v>
      </c>
      <c r="B5233" s="1">
        <v>402134639</v>
      </c>
      <c r="C5233" s="2">
        <v>35497</v>
      </c>
      <c r="D5233" t="s">
        <v>4</v>
      </c>
      <c r="E5233" s="14">
        <f t="shared" ca="1" si="81"/>
        <v>26.827777777777779</v>
      </c>
    </row>
    <row r="5234" spans="1:5">
      <c r="A5234" t="s">
        <v>5199</v>
      </c>
      <c r="B5234" s="1">
        <v>908957335</v>
      </c>
      <c r="C5234" s="2">
        <v>29704</v>
      </c>
      <c r="D5234" t="s">
        <v>4</v>
      </c>
      <c r="E5234" s="14">
        <f t="shared" ca="1" si="81"/>
        <v>42.68888888888889</v>
      </c>
    </row>
    <row r="5235" spans="1:5">
      <c r="A5235" t="s">
        <v>5200</v>
      </c>
      <c r="B5235" s="1">
        <v>947622502</v>
      </c>
      <c r="C5235" s="2">
        <v>18784</v>
      </c>
      <c r="D5235" t="s">
        <v>4</v>
      </c>
      <c r="E5235" s="14">
        <f t="shared" ca="1" si="81"/>
        <v>72.586111111111109</v>
      </c>
    </row>
    <row r="5236" spans="1:5">
      <c r="A5236" t="s">
        <v>5201</v>
      </c>
      <c r="B5236" s="1">
        <v>429756075</v>
      </c>
      <c r="C5236" s="2">
        <v>40432</v>
      </c>
      <c r="D5236" t="s">
        <v>1</v>
      </c>
      <c r="E5236" s="14">
        <f t="shared" ca="1" si="81"/>
        <v>13.319444444444445</v>
      </c>
    </row>
    <row r="5237" spans="1:5">
      <c r="A5237" t="s">
        <v>5202</v>
      </c>
      <c r="B5237" s="1">
        <v>432206563</v>
      </c>
      <c r="C5237" s="2">
        <v>41034</v>
      </c>
      <c r="D5237" t="s">
        <v>1</v>
      </c>
      <c r="E5237" s="14">
        <f t="shared" ca="1" si="81"/>
        <v>11.669444444444444</v>
      </c>
    </row>
    <row r="5238" spans="1:5">
      <c r="A5238" t="s">
        <v>5203</v>
      </c>
      <c r="B5238" s="1">
        <v>404636136</v>
      </c>
      <c r="C5238" s="2">
        <v>36393</v>
      </c>
      <c r="D5238" t="s">
        <v>1</v>
      </c>
      <c r="E5238" s="14">
        <f t="shared" ca="1" si="81"/>
        <v>24.375</v>
      </c>
    </row>
    <row r="5239" spans="1:5">
      <c r="A5239" t="s">
        <v>5204</v>
      </c>
      <c r="B5239" s="1">
        <v>915380133</v>
      </c>
      <c r="C5239" s="2">
        <v>20431</v>
      </c>
      <c r="D5239" t="s">
        <v>1</v>
      </c>
      <c r="E5239" s="14">
        <f t="shared" ca="1" si="81"/>
        <v>68.077777777777783</v>
      </c>
    </row>
    <row r="5240" spans="1:5">
      <c r="A5240" t="s">
        <v>5205</v>
      </c>
      <c r="B5240" s="1">
        <v>404131708</v>
      </c>
      <c r="C5240" s="2">
        <v>36024</v>
      </c>
      <c r="D5240" t="s">
        <v>1</v>
      </c>
      <c r="E5240" s="14">
        <f t="shared" ca="1" si="81"/>
        <v>25.386111111111113</v>
      </c>
    </row>
    <row r="5241" spans="1:5">
      <c r="A5241" t="s">
        <v>5206</v>
      </c>
      <c r="B5241" s="1">
        <v>800224982</v>
      </c>
      <c r="C5241" s="2">
        <v>30762</v>
      </c>
      <c r="D5241" t="s">
        <v>1</v>
      </c>
      <c r="E5241" s="14">
        <f t="shared" ca="1" si="81"/>
        <v>39.791666666666664</v>
      </c>
    </row>
    <row r="5242" spans="1:5">
      <c r="A5242" t="s">
        <v>5207</v>
      </c>
      <c r="B5242" s="1">
        <v>435295522</v>
      </c>
      <c r="C5242" s="2">
        <v>42051</v>
      </c>
      <c r="D5242" t="s">
        <v>4</v>
      </c>
      <c r="E5242" s="14">
        <f t="shared" ca="1" si="81"/>
        <v>8.8888888888888893</v>
      </c>
    </row>
    <row r="5243" spans="1:5">
      <c r="A5243" t="s">
        <v>5208</v>
      </c>
      <c r="B5243" s="1">
        <v>421259789</v>
      </c>
      <c r="C5243" s="2">
        <v>38431</v>
      </c>
      <c r="D5243" t="s">
        <v>4</v>
      </c>
      <c r="E5243" s="14">
        <f t="shared" ca="1" si="81"/>
        <v>18.794444444444444</v>
      </c>
    </row>
    <row r="5244" spans="1:5">
      <c r="A5244" t="s">
        <v>5209</v>
      </c>
      <c r="B5244" s="1">
        <v>411264591</v>
      </c>
      <c r="C5244" s="2">
        <v>30258</v>
      </c>
      <c r="D5244" t="s">
        <v>4</v>
      </c>
      <c r="E5244" s="14">
        <f t="shared" ca="1" si="81"/>
        <v>41.174999999999997</v>
      </c>
    </row>
    <row r="5245" spans="1:5">
      <c r="A5245" t="s">
        <v>5210</v>
      </c>
      <c r="B5245" s="1">
        <v>407170505</v>
      </c>
      <c r="C5245" s="2">
        <v>37434</v>
      </c>
      <c r="D5245" t="s">
        <v>4</v>
      </c>
      <c r="E5245" s="14">
        <f t="shared" ca="1" si="81"/>
        <v>21.524999999999999</v>
      </c>
    </row>
    <row r="5246" spans="1:5">
      <c r="A5246" t="s">
        <v>5211</v>
      </c>
      <c r="B5246" s="1">
        <v>430665497</v>
      </c>
      <c r="C5246" s="2">
        <v>40526</v>
      </c>
      <c r="D5246" t="s">
        <v>1</v>
      </c>
      <c r="E5246" s="14">
        <f t="shared" ca="1" si="81"/>
        <v>13.061111111111112</v>
      </c>
    </row>
    <row r="5247" spans="1:5">
      <c r="A5247" t="s">
        <v>5212</v>
      </c>
      <c r="B5247" s="1">
        <v>931332548</v>
      </c>
      <c r="C5247" s="2">
        <v>19980</v>
      </c>
      <c r="D5247" t="s">
        <v>1</v>
      </c>
      <c r="E5247" s="14">
        <f t="shared" ca="1" si="81"/>
        <v>69.313888888888883</v>
      </c>
    </row>
    <row r="5248" spans="1:5">
      <c r="A5248" t="s">
        <v>5213</v>
      </c>
      <c r="B5248" s="1">
        <v>961127867</v>
      </c>
      <c r="C5248" s="2">
        <v>23875</v>
      </c>
      <c r="D5248" t="s">
        <v>4</v>
      </c>
      <c r="E5248" s="14">
        <f t="shared" ca="1" si="81"/>
        <v>58.647222222222226</v>
      </c>
    </row>
    <row r="5249" spans="1:5">
      <c r="A5249" t="s">
        <v>5214</v>
      </c>
      <c r="B5249" s="1">
        <v>445658552</v>
      </c>
      <c r="C5249" s="2">
        <v>44475</v>
      </c>
      <c r="D5249" t="s">
        <v>4</v>
      </c>
      <c r="E5249" s="14">
        <f t="shared" ca="1" si="81"/>
        <v>2.25</v>
      </c>
    </row>
    <row r="5250" spans="1:5">
      <c r="A5250" t="s">
        <v>5215</v>
      </c>
      <c r="B5250" s="1">
        <v>975910589</v>
      </c>
      <c r="C5250" s="2">
        <v>23561</v>
      </c>
      <c r="D5250" t="s">
        <v>1</v>
      </c>
      <c r="E5250" s="14">
        <f t="shared" ref="E5250:E5313" ca="1" si="82">YEARFRAC(C5250,TODAY())</f>
        <v>59.508333333333333</v>
      </c>
    </row>
    <row r="5251" spans="1:5">
      <c r="A5251" t="s">
        <v>5216</v>
      </c>
      <c r="B5251" s="1">
        <v>445808892</v>
      </c>
      <c r="C5251" s="2">
        <v>44917</v>
      </c>
      <c r="D5251" t="s">
        <v>1</v>
      </c>
      <c r="E5251" s="14">
        <f t="shared" ca="1" si="82"/>
        <v>1.038888888888889</v>
      </c>
    </row>
    <row r="5252" spans="1:5">
      <c r="A5252" t="s">
        <v>5217</v>
      </c>
      <c r="B5252" s="1">
        <v>803729193</v>
      </c>
      <c r="C5252" s="2">
        <v>33919</v>
      </c>
      <c r="D5252" t="s">
        <v>1</v>
      </c>
      <c r="E5252" s="14">
        <f t="shared" ca="1" si="82"/>
        <v>31.152777777777779</v>
      </c>
    </row>
    <row r="5253" spans="1:5">
      <c r="A5253" t="s">
        <v>5218</v>
      </c>
      <c r="B5253" s="1">
        <v>912977063</v>
      </c>
      <c r="C5253" s="2">
        <v>22014</v>
      </c>
      <c r="D5253" t="s">
        <v>1</v>
      </c>
      <c r="E5253" s="14">
        <f t="shared" ca="1" si="82"/>
        <v>63.744444444444447</v>
      </c>
    </row>
    <row r="5254" spans="1:5">
      <c r="A5254" t="s">
        <v>5219</v>
      </c>
      <c r="B5254" s="1">
        <v>802335505</v>
      </c>
      <c r="C5254" s="2">
        <v>32664</v>
      </c>
      <c r="D5254" t="s">
        <v>1</v>
      </c>
      <c r="E5254" s="14">
        <f t="shared" ca="1" si="82"/>
        <v>34.586111111111109</v>
      </c>
    </row>
    <row r="5255" spans="1:5">
      <c r="A5255" t="s">
        <v>5220</v>
      </c>
      <c r="B5255" s="1">
        <v>433791431</v>
      </c>
      <c r="C5255" s="2">
        <v>41398</v>
      </c>
      <c r="D5255" t="s">
        <v>4</v>
      </c>
      <c r="E5255" s="14">
        <f t="shared" ca="1" si="82"/>
        <v>10.672222222222222</v>
      </c>
    </row>
    <row r="5256" spans="1:5">
      <c r="A5256" t="s">
        <v>5221</v>
      </c>
      <c r="B5256" s="1">
        <v>438951196</v>
      </c>
      <c r="C5256" s="2">
        <v>43019</v>
      </c>
      <c r="D5256" t="s">
        <v>4</v>
      </c>
      <c r="E5256" s="14">
        <f t="shared" ca="1" si="82"/>
        <v>6.2361111111111107</v>
      </c>
    </row>
    <row r="5257" spans="1:5">
      <c r="A5257" t="s">
        <v>5222</v>
      </c>
      <c r="B5257" s="1">
        <v>57645</v>
      </c>
      <c r="C5257" s="2">
        <v>35431</v>
      </c>
      <c r="D5257" t="s">
        <v>1</v>
      </c>
      <c r="E5257" s="14">
        <f t="shared" ca="1" si="82"/>
        <v>27.013888888888889</v>
      </c>
    </row>
    <row r="5258" spans="1:5">
      <c r="A5258" t="s">
        <v>5223</v>
      </c>
      <c r="B5258" s="1">
        <v>444668396</v>
      </c>
      <c r="C5258" s="2">
        <v>45115</v>
      </c>
      <c r="D5258" t="s">
        <v>1</v>
      </c>
      <c r="E5258" s="14">
        <f t="shared" ca="1" si="82"/>
        <v>0.49444444444444446</v>
      </c>
    </row>
    <row r="5259" spans="1:5">
      <c r="A5259" t="s">
        <v>5224</v>
      </c>
      <c r="B5259" s="1">
        <v>801064387</v>
      </c>
      <c r="C5259" s="2">
        <v>31461</v>
      </c>
      <c r="D5259" t="s">
        <v>1</v>
      </c>
      <c r="E5259" s="14">
        <f t="shared" ca="1" si="82"/>
        <v>37.883333333333333</v>
      </c>
    </row>
    <row r="5260" spans="1:5">
      <c r="A5260" t="s">
        <v>5225</v>
      </c>
      <c r="B5260" s="1">
        <v>411757834</v>
      </c>
      <c r="C5260" s="2">
        <v>30876</v>
      </c>
      <c r="D5260" t="s">
        <v>1</v>
      </c>
      <c r="E5260" s="14">
        <f t="shared" ca="1" si="82"/>
        <v>39.480555555555554</v>
      </c>
    </row>
    <row r="5261" spans="1:5">
      <c r="A5261" t="s">
        <v>5226</v>
      </c>
      <c r="B5261" s="1">
        <v>411071426</v>
      </c>
      <c r="C5261" s="2">
        <v>15164</v>
      </c>
      <c r="D5261" t="s">
        <v>1</v>
      </c>
      <c r="E5261" s="14">
        <f t="shared" ca="1" si="82"/>
        <v>82.49722222222222</v>
      </c>
    </row>
    <row r="5262" spans="1:5">
      <c r="A5262" t="s">
        <v>5227</v>
      </c>
      <c r="B5262" s="1">
        <v>903319473</v>
      </c>
      <c r="C5262" s="2">
        <v>29152</v>
      </c>
      <c r="D5262" t="s">
        <v>1</v>
      </c>
      <c r="E5262" s="14">
        <f t="shared" ca="1" si="82"/>
        <v>44.2</v>
      </c>
    </row>
    <row r="5263" spans="1:5">
      <c r="A5263" t="s">
        <v>5228</v>
      </c>
      <c r="B5263" s="1">
        <v>851551168</v>
      </c>
      <c r="C5263" s="2">
        <v>31647</v>
      </c>
      <c r="D5263" t="s">
        <v>4</v>
      </c>
      <c r="E5263" s="14">
        <f t="shared" ca="1" si="82"/>
        <v>37.369444444444447</v>
      </c>
    </row>
    <row r="5264" spans="1:5">
      <c r="A5264" t="s">
        <v>5229</v>
      </c>
      <c r="B5264" s="1">
        <v>802231134</v>
      </c>
      <c r="C5264" s="2">
        <v>32560</v>
      </c>
      <c r="D5264" t="s">
        <v>1</v>
      </c>
      <c r="E5264" s="14">
        <f t="shared" ca="1" si="82"/>
        <v>34.875</v>
      </c>
    </row>
    <row r="5265" spans="1:5">
      <c r="A5265" t="s">
        <v>5230</v>
      </c>
      <c r="B5265" s="1">
        <v>930510482</v>
      </c>
      <c r="C5265" s="2">
        <v>22468</v>
      </c>
      <c r="D5265" t="s">
        <v>1</v>
      </c>
      <c r="E5265" s="14">
        <f t="shared" ca="1" si="82"/>
        <v>62.5</v>
      </c>
    </row>
    <row r="5266" spans="1:5">
      <c r="A5266" t="s">
        <v>5231</v>
      </c>
      <c r="B5266" s="1">
        <v>918251125</v>
      </c>
      <c r="C5266" s="2">
        <v>14246</v>
      </c>
      <c r="D5266" t="s">
        <v>4</v>
      </c>
      <c r="E5266" s="14">
        <f t="shared" ca="1" si="82"/>
        <v>85.013888888888886</v>
      </c>
    </row>
    <row r="5267" spans="1:5">
      <c r="A5267" t="s">
        <v>5232</v>
      </c>
      <c r="B5267" s="1">
        <v>444470900</v>
      </c>
      <c r="C5267" s="2">
        <v>44812</v>
      </c>
      <c r="D5267" t="s">
        <v>4</v>
      </c>
      <c r="E5267" s="14">
        <f t="shared" ca="1" si="82"/>
        <v>1.3277777777777777</v>
      </c>
    </row>
    <row r="5268" spans="1:5">
      <c r="A5268" t="s">
        <v>5233</v>
      </c>
      <c r="B5268" s="1">
        <v>456408210</v>
      </c>
      <c r="C5268" s="2">
        <v>29710</v>
      </c>
      <c r="D5268" t="s">
        <v>4</v>
      </c>
      <c r="E5268" s="14">
        <f t="shared" ca="1" si="82"/>
        <v>42.672222222222224</v>
      </c>
    </row>
    <row r="5269" spans="1:5">
      <c r="A5269" t="s">
        <v>5234</v>
      </c>
      <c r="B5269" s="1">
        <v>434325353</v>
      </c>
      <c r="C5269" s="2">
        <v>41689</v>
      </c>
      <c r="D5269" t="s">
        <v>4</v>
      </c>
      <c r="E5269" s="14">
        <f t="shared" ca="1" si="82"/>
        <v>9.8805555555555564</v>
      </c>
    </row>
    <row r="5270" spans="1:5">
      <c r="A5270" t="s">
        <v>5235</v>
      </c>
      <c r="B5270" s="1">
        <v>438481111</v>
      </c>
      <c r="C5270" s="2">
        <v>42978</v>
      </c>
      <c r="D5270" t="s">
        <v>4</v>
      </c>
      <c r="E5270" s="14">
        <f t="shared" ca="1" si="82"/>
        <v>6.35</v>
      </c>
    </row>
    <row r="5271" spans="1:5">
      <c r="A5271" t="s">
        <v>5236</v>
      </c>
      <c r="B5271" s="1">
        <v>943900167</v>
      </c>
      <c r="C5271" s="2">
        <v>19725</v>
      </c>
      <c r="D5271" t="s">
        <v>4</v>
      </c>
      <c r="E5271" s="14">
        <f t="shared" ca="1" si="82"/>
        <v>70.013888888888886</v>
      </c>
    </row>
    <row r="5272" spans="1:5">
      <c r="A5272" t="s">
        <v>5237</v>
      </c>
      <c r="B5272" s="1">
        <v>802486886</v>
      </c>
      <c r="C5272" s="2">
        <v>32857</v>
      </c>
      <c r="D5272" t="s">
        <v>4</v>
      </c>
      <c r="E5272" s="14">
        <f t="shared" ca="1" si="82"/>
        <v>34.05833333333333</v>
      </c>
    </row>
    <row r="5273" spans="1:5">
      <c r="A5273" t="s">
        <v>5238</v>
      </c>
      <c r="B5273" s="1">
        <v>914205844</v>
      </c>
      <c r="C5273" s="2">
        <v>20821</v>
      </c>
      <c r="D5273" t="s">
        <v>4</v>
      </c>
      <c r="E5273" s="14">
        <f t="shared" ca="1" si="82"/>
        <v>67.013888888888886</v>
      </c>
    </row>
    <row r="5274" spans="1:5">
      <c r="A5274" t="s">
        <v>5239</v>
      </c>
      <c r="B5274" s="1">
        <v>804648160</v>
      </c>
      <c r="C5274" s="2">
        <v>34138</v>
      </c>
      <c r="D5274" t="s">
        <v>4</v>
      </c>
      <c r="E5274" s="14">
        <f t="shared" ca="1" si="82"/>
        <v>30.55</v>
      </c>
    </row>
    <row r="5275" spans="1:5">
      <c r="A5275" t="s">
        <v>5240</v>
      </c>
      <c r="B5275" s="1">
        <v>429567480</v>
      </c>
      <c r="C5275" s="2">
        <v>40473</v>
      </c>
      <c r="D5275" t="s">
        <v>4</v>
      </c>
      <c r="E5275" s="14">
        <f t="shared" ca="1" si="82"/>
        <v>13.205555555555556</v>
      </c>
    </row>
    <row r="5276" spans="1:5">
      <c r="A5276" t="s">
        <v>5241</v>
      </c>
      <c r="B5276" s="1">
        <v>914345194</v>
      </c>
      <c r="C5276" s="2">
        <v>20634</v>
      </c>
      <c r="D5276" t="s">
        <v>4</v>
      </c>
      <c r="E5276" s="14">
        <f t="shared" ca="1" si="82"/>
        <v>67.522222222222226</v>
      </c>
    </row>
    <row r="5277" spans="1:5">
      <c r="A5277" t="s">
        <v>5242</v>
      </c>
      <c r="B5277" s="1">
        <v>918496134</v>
      </c>
      <c r="C5277" s="2">
        <v>23570</v>
      </c>
      <c r="D5277" t="s">
        <v>1</v>
      </c>
      <c r="E5277" s="14">
        <f t="shared" ca="1" si="82"/>
        <v>59.483333333333334</v>
      </c>
    </row>
    <row r="5278" spans="1:5">
      <c r="A5278" t="s">
        <v>5243</v>
      </c>
      <c r="B5278" s="1">
        <v>429118219</v>
      </c>
      <c r="C5278" s="2">
        <v>40097</v>
      </c>
      <c r="D5278" t="s">
        <v>4</v>
      </c>
      <c r="E5278" s="14">
        <f t="shared" ca="1" si="82"/>
        <v>14.236111111111111</v>
      </c>
    </row>
    <row r="5279" spans="1:5">
      <c r="A5279" t="s">
        <v>5244</v>
      </c>
      <c r="B5279" s="1">
        <v>424637536</v>
      </c>
      <c r="C5279" s="2">
        <v>39258</v>
      </c>
      <c r="D5279" t="s">
        <v>1</v>
      </c>
      <c r="E5279" s="14">
        <f t="shared" ca="1" si="82"/>
        <v>16.530555555555555</v>
      </c>
    </row>
    <row r="5280" spans="1:5">
      <c r="A5280" t="s">
        <v>5245</v>
      </c>
      <c r="B5280" s="1">
        <v>445747090</v>
      </c>
      <c r="C5280" s="2">
        <v>44749</v>
      </c>
      <c r="D5280" t="s">
        <v>1</v>
      </c>
      <c r="E5280" s="14">
        <f t="shared" ca="1" si="82"/>
        <v>1.4972222222222222</v>
      </c>
    </row>
    <row r="5281" spans="1:5">
      <c r="A5281" t="s">
        <v>5246</v>
      </c>
      <c r="B5281" s="1">
        <v>903840775</v>
      </c>
      <c r="C5281" s="2">
        <v>19725</v>
      </c>
      <c r="D5281" t="s">
        <v>4</v>
      </c>
      <c r="E5281" s="14">
        <f t="shared" ca="1" si="82"/>
        <v>70.013888888888886</v>
      </c>
    </row>
    <row r="5282" spans="1:5">
      <c r="A5282" t="s">
        <v>5247</v>
      </c>
      <c r="B5282" s="1">
        <v>407675602</v>
      </c>
      <c r="C5282" s="2">
        <v>37005</v>
      </c>
      <c r="D5282" t="s">
        <v>4</v>
      </c>
      <c r="E5282" s="14">
        <f t="shared" ca="1" si="82"/>
        <v>22.7</v>
      </c>
    </row>
    <row r="5283" spans="1:5">
      <c r="A5283" t="s">
        <v>5248</v>
      </c>
      <c r="B5283" s="1">
        <v>801205170</v>
      </c>
      <c r="C5283" s="2">
        <v>32362</v>
      </c>
      <c r="D5283" t="s">
        <v>1</v>
      </c>
      <c r="E5283" s="14">
        <f t="shared" ca="1" si="82"/>
        <v>35.413888888888891</v>
      </c>
    </row>
    <row r="5284" spans="1:5">
      <c r="A5284" t="s">
        <v>5249</v>
      </c>
      <c r="B5284" s="1">
        <v>275280</v>
      </c>
      <c r="C5284" s="2">
        <v>44927</v>
      </c>
      <c r="D5284" t="s">
        <v>1</v>
      </c>
      <c r="E5284" s="14">
        <f t="shared" ca="1" si="82"/>
        <v>1.0138888888888888</v>
      </c>
    </row>
    <row r="5285" spans="1:5">
      <c r="A5285" t="s">
        <v>5250</v>
      </c>
      <c r="B5285" s="1">
        <v>905312948</v>
      </c>
      <c r="C5285" s="2">
        <v>29444</v>
      </c>
      <c r="D5285" t="s">
        <v>1</v>
      </c>
      <c r="E5285" s="14">
        <f t="shared" ca="1" si="82"/>
        <v>43.402777777777779</v>
      </c>
    </row>
    <row r="5286" spans="1:5">
      <c r="A5286" t="s">
        <v>5251</v>
      </c>
      <c r="B5286" s="1">
        <v>407878388</v>
      </c>
      <c r="C5286" s="2">
        <v>37250</v>
      </c>
      <c r="D5286" t="s">
        <v>1</v>
      </c>
      <c r="E5286" s="14">
        <f t="shared" ca="1" si="82"/>
        <v>22.030555555555555</v>
      </c>
    </row>
    <row r="5287" spans="1:5">
      <c r="A5287" t="s">
        <v>5252</v>
      </c>
      <c r="B5287" s="1">
        <v>802172411</v>
      </c>
      <c r="C5287" s="2">
        <v>32543</v>
      </c>
      <c r="D5287" t="s">
        <v>1</v>
      </c>
      <c r="E5287" s="14">
        <f t="shared" ca="1" si="82"/>
        <v>34.922222222222224</v>
      </c>
    </row>
    <row r="5288" spans="1:5">
      <c r="A5288" t="s">
        <v>5253</v>
      </c>
      <c r="B5288" s="1">
        <v>802423434</v>
      </c>
      <c r="C5288" s="2">
        <v>32762</v>
      </c>
      <c r="D5288" t="s">
        <v>1</v>
      </c>
      <c r="E5288" s="14">
        <f t="shared" ca="1" si="82"/>
        <v>34.319444444444443</v>
      </c>
    </row>
    <row r="5289" spans="1:5">
      <c r="A5289" t="s">
        <v>5254</v>
      </c>
      <c r="B5289" s="1">
        <v>444029649</v>
      </c>
      <c r="C5289" s="2">
        <v>44941</v>
      </c>
      <c r="D5289" t="s">
        <v>1</v>
      </c>
      <c r="E5289" s="14">
        <f t="shared" ca="1" si="82"/>
        <v>0.97499999999999998</v>
      </c>
    </row>
    <row r="5290" spans="1:5">
      <c r="A5290" t="s">
        <v>5255</v>
      </c>
      <c r="B5290" s="1">
        <v>444830350</v>
      </c>
      <c r="C5290" s="2">
        <v>44378</v>
      </c>
      <c r="D5290" t="s">
        <v>4</v>
      </c>
      <c r="E5290" s="14">
        <f t="shared" ca="1" si="82"/>
        <v>2.5138888888888888</v>
      </c>
    </row>
    <row r="5291" spans="1:5">
      <c r="A5291" t="s">
        <v>5256</v>
      </c>
      <c r="B5291" s="1">
        <v>922790555</v>
      </c>
      <c r="C5291" s="2">
        <v>24052</v>
      </c>
      <c r="D5291" t="s">
        <v>1</v>
      </c>
      <c r="E5291" s="14">
        <f t="shared" ca="1" si="82"/>
        <v>58.166666666666664</v>
      </c>
    </row>
    <row r="5292" spans="1:5">
      <c r="A5292" t="s">
        <v>5257</v>
      </c>
      <c r="B5292" s="1">
        <v>913093423</v>
      </c>
      <c r="C5292" s="2">
        <v>13881</v>
      </c>
      <c r="D5292" t="s">
        <v>4</v>
      </c>
      <c r="E5292" s="14">
        <f t="shared" ca="1" si="82"/>
        <v>86.013888888888886</v>
      </c>
    </row>
    <row r="5293" spans="1:5">
      <c r="A5293" t="s">
        <v>5258</v>
      </c>
      <c r="B5293" s="1">
        <v>436049688</v>
      </c>
      <c r="C5293" s="2">
        <v>42270</v>
      </c>
      <c r="D5293" t="s">
        <v>1</v>
      </c>
      <c r="E5293" s="14">
        <f t="shared" ca="1" si="82"/>
        <v>8.2861111111111114</v>
      </c>
    </row>
    <row r="5294" spans="1:5">
      <c r="A5294" t="s">
        <v>5259</v>
      </c>
      <c r="B5294" s="1">
        <v>421312125</v>
      </c>
      <c r="C5294" s="2">
        <v>38482</v>
      </c>
      <c r="D5294" t="s">
        <v>1</v>
      </c>
      <c r="E5294" s="14">
        <f t="shared" ca="1" si="82"/>
        <v>18.655555555555555</v>
      </c>
    </row>
    <row r="5295" spans="1:5">
      <c r="A5295" t="s">
        <v>5260</v>
      </c>
      <c r="B5295" s="1">
        <v>802599878</v>
      </c>
      <c r="C5295" s="2">
        <v>33300</v>
      </c>
      <c r="D5295" t="s">
        <v>1</v>
      </c>
      <c r="E5295" s="14">
        <f t="shared" ca="1" si="82"/>
        <v>32.841666666666669</v>
      </c>
    </row>
    <row r="5296" spans="1:5">
      <c r="A5296" t="s">
        <v>5261</v>
      </c>
      <c r="B5296" s="1">
        <v>429688294</v>
      </c>
      <c r="C5296" s="2">
        <v>40312</v>
      </c>
      <c r="D5296" t="s">
        <v>1</v>
      </c>
      <c r="E5296" s="14">
        <f t="shared" ca="1" si="82"/>
        <v>13.644444444444444</v>
      </c>
    </row>
    <row r="5297" spans="1:5">
      <c r="A5297" t="s">
        <v>5262</v>
      </c>
      <c r="B5297" s="1">
        <v>440016277</v>
      </c>
      <c r="C5297" s="2">
        <v>41784</v>
      </c>
      <c r="D5297" t="s">
        <v>1</v>
      </c>
      <c r="E5297" s="14">
        <f t="shared" ca="1" si="82"/>
        <v>9.6138888888888889</v>
      </c>
    </row>
    <row r="5298" spans="1:5">
      <c r="A5298" t="s">
        <v>5263</v>
      </c>
      <c r="B5298" s="1">
        <v>442347555</v>
      </c>
      <c r="C5298" s="2">
        <v>43747</v>
      </c>
      <c r="D5298" t="s">
        <v>1</v>
      </c>
      <c r="E5298" s="14">
        <f t="shared" ca="1" si="82"/>
        <v>4.2416666666666663</v>
      </c>
    </row>
    <row r="5299" spans="1:5">
      <c r="A5299" t="s">
        <v>5264</v>
      </c>
      <c r="B5299" s="1">
        <v>403703655</v>
      </c>
      <c r="C5299" s="2">
        <v>35895</v>
      </c>
      <c r="D5299" t="s">
        <v>1</v>
      </c>
      <c r="E5299" s="14">
        <f t="shared" ca="1" si="82"/>
        <v>25.738888888888887</v>
      </c>
    </row>
    <row r="5300" spans="1:5">
      <c r="A5300" t="s">
        <v>5265</v>
      </c>
      <c r="B5300" s="1">
        <v>444817647</v>
      </c>
      <c r="C5300" s="2">
        <v>44744</v>
      </c>
      <c r="D5300" t="s">
        <v>1</v>
      </c>
      <c r="E5300" s="14">
        <f t="shared" ca="1" si="82"/>
        <v>1.5111111111111111</v>
      </c>
    </row>
    <row r="5301" spans="1:5">
      <c r="A5301" t="s">
        <v>5266</v>
      </c>
      <c r="B5301" s="1">
        <v>409810009</v>
      </c>
      <c r="C5301" s="2">
        <v>38320</v>
      </c>
      <c r="D5301" t="s">
        <v>1</v>
      </c>
      <c r="E5301" s="14">
        <f t="shared" ca="1" si="82"/>
        <v>19.102777777777778</v>
      </c>
    </row>
    <row r="5302" spans="1:5">
      <c r="A5302" t="s">
        <v>5267</v>
      </c>
      <c r="B5302" s="1">
        <v>926940172</v>
      </c>
      <c r="C5302" s="2">
        <v>25006</v>
      </c>
      <c r="D5302" t="s">
        <v>4</v>
      </c>
      <c r="E5302" s="14">
        <f t="shared" ca="1" si="82"/>
        <v>55.552777777777777</v>
      </c>
    </row>
    <row r="5303" spans="1:5">
      <c r="A5303" t="s">
        <v>5268</v>
      </c>
      <c r="B5303" s="1">
        <v>272596</v>
      </c>
      <c r="D5303" t="s">
        <v>4</v>
      </c>
      <c r="E5303" s="14">
        <f t="shared" ca="1" si="82"/>
        <v>124.01666666666667</v>
      </c>
    </row>
    <row r="5304" spans="1:5">
      <c r="A5304" t="s">
        <v>5269</v>
      </c>
      <c r="B5304" s="1">
        <v>803195965</v>
      </c>
      <c r="C5304" s="2">
        <v>33498</v>
      </c>
      <c r="D5304" t="s">
        <v>1</v>
      </c>
      <c r="E5304" s="14">
        <f t="shared" ca="1" si="82"/>
        <v>32.302777777777777</v>
      </c>
    </row>
    <row r="5305" spans="1:5">
      <c r="A5305" t="s">
        <v>5270</v>
      </c>
      <c r="B5305" s="1">
        <v>917760647</v>
      </c>
      <c r="C5305" s="2">
        <v>19942</v>
      </c>
      <c r="D5305" t="s">
        <v>4</v>
      </c>
      <c r="E5305" s="14">
        <f t="shared" ca="1" si="82"/>
        <v>69.416666666666671</v>
      </c>
    </row>
    <row r="5306" spans="1:5">
      <c r="A5306" t="s">
        <v>5271</v>
      </c>
      <c r="B5306" s="1">
        <v>902015163</v>
      </c>
      <c r="C5306" s="2">
        <v>17533</v>
      </c>
      <c r="D5306" t="s">
        <v>4</v>
      </c>
      <c r="E5306" s="14">
        <f t="shared" ca="1" si="82"/>
        <v>76.013888888888886</v>
      </c>
    </row>
    <row r="5307" spans="1:5">
      <c r="A5307" t="s">
        <v>5272</v>
      </c>
      <c r="B5307" s="1">
        <v>443192638</v>
      </c>
      <c r="C5307" s="2">
        <v>43880</v>
      </c>
      <c r="D5307" t="s">
        <v>1</v>
      </c>
      <c r="E5307" s="14">
        <f t="shared" ca="1" si="82"/>
        <v>3.8805555555555555</v>
      </c>
    </row>
    <row r="5308" spans="1:5">
      <c r="A5308" t="s">
        <v>5273</v>
      </c>
      <c r="B5308" s="1">
        <v>442359014</v>
      </c>
      <c r="C5308" s="2">
        <v>43905</v>
      </c>
      <c r="D5308" t="s">
        <v>4</v>
      </c>
      <c r="E5308" s="14">
        <f t="shared" ca="1" si="82"/>
        <v>3.8083333333333331</v>
      </c>
    </row>
    <row r="5309" spans="1:5">
      <c r="A5309" t="s">
        <v>5274</v>
      </c>
      <c r="B5309" s="1">
        <v>933781981</v>
      </c>
      <c r="C5309" s="2">
        <v>26118</v>
      </c>
      <c r="D5309" t="s">
        <v>4</v>
      </c>
      <c r="E5309" s="14">
        <f t="shared" ca="1" si="82"/>
        <v>52.505555555555553</v>
      </c>
    </row>
    <row r="5310" spans="1:5">
      <c r="A5310" t="s">
        <v>5275</v>
      </c>
      <c r="B5310" s="1">
        <v>403067556</v>
      </c>
      <c r="C5310" s="2">
        <v>35704</v>
      </c>
      <c r="D5310" t="s">
        <v>4</v>
      </c>
      <c r="E5310" s="14">
        <f t="shared" ca="1" si="82"/>
        <v>26.263888888888889</v>
      </c>
    </row>
    <row r="5311" spans="1:5">
      <c r="A5311" t="s">
        <v>5276</v>
      </c>
      <c r="B5311" s="1">
        <v>908831258</v>
      </c>
      <c r="C5311" s="2">
        <v>20600</v>
      </c>
      <c r="D5311" t="s">
        <v>1</v>
      </c>
      <c r="E5311" s="14">
        <f t="shared" ca="1" si="82"/>
        <v>67.613888888888894</v>
      </c>
    </row>
    <row r="5312" spans="1:5">
      <c r="A5312" t="s">
        <v>5277</v>
      </c>
      <c r="B5312" s="1">
        <v>903821833</v>
      </c>
      <c r="C5312" s="2">
        <v>21713</v>
      </c>
      <c r="D5312" t="s">
        <v>1</v>
      </c>
      <c r="E5312" s="14">
        <f t="shared" ca="1" si="82"/>
        <v>64.566666666666663</v>
      </c>
    </row>
    <row r="5313" spans="1:5">
      <c r="A5313" t="s">
        <v>5278</v>
      </c>
      <c r="B5313" s="1">
        <v>445532336</v>
      </c>
      <c r="C5313" s="2">
        <v>44423</v>
      </c>
      <c r="D5313" t="s">
        <v>1</v>
      </c>
      <c r="E5313" s="14">
        <f t="shared" ca="1" si="82"/>
        <v>2.3916666666666666</v>
      </c>
    </row>
    <row r="5314" spans="1:5">
      <c r="A5314" t="s">
        <v>5279</v>
      </c>
      <c r="B5314" s="1">
        <v>436946537</v>
      </c>
      <c r="C5314" s="2">
        <v>42698</v>
      </c>
      <c r="D5314" t="s">
        <v>1</v>
      </c>
      <c r="E5314" s="14">
        <f t="shared" ref="E5314:E5377" ca="1" si="83">YEARFRAC(C5314,TODAY())</f>
        <v>7.1166666666666663</v>
      </c>
    </row>
    <row r="5315" spans="1:5">
      <c r="A5315" t="s">
        <v>5280</v>
      </c>
      <c r="B5315" s="1">
        <v>441272549</v>
      </c>
      <c r="C5315" s="2">
        <v>43682</v>
      </c>
      <c r="D5315" t="s">
        <v>1</v>
      </c>
      <c r="E5315" s="14">
        <f t="shared" ca="1" si="83"/>
        <v>4.4194444444444443</v>
      </c>
    </row>
    <row r="5316" spans="1:5">
      <c r="A5316" t="s">
        <v>5281</v>
      </c>
      <c r="B5316" s="1">
        <v>400054789</v>
      </c>
      <c r="C5316" s="2">
        <v>34503</v>
      </c>
      <c r="D5316" t="s">
        <v>1</v>
      </c>
      <c r="E5316" s="14">
        <f t="shared" ca="1" si="83"/>
        <v>29.55</v>
      </c>
    </row>
    <row r="5317" spans="1:5">
      <c r="A5317" t="s">
        <v>5282</v>
      </c>
      <c r="B5317" s="1">
        <v>410920730</v>
      </c>
      <c r="C5317" s="2">
        <v>35197</v>
      </c>
      <c r="D5317" t="s">
        <v>1</v>
      </c>
      <c r="E5317" s="14">
        <f t="shared" ca="1" si="83"/>
        <v>27.65</v>
      </c>
    </row>
    <row r="5318" spans="1:5">
      <c r="A5318" t="s">
        <v>5283</v>
      </c>
      <c r="B5318" s="1">
        <v>424519437</v>
      </c>
      <c r="C5318" s="2">
        <v>39286</v>
      </c>
      <c r="D5318" t="s">
        <v>1</v>
      </c>
      <c r="E5318" s="14">
        <f t="shared" ca="1" si="83"/>
        <v>16.452777777777779</v>
      </c>
    </row>
    <row r="5319" spans="1:5">
      <c r="A5319" t="s">
        <v>5284</v>
      </c>
      <c r="B5319" s="1">
        <v>433501632</v>
      </c>
      <c r="C5319" s="2">
        <v>41628</v>
      </c>
      <c r="D5319" t="s">
        <v>1</v>
      </c>
      <c r="E5319" s="14">
        <f t="shared" ca="1" si="83"/>
        <v>10.044444444444444</v>
      </c>
    </row>
    <row r="5320" spans="1:5">
      <c r="A5320" t="s">
        <v>5285</v>
      </c>
      <c r="B5320" s="1">
        <v>439161613</v>
      </c>
      <c r="C5320" s="2">
        <v>43092</v>
      </c>
      <c r="D5320" t="s">
        <v>4</v>
      </c>
      <c r="E5320" s="14">
        <f t="shared" ca="1" si="83"/>
        <v>6.0361111111111114</v>
      </c>
    </row>
    <row r="5321" spans="1:5">
      <c r="A5321" t="s">
        <v>5286</v>
      </c>
      <c r="B5321" s="1">
        <v>922791025</v>
      </c>
      <c r="C5321" s="2">
        <v>16438</v>
      </c>
      <c r="D5321" t="s">
        <v>4</v>
      </c>
      <c r="E5321" s="14">
        <f t="shared" ca="1" si="83"/>
        <v>79.013888888888886</v>
      </c>
    </row>
    <row r="5322" spans="1:5">
      <c r="A5322" t="s">
        <v>5287</v>
      </c>
      <c r="B5322" s="1">
        <v>402497432</v>
      </c>
      <c r="C5322" s="2">
        <v>35414</v>
      </c>
      <c r="D5322" t="s">
        <v>1</v>
      </c>
      <c r="E5322" s="14">
        <f t="shared" ca="1" si="83"/>
        <v>27.058333333333334</v>
      </c>
    </row>
    <row r="5323" spans="1:5">
      <c r="A5323" t="s">
        <v>5288</v>
      </c>
      <c r="B5323" s="1">
        <v>804668002</v>
      </c>
      <c r="C5323" s="2">
        <v>34334</v>
      </c>
      <c r="D5323" t="s">
        <v>1</v>
      </c>
      <c r="E5323" s="14">
        <f t="shared" ca="1" si="83"/>
        <v>30.016666666666666</v>
      </c>
    </row>
    <row r="5324" spans="1:5">
      <c r="A5324" t="s">
        <v>5289</v>
      </c>
      <c r="B5324" s="1">
        <v>905215067</v>
      </c>
      <c r="C5324" s="2">
        <v>29307</v>
      </c>
      <c r="D5324" t="s">
        <v>1</v>
      </c>
      <c r="E5324" s="14">
        <f t="shared" ca="1" si="83"/>
        <v>43.774999999999999</v>
      </c>
    </row>
    <row r="5325" spans="1:5">
      <c r="A5325" t="s">
        <v>5290</v>
      </c>
      <c r="B5325" s="1">
        <v>422623975</v>
      </c>
      <c r="C5325" s="2">
        <v>38674</v>
      </c>
      <c r="D5325" t="s">
        <v>1</v>
      </c>
      <c r="E5325" s="14">
        <f t="shared" ca="1" si="83"/>
        <v>18.133333333333333</v>
      </c>
    </row>
    <row r="5326" spans="1:5">
      <c r="A5326" t="s">
        <v>5291</v>
      </c>
      <c r="B5326" s="1">
        <v>802850867</v>
      </c>
      <c r="C5326" s="2">
        <v>33467</v>
      </c>
      <c r="D5326" t="s">
        <v>1</v>
      </c>
      <c r="E5326" s="14">
        <f t="shared" ca="1" si="83"/>
        <v>32.386111111111113</v>
      </c>
    </row>
    <row r="5327" spans="1:5">
      <c r="A5327" t="s">
        <v>5292</v>
      </c>
      <c r="B5327" s="1">
        <v>917961484</v>
      </c>
      <c r="C5327" s="2">
        <v>25294</v>
      </c>
      <c r="D5327" t="s">
        <v>1</v>
      </c>
      <c r="E5327" s="14">
        <f t="shared" ca="1" si="83"/>
        <v>54.763888888888886</v>
      </c>
    </row>
    <row r="5328" spans="1:5">
      <c r="A5328" t="s">
        <v>5293</v>
      </c>
      <c r="B5328" s="1">
        <v>421027012</v>
      </c>
      <c r="C5328" s="2">
        <v>38262</v>
      </c>
      <c r="D5328" t="s">
        <v>1</v>
      </c>
      <c r="E5328" s="14">
        <f t="shared" ca="1" si="83"/>
        <v>19.261111111111113</v>
      </c>
    </row>
    <row r="5329" spans="1:5">
      <c r="A5329" t="s">
        <v>5294</v>
      </c>
      <c r="B5329" s="1">
        <v>800748592</v>
      </c>
      <c r="C5329" s="2">
        <v>31981</v>
      </c>
      <c r="D5329" t="s">
        <v>1</v>
      </c>
      <c r="E5329" s="14">
        <f t="shared" ca="1" si="83"/>
        <v>36.452777777777776</v>
      </c>
    </row>
    <row r="5330" spans="1:5">
      <c r="A5330" t="s">
        <v>5295</v>
      </c>
      <c r="B5330" s="1">
        <v>429063019</v>
      </c>
      <c r="C5330" s="2">
        <v>39968</v>
      </c>
      <c r="D5330" t="s">
        <v>1</v>
      </c>
      <c r="E5330" s="14">
        <f t="shared" ca="1" si="83"/>
        <v>14.588888888888889</v>
      </c>
    </row>
    <row r="5331" spans="1:5">
      <c r="A5331" t="s">
        <v>5296</v>
      </c>
      <c r="B5331" s="1">
        <v>264849</v>
      </c>
      <c r="C5331" s="2">
        <v>29221</v>
      </c>
      <c r="D5331" t="s">
        <v>1</v>
      </c>
      <c r="E5331" s="14">
        <f t="shared" ca="1" si="83"/>
        <v>44.013888888888886</v>
      </c>
    </row>
    <row r="5332" spans="1:5">
      <c r="A5332" t="s">
        <v>5297</v>
      </c>
      <c r="B5332" s="1">
        <v>963287966</v>
      </c>
      <c r="C5332" s="2">
        <v>22061</v>
      </c>
      <c r="D5332" t="s">
        <v>4</v>
      </c>
      <c r="E5332" s="14">
        <f t="shared" ca="1" si="83"/>
        <v>63.613888888888887</v>
      </c>
    </row>
    <row r="5333" spans="1:5">
      <c r="A5333" t="s">
        <v>5298</v>
      </c>
      <c r="B5333" s="1">
        <v>905314639</v>
      </c>
      <c r="C5333" s="2">
        <v>29411</v>
      </c>
      <c r="D5333" t="s">
        <v>1</v>
      </c>
      <c r="E5333" s="14">
        <f t="shared" ca="1" si="83"/>
        <v>43.491666666666667</v>
      </c>
    </row>
    <row r="5334" spans="1:5">
      <c r="A5334" t="s">
        <v>5299</v>
      </c>
      <c r="B5334" s="1">
        <v>800778003</v>
      </c>
      <c r="C5334" s="2">
        <v>32091</v>
      </c>
      <c r="D5334" t="s">
        <v>4</v>
      </c>
      <c r="E5334" s="14">
        <f t="shared" ca="1" si="83"/>
        <v>36.155555555555559</v>
      </c>
    </row>
    <row r="5335" spans="1:5">
      <c r="A5335" t="s">
        <v>5300</v>
      </c>
      <c r="B5335" s="1">
        <v>917763096</v>
      </c>
      <c r="C5335" s="2">
        <v>22647</v>
      </c>
      <c r="D5335" t="s">
        <v>4</v>
      </c>
      <c r="E5335" s="14">
        <f t="shared" ca="1" si="83"/>
        <v>62.013888888888886</v>
      </c>
    </row>
    <row r="5336" spans="1:5">
      <c r="A5336" t="s">
        <v>5301</v>
      </c>
      <c r="B5336" s="1">
        <v>803648674</v>
      </c>
      <c r="C5336" s="2">
        <v>33777</v>
      </c>
      <c r="D5336" t="s">
        <v>1</v>
      </c>
      <c r="E5336" s="14">
        <f t="shared" ca="1" si="83"/>
        <v>31.538888888888888</v>
      </c>
    </row>
    <row r="5337" spans="1:5">
      <c r="A5337" t="s">
        <v>5302</v>
      </c>
      <c r="B5337" s="1">
        <v>804505618</v>
      </c>
      <c r="C5337" s="2">
        <v>34089</v>
      </c>
      <c r="D5337" t="s">
        <v>1</v>
      </c>
      <c r="E5337" s="14">
        <f t="shared" ca="1" si="83"/>
        <v>30.683333333333334</v>
      </c>
    </row>
    <row r="5338" spans="1:5">
      <c r="A5338" t="s">
        <v>5303</v>
      </c>
      <c r="B5338" s="1">
        <v>433569365</v>
      </c>
      <c r="C5338" s="2">
        <v>41684</v>
      </c>
      <c r="D5338" t="s">
        <v>4</v>
      </c>
      <c r="E5338" s="14">
        <f t="shared" ca="1" si="83"/>
        <v>9.8944444444444439</v>
      </c>
    </row>
    <row r="5339" spans="1:5">
      <c r="A5339" t="s">
        <v>5304</v>
      </c>
      <c r="B5339" s="1">
        <v>421207879</v>
      </c>
      <c r="C5339" s="2">
        <v>35810</v>
      </c>
      <c r="D5339" t="s">
        <v>1</v>
      </c>
      <c r="E5339" s="14">
        <f t="shared" ca="1" si="83"/>
        <v>25.975000000000001</v>
      </c>
    </row>
    <row r="5340" spans="1:5">
      <c r="A5340" t="s">
        <v>5305</v>
      </c>
      <c r="B5340" s="1">
        <v>413325473</v>
      </c>
      <c r="C5340" s="2">
        <v>25808</v>
      </c>
      <c r="D5340" t="s">
        <v>4</v>
      </c>
      <c r="E5340" s="14">
        <f t="shared" ca="1" si="83"/>
        <v>53.355555555555554</v>
      </c>
    </row>
    <row r="5341" spans="1:5">
      <c r="A5341" t="s">
        <v>5306</v>
      </c>
      <c r="B5341" s="1">
        <v>429114887</v>
      </c>
      <c r="C5341" s="2">
        <v>40035</v>
      </c>
      <c r="D5341" t="s">
        <v>4</v>
      </c>
      <c r="E5341" s="14">
        <f t="shared" ca="1" si="83"/>
        <v>14.405555555555555</v>
      </c>
    </row>
    <row r="5342" spans="1:5">
      <c r="A5342" t="s">
        <v>5307</v>
      </c>
      <c r="B5342" s="1">
        <v>407065598</v>
      </c>
      <c r="C5342" s="2">
        <v>36951</v>
      </c>
      <c r="D5342" t="s">
        <v>1</v>
      </c>
      <c r="E5342" s="14">
        <f t="shared" ca="1" si="83"/>
        <v>22.847222222222221</v>
      </c>
    </row>
    <row r="5343" spans="1:5">
      <c r="A5343" t="s">
        <v>5308</v>
      </c>
      <c r="B5343" s="1">
        <v>903066777</v>
      </c>
      <c r="C5343" s="2">
        <v>29089</v>
      </c>
      <c r="D5343" t="s">
        <v>4</v>
      </c>
      <c r="E5343" s="14">
        <f t="shared" ca="1" si="83"/>
        <v>44.37222222222222</v>
      </c>
    </row>
    <row r="5344" spans="1:5">
      <c r="A5344" t="s">
        <v>5309</v>
      </c>
      <c r="B5344" s="1">
        <v>900808478</v>
      </c>
      <c r="C5344" s="2">
        <v>27437</v>
      </c>
      <c r="D5344" t="s">
        <v>4</v>
      </c>
      <c r="E5344" s="14">
        <f t="shared" ca="1" si="83"/>
        <v>48.9</v>
      </c>
    </row>
    <row r="5345" spans="1:5">
      <c r="A5345" t="s">
        <v>5310</v>
      </c>
      <c r="B5345" s="1">
        <v>407066844</v>
      </c>
      <c r="C5345" s="2">
        <v>36953</v>
      </c>
      <c r="D5345" t="s">
        <v>1</v>
      </c>
      <c r="E5345" s="14">
        <f t="shared" ca="1" si="83"/>
        <v>22.841666666666665</v>
      </c>
    </row>
    <row r="5346" spans="1:5">
      <c r="A5346" t="s">
        <v>5311</v>
      </c>
      <c r="B5346" s="1">
        <v>400802906</v>
      </c>
      <c r="C5346" s="2">
        <v>34936</v>
      </c>
      <c r="D5346" t="s">
        <v>1</v>
      </c>
      <c r="E5346" s="14">
        <f t="shared" ca="1" si="83"/>
        <v>28.363888888888887</v>
      </c>
    </row>
    <row r="5347" spans="1:5">
      <c r="A5347" t="s">
        <v>5312</v>
      </c>
      <c r="B5347" s="1">
        <v>933560278</v>
      </c>
      <c r="C5347" s="2">
        <v>22678</v>
      </c>
      <c r="D5347" t="s">
        <v>4</v>
      </c>
      <c r="E5347" s="14">
        <f t="shared" ca="1" si="83"/>
        <v>61.930555555555557</v>
      </c>
    </row>
    <row r="5348" spans="1:5">
      <c r="A5348" t="s">
        <v>5313</v>
      </c>
      <c r="B5348" s="1">
        <v>921850947</v>
      </c>
      <c r="C5348" s="2">
        <v>21274</v>
      </c>
      <c r="D5348" t="s">
        <v>1</v>
      </c>
      <c r="E5348" s="14">
        <f t="shared" ca="1" si="83"/>
        <v>65.766666666666666</v>
      </c>
    </row>
    <row r="5349" spans="1:5">
      <c r="A5349" t="s">
        <v>5314</v>
      </c>
      <c r="B5349" s="1">
        <v>801439191</v>
      </c>
      <c r="C5349" s="2">
        <v>31570</v>
      </c>
      <c r="D5349" t="s">
        <v>1</v>
      </c>
      <c r="E5349" s="14">
        <f t="shared" ca="1" si="83"/>
        <v>37.580555555555556</v>
      </c>
    </row>
    <row r="5350" spans="1:5">
      <c r="A5350" t="s">
        <v>5315</v>
      </c>
      <c r="B5350" s="1">
        <v>433771250</v>
      </c>
      <c r="C5350" s="2">
        <v>41328</v>
      </c>
      <c r="D5350" t="s">
        <v>1</v>
      </c>
      <c r="E5350" s="14">
        <f t="shared" ca="1" si="83"/>
        <v>10.869444444444444</v>
      </c>
    </row>
    <row r="5351" spans="1:5">
      <c r="A5351" t="s">
        <v>5316</v>
      </c>
      <c r="B5351" s="1">
        <v>442978961</v>
      </c>
      <c r="C5351" s="2">
        <v>44134</v>
      </c>
      <c r="D5351" t="s">
        <v>4</v>
      </c>
      <c r="E5351" s="14">
        <f t="shared" ca="1" si="83"/>
        <v>3.1833333333333331</v>
      </c>
    </row>
    <row r="5352" spans="1:5">
      <c r="A5352" t="s">
        <v>5317</v>
      </c>
      <c r="B5352" s="1">
        <v>438418741</v>
      </c>
      <c r="C5352" s="2">
        <v>43010</v>
      </c>
      <c r="D5352" t="s">
        <v>1</v>
      </c>
      <c r="E5352" s="14">
        <f t="shared" ca="1" si="83"/>
        <v>6.2611111111111111</v>
      </c>
    </row>
    <row r="5353" spans="1:5">
      <c r="A5353" t="s">
        <v>5318</v>
      </c>
      <c r="B5353" s="1">
        <v>800478737</v>
      </c>
      <c r="C5353" s="2">
        <v>31123</v>
      </c>
      <c r="D5353" t="s">
        <v>4</v>
      </c>
      <c r="E5353" s="14">
        <f t="shared" ca="1" si="83"/>
        <v>38.802777777777777</v>
      </c>
    </row>
    <row r="5354" spans="1:5">
      <c r="A5354" t="s">
        <v>5319</v>
      </c>
      <c r="B5354" s="1">
        <v>420262875</v>
      </c>
      <c r="C5354" s="2">
        <v>38204</v>
      </c>
      <c r="D5354" t="s">
        <v>1</v>
      </c>
      <c r="E5354" s="14">
        <f t="shared" ca="1" si="83"/>
        <v>19.419444444444444</v>
      </c>
    </row>
    <row r="5355" spans="1:5">
      <c r="A5355" t="s">
        <v>5320</v>
      </c>
      <c r="B5355" s="1">
        <v>436153092</v>
      </c>
      <c r="C5355" s="2">
        <v>42227</v>
      </c>
      <c r="D5355" t="s">
        <v>1</v>
      </c>
      <c r="E5355" s="14">
        <f t="shared" ca="1" si="83"/>
        <v>8.4027777777777786</v>
      </c>
    </row>
    <row r="5356" spans="1:5">
      <c r="A5356" t="s">
        <v>5321</v>
      </c>
      <c r="B5356" s="1">
        <v>424113942</v>
      </c>
      <c r="C5356" s="2">
        <v>39147</v>
      </c>
      <c r="D5356" t="s">
        <v>1</v>
      </c>
      <c r="E5356" s="14">
        <f t="shared" ca="1" si="83"/>
        <v>16.833333333333332</v>
      </c>
    </row>
    <row r="5357" spans="1:5">
      <c r="A5357" t="s">
        <v>5322</v>
      </c>
      <c r="B5357" s="1">
        <v>445477342</v>
      </c>
      <c r="C5357" s="2">
        <v>44553</v>
      </c>
      <c r="D5357" t="s">
        <v>1</v>
      </c>
      <c r="E5357" s="14">
        <f t="shared" ca="1" si="83"/>
        <v>2.036111111111111</v>
      </c>
    </row>
    <row r="5358" spans="1:5">
      <c r="A5358" t="s">
        <v>5323</v>
      </c>
      <c r="B5358" s="1">
        <v>800617219</v>
      </c>
      <c r="C5358" s="2">
        <v>31736</v>
      </c>
      <c r="D5358" t="s">
        <v>1</v>
      </c>
      <c r="E5358" s="14">
        <f t="shared" ca="1" si="83"/>
        <v>37.12777777777778</v>
      </c>
    </row>
    <row r="5359" spans="1:5">
      <c r="A5359" t="s">
        <v>5324</v>
      </c>
      <c r="B5359" s="1">
        <v>411265556</v>
      </c>
      <c r="C5359" s="2">
        <v>28265</v>
      </c>
      <c r="D5359" t="s">
        <v>4</v>
      </c>
      <c r="E5359" s="14">
        <f t="shared" ca="1" si="83"/>
        <v>46.62777777777778</v>
      </c>
    </row>
    <row r="5360" spans="1:5">
      <c r="A5360" t="s">
        <v>5325</v>
      </c>
      <c r="B5360" s="1">
        <v>804606176</v>
      </c>
      <c r="C5360" s="2">
        <v>34209</v>
      </c>
      <c r="D5360" t="s">
        <v>1</v>
      </c>
      <c r="E5360" s="14">
        <f t="shared" ca="1" si="83"/>
        <v>30.355555555555554</v>
      </c>
    </row>
    <row r="5361" spans="1:5">
      <c r="A5361" t="s">
        <v>5326</v>
      </c>
      <c r="B5361" s="1">
        <v>409925971</v>
      </c>
      <c r="C5361" s="2">
        <v>38400</v>
      </c>
      <c r="D5361" t="s">
        <v>4</v>
      </c>
      <c r="E5361" s="14">
        <f t="shared" ca="1" si="83"/>
        <v>18.886111111111113</v>
      </c>
    </row>
    <row r="5362" spans="1:5">
      <c r="A5362" t="s">
        <v>5327</v>
      </c>
      <c r="B5362" s="1">
        <v>803701150</v>
      </c>
      <c r="C5362" s="2">
        <v>33810</v>
      </c>
      <c r="D5362" t="s">
        <v>1</v>
      </c>
      <c r="E5362" s="14">
        <f t="shared" ca="1" si="83"/>
        <v>31.447222222222223</v>
      </c>
    </row>
    <row r="5363" spans="1:5">
      <c r="A5363" t="s">
        <v>5328</v>
      </c>
      <c r="B5363" s="1">
        <v>424456564</v>
      </c>
      <c r="C5363" s="2">
        <v>39225</v>
      </c>
      <c r="D5363" t="s">
        <v>1</v>
      </c>
      <c r="E5363" s="14">
        <f t="shared" ca="1" si="83"/>
        <v>16.619444444444444</v>
      </c>
    </row>
    <row r="5364" spans="1:5">
      <c r="A5364" t="s">
        <v>5329</v>
      </c>
      <c r="B5364" s="1">
        <v>405178047</v>
      </c>
      <c r="C5364" s="2">
        <v>36448</v>
      </c>
      <c r="D5364" t="s">
        <v>4</v>
      </c>
      <c r="E5364" s="14">
        <f t="shared" ca="1" si="83"/>
        <v>24.225000000000001</v>
      </c>
    </row>
    <row r="5365" spans="1:5">
      <c r="A5365" t="s">
        <v>5330</v>
      </c>
      <c r="B5365" s="1">
        <v>409339918</v>
      </c>
      <c r="C5365" s="2">
        <v>37976</v>
      </c>
      <c r="D5365" t="s">
        <v>4</v>
      </c>
      <c r="E5365" s="14">
        <f t="shared" ca="1" si="83"/>
        <v>20.041666666666668</v>
      </c>
    </row>
    <row r="5366" spans="1:5">
      <c r="A5366" t="s">
        <v>5331</v>
      </c>
      <c r="B5366" s="1">
        <v>903675627</v>
      </c>
      <c r="C5366" s="2">
        <v>11324</v>
      </c>
      <c r="D5366" t="s">
        <v>4</v>
      </c>
      <c r="E5366" s="14">
        <f t="shared" ca="1" si="83"/>
        <v>93.013888888888886</v>
      </c>
    </row>
    <row r="5367" spans="1:5">
      <c r="A5367" t="s">
        <v>5332</v>
      </c>
      <c r="B5367" s="1">
        <v>442787982</v>
      </c>
      <c r="C5367" s="2">
        <v>44024</v>
      </c>
      <c r="D5367" t="s">
        <v>1</v>
      </c>
      <c r="E5367" s="14">
        <f t="shared" ca="1" si="83"/>
        <v>3.4833333333333334</v>
      </c>
    </row>
    <row r="5368" spans="1:5">
      <c r="A5368" t="s">
        <v>5333</v>
      </c>
      <c r="B5368" s="1">
        <v>400220687</v>
      </c>
      <c r="C5368" s="2">
        <v>34687</v>
      </c>
      <c r="D5368" t="s">
        <v>4</v>
      </c>
      <c r="E5368" s="14">
        <f t="shared" ca="1" si="83"/>
        <v>29.047222222222221</v>
      </c>
    </row>
    <row r="5369" spans="1:5">
      <c r="A5369" t="s">
        <v>5334</v>
      </c>
      <c r="B5369" s="1">
        <v>804433142</v>
      </c>
      <c r="C5369" s="2">
        <v>34113</v>
      </c>
      <c r="D5369" t="s">
        <v>4</v>
      </c>
      <c r="E5369" s="14">
        <f t="shared" ca="1" si="83"/>
        <v>30.616666666666667</v>
      </c>
    </row>
    <row r="5370" spans="1:5">
      <c r="A5370" t="s">
        <v>5335</v>
      </c>
      <c r="B5370" s="1">
        <v>900773086</v>
      </c>
      <c r="C5370" s="2">
        <v>28157</v>
      </c>
      <c r="D5370" t="s">
        <v>1</v>
      </c>
      <c r="E5370" s="14">
        <f t="shared" ca="1" si="83"/>
        <v>46.930555555555557</v>
      </c>
    </row>
    <row r="5371" spans="1:5">
      <c r="A5371" t="s">
        <v>5336</v>
      </c>
      <c r="B5371" s="1">
        <v>403296221</v>
      </c>
      <c r="C5371" s="2">
        <v>35855</v>
      </c>
      <c r="D5371" t="s">
        <v>4</v>
      </c>
      <c r="E5371" s="14">
        <f t="shared" ca="1" si="83"/>
        <v>25.847222222222221</v>
      </c>
    </row>
    <row r="5372" spans="1:5">
      <c r="A5372" t="s">
        <v>5337</v>
      </c>
      <c r="B5372" s="1">
        <v>919145847</v>
      </c>
      <c r="C5372" s="2">
        <v>23163</v>
      </c>
      <c r="D5372" t="s">
        <v>4</v>
      </c>
      <c r="E5372" s="14">
        <f t="shared" ca="1" si="83"/>
        <v>60.597222222222221</v>
      </c>
    </row>
    <row r="5373" spans="1:5">
      <c r="A5373" t="s">
        <v>5338</v>
      </c>
      <c r="B5373" s="1">
        <v>268325</v>
      </c>
      <c r="C5373" s="2">
        <v>43853</v>
      </c>
      <c r="D5373" t="s">
        <v>1</v>
      </c>
      <c r="E5373" s="14">
        <f t="shared" ca="1" si="83"/>
        <v>3.9527777777777779</v>
      </c>
    </row>
    <row r="5374" spans="1:5">
      <c r="A5374" t="s">
        <v>5339</v>
      </c>
      <c r="B5374" s="1">
        <v>444484786</v>
      </c>
      <c r="C5374" s="2">
        <v>44985</v>
      </c>
      <c r="D5374" t="s">
        <v>1</v>
      </c>
      <c r="E5374" s="14">
        <f t="shared" ca="1" si="83"/>
        <v>0.85</v>
      </c>
    </row>
    <row r="5375" spans="1:5">
      <c r="A5375" t="s">
        <v>5340</v>
      </c>
      <c r="B5375" s="1">
        <v>438435919</v>
      </c>
      <c r="C5375" s="2">
        <v>42947</v>
      </c>
      <c r="D5375" t="s">
        <v>1</v>
      </c>
      <c r="E5375" s="14">
        <f t="shared" ca="1" si="83"/>
        <v>6.4333333333333336</v>
      </c>
    </row>
    <row r="5376" spans="1:5">
      <c r="A5376" t="s">
        <v>5341</v>
      </c>
      <c r="B5376" s="1">
        <v>401182415</v>
      </c>
      <c r="C5376" s="2">
        <v>35176</v>
      </c>
      <c r="D5376" t="s">
        <v>4</v>
      </c>
      <c r="E5376" s="14">
        <f t="shared" ca="1" si="83"/>
        <v>27.708333333333332</v>
      </c>
    </row>
    <row r="5377" spans="1:5">
      <c r="A5377" t="s">
        <v>5342</v>
      </c>
      <c r="B5377" s="1">
        <v>404180077</v>
      </c>
      <c r="C5377" s="2">
        <v>36180</v>
      </c>
      <c r="D5377" t="s">
        <v>4</v>
      </c>
      <c r="E5377" s="14">
        <f t="shared" ca="1" si="83"/>
        <v>24.961111111111112</v>
      </c>
    </row>
    <row r="5378" spans="1:5">
      <c r="A5378" t="s">
        <v>5343</v>
      </c>
      <c r="B5378" s="1">
        <v>424413672</v>
      </c>
      <c r="C5378" s="2">
        <v>39053</v>
      </c>
      <c r="D5378" t="s">
        <v>4</v>
      </c>
      <c r="E5378" s="14">
        <f t="shared" ref="E5378:E5441" ca="1" si="84">YEARFRAC(C5378,TODAY())</f>
        <v>17.094444444444445</v>
      </c>
    </row>
    <row r="5379" spans="1:5">
      <c r="A5379" t="s">
        <v>5344</v>
      </c>
      <c r="B5379" s="1">
        <v>408457893</v>
      </c>
      <c r="C5379" s="2">
        <v>37657</v>
      </c>
      <c r="D5379" t="s">
        <v>1</v>
      </c>
      <c r="E5379" s="14">
        <f t="shared" ca="1" si="84"/>
        <v>20.919444444444444</v>
      </c>
    </row>
    <row r="5380" spans="1:5">
      <c r="A5380" t="s">
        <v>5345</v>
      </c>
      <c r="B5380" s="1">
        <v>920778255</v>
      </c>
      <c r="C5380" s="2">
        <v>22282</v>
      </c>
      <c r="D5380" t="s">
        <v>1</v>
      </c>
      <c r="E5380" s="14">
        <f t="shared" ca="1" si="84"/>
        <v>63.013888888888886</v>
      </c>
    </row>
    <row r="5381" spans="1:5">
      <c r="A5381" t="s">
        <v>5346</v>
      </c>
      <c r="B5381" s="1">
        <v>424408813</v>
      </c>
      <c r="C5381" s="2">
        <v>39082</v>
      </c>
      <c r="D5381" t="s">
        <v>1</v>
      </c>
      <c r="E5381" s="14">
        <f t="shared" ca="1" si="84"/>
        <v>17.016666666666666</v>
      </c>
    </row>
    <row r="5382" spans="1:5">
      <c r="A5382" t="s">
        <v>5347</v>
      </c>
      <c r="B5382" s="1">
        <v>441282530</v>
      </c>
      <c r="C5382" s="2">
        <v>43709</v>
      </c>
      <c r="D5382" t="s">
        <v>1</v>
      </c>
      <c r="E5382" s="14">
        <f t="shared" ca="1" si="84"/>
        <v>4.3472222222222223</v>
      </c>
    </row>
    <row r="5383" spans="1:5">
      <c r="A5383" t="s">
        <v>5348</v>
      </c>
      <c r="B5383" s="1">
        <v>437443336</v>
      </c>
      <c r="C5383" s="2">
        <v>42566</v>
      </c>
      <c r="D5383" t="s">
        <v>4</v>
      </c>
      <c r="E5383" s="14">
        <f t="shared" ca="1" si="84"/>
        <v>7.4749999999999996</v>
      </c>
    </row>
    <row r="5384" spans="1:5">
      <c r="A5384" t="s">
        <v>5349</v>
      </c>
      <c r="B5384" s="1">
        <v>701187650</v>
      </c>
      <c r="C5384" s="2">
        <v>20649</v>
      </c>
      <c r="D5384" t="s">
        <v>4</v>
      </c>
      <c r="E5384" s="14">
        <f t="shared" ca="1" si="84"/>
        <v>67.480555555555554</v>
      </c>
    </row>
    <row r="5385" spans="1:5">
      <c r="A5385" t="s">
        <v>5350</v>
      </c>
      <c r="B5385" s="1">
        <v>802445171</v>
      </c>
      <c r="C5385" s="2">
        <v>32797</v>
      </c>
      <c r="D5385" t="s">
        <v>1</v>
      </c>
      <c r="E5385" s="14">
        <f t="shared" ca="1" si="84"/>
        <v>34.222222222222221</v>
      </c>
    </row>
    <row r="5386" spans="1:5">
      <c r="A5386" t="s">
        <v>5351</v>
      </c>
      <c r="B5386" s="1">
        <v>800284341</v>
      </c>
      <c r="C5386" s="2">
        <v>30891</v>
      </c>
      <c r="D5386" t="s">
        <v>4</v>
      </c>
      <c r="E5386" s="14">
        <f t="shared" ca="1" si="84"/>
        <v>39.43888888888889</v>
      </c>
    </row>
    <row r="5387" spans="1:5">
      <c r="A5387" t="s">
        <v>5352</v>
      </c>
      <c r="B5387" s="1">
        <v>401192687</v>
      </c>
      <c r="C5387" s="2">
        <v>35172</v>
      </c>
      <c r="D5387" t="s">
        <v>1</v>
      </c>
      <c r="E5387" s="14">
        <f t="shared" ca="1" si="84"/>
        <v>27.719444444444445</v>
      </c>
    </row>
    <row r="5388" spans="1:5">
      <c r="A5388" t="s">
        <v>5353</v>
      </c>
      <c r="B5388" s="1">
        <v>405807702</v>
      </c>
      <c r="C5388" s="2">
        <v>36489</v>
      </c>
      <c r="D5388" t="s">
        <v>1</v>
      </c>
      <c r="E5388" s="14">
        <f t="shared" ca="1" si="84"/>
        <v>24.113888888888887</v>
      </c>
    </row>
    <row r="5389" spans="1:5">
      <c r="A5389" t="s">
        <v>5354</v>
      </c>
      <c r="B5389" s="1">
        <v>436008932</v>
      </c>
      <c r="C5389" s="2">
        <v>42329</v>
      </c>
      <c r="D5389" t="s">
        <v>4</v>
      </c>
      <c r="E5389" s="14">
        <f t="shared" ca="1" si="84"/>
        <v>8.125</v>
      </c>
    </row>
    <row r="5390" spans="1:5">
      <c r="A5390" t="s">
        <v>5355</v>
      </c>
      <c r="B5390" s="1">
        <v>441224607</v>
      </c>
      <c r="C5390" s="2">
        <v>43682</v>
      </c>
      <c r="D5390" t="s">
        <v>1</v>
      </c>
      <c r="E5390" s="14">
        <f t="shared" ca="1" si="84"/>
        <v>4.4194444444444443</v>
      </c>
    </row>
    <row r="5391" spans="1:5">
      <c r="A5391" t="s">
        <v>5356</v>
      </c>
      <c r="B5391" s="1">
        <v>407191725</v>
      </c>
      <c r="C5391" s="2">
        <v>37152</v>
      </c>
      <c r="D5391" t="s">
        <v>4</v>
      </c>
      <c r="E5391" s="14">
        <f t="shared" ca="1" si="84"/>
        <v>22.3</v>
      </c>
    </row>
    <row r="5392" spans="1:5">
      <c r="A5392" t="s">
        <v>5357</v>
      </c>
      <c r="B5392" s="1">
        <v>905456224</v>
      </c>
      <c r="C5392" s="2">
        <v>29289</v>
      </c>
      <c r="D5392" t="s">
        <v>1</v>
      </c>
      <c r="E5392" s="14">
        <f t="shared" ca="1" si="84"/>
        <v>43.825000000000003</v>
      </c>
    </row>
    <row r="5393" spans="1:5">
      <c r="A5393" t="s">
        <v>5358</v>
      </c>
      <c r="B5393" s="1">
        <v>443136833</v>
      </c>
      <c r="C5393" s="2">
        <v>43936</v>
      </c>
      <c r="D5393" t="s">
        <v>1</v>
      </c>
      <c r="E5393" s="14">
        <f t="shared" ca="1" si="84"/>
        <v>3.7250000000000001</v>
      </c>
    </row>
    <row r="5394" spans="1:5">
      <c r="A5394" t="s">
        <v>5359</v>
      </c>
      <c r="B5394" s="1">
        <v>408096451</v>
      </c>
      <c r="C5394" s="2">
        <v>37553</v>
      </c>
      <c r="D5394" t="s">
        <v>1</v>
      </c>
      <c r="E5394" s="14">
        <f t="shared" ca="1" si="84"/>
        <v>21.2</v>
      </c>
    </row>
    <row r="5395" spans="1:5">
      <c r="A5395" t="s">
        <v>5360</v>
      </c>
      <c r="B5395" s="1">
        <v>426263190</v>
      </c>
      <c r="C5395" s="2">
        <v>39762</v>
      </c>
      <c r="D5395" t="s">
        <v>1</v>
      </c>
      <c r="E5395" s="14">
        <f t="shared" ca="1" si="84"/>
        <v>15.155555555555555</v>
      </c>
    </row>
    <row r="5396" spans="1:5">
      <c r="A5396" t="s">
        <v>5361</v>
      </c>
      <c r="B5396" s="1">
        <v>437330319</v>
      </c>
      <c r="C5396" s="2">
        <v>42518</v>
      </c>
      <c r="D5396" t="s">
        <v>4</v>
      </c>
      <c r="E5396" s="14">
        <f t="shared" ca="1" si="84"/>
        <v>7.6055555555555552</v>
      </c>
    </row>
    <row r="5397" spans="1:5">
      <c r="A5397" t="s">
        <v>5362</v>
      </c>
      <c r="B5397" s="1">
        <v>437331630</v>
      </c>
      <c r="C5397" s="2">
        <v>42546</v>
      </c>
      <c r="D5397" t="s">
        <v>4</v>
      </c>
      <c r="E5397" s="14">
        <f t="shared" ca="1" si="84"/>
        <v>7.5305555555555559</v>
      </c>
    </row>
    <row r="5398" spans="1:5">
      <c r="A5398" t="s">
        <v>5363</v>
      </c>
      <c r="B5398" s="1">
        <v>404520942</v>
      </c>
      <c r="C5398" s="2">
        <v>36160</v>
      </c>
      <c r="D5398" t="s">
        <v>4</v>
      </c>
      <c r="E5398" s="14">
        <f t="shared" ca="1" si="84"/>
        <v>25.016666666666666</v>
      </c>
    </row>
    <row r="5399" spans="1:5">
      <c r="A5399" t="s">
        <v>5364</v>
      </c>
      <c r="B5399" s="1">
        <v>700139157</v>
      </c>
      <c r="C5399" s="2">
        <v>31452</v>
      </c>
      <c r="D5399" t="s">
        <v>4</v>
      </c>
      <c r="E5399" s="14">
        <f t="shared" ca="1" si="84"/>
        <v>37.908333333333331</v>
      </c>
    </row>
    <row r="5400" spans="1:5">
      <c r="A5400" t="s">
        <v>5365</v>
      </c>
      <c r="B5400" s="1">
        <v>803600048</v>
      </c>
      <c r="C5400" s="2">
        <v>33706</v>
      </c>
      <c r="D5400" t="s">
        <v>4</v>
      </c>
      <c r="E5400" s="14">
        <f t="shared" ca="1" si="84"/>
        <v>31.733333333333334</v>
      </c>
    </row>
    <row r="5401" spans="1:5">
      <c r="A5401" t="s">
        <v>5366</v>
      </c>
      <c r="B5401" s="1">
        <v>800686503</v>
      </c>
      <c r="C5401" s="2">
        <v>31876</v>
      </c>
      <c r="D5401" t="s">
        <v>1</v>
      </c>
      <c r="E5401" s="14">
        <f t="shared" ca="1" si="84"/>
        <v>36.741666666666667</v>
      </c>
    </row>
    <row r="5402" spans="1:5">
      <c r="A5402" t="s">
        <v>5367</v>
      </c>
      <c r="B5402" s="1">
        <v>433767514</v>
      </c>
      <c r="C5402" s="2">
        <v>41407</v>
      </c>
      <c r="D5402" t="s">
        <v>4</v>
      </c>
      <c r="E5402" s="14">
        <f t="shared" ca="1" si="84"/>
        <v>10.647222222222222</v>
      </c>
    </row>
    <row r="5403" spans="1:5">
      <c r="A5403" t="s">
        <v>5368</v>
      </c>
      <c r="B5403" s="1">
        <v>902766377</v>
      </c>
      <c r="C5403" s="2">
        <v>24840</v>
      </c>
      <c r="D5403" t="s">
        <v>4</v>
      </c>
      <c r="E5403" s="14">
        <f t="shared" ca="1" si="84"/>
        <v>56.008333333333333</v>
      </c>
    </row>
    <row r="5404" spans="1:5">
      <c r="A5404" t="s">
        <v>5369</v>
      </c>
      <c r="B5404" s="1">
        <v>801448952</v>
      </c>
      <c r="C5404" s="2">
        <v>31484</v>
      </c>
      <c r="D5404" t="s">
        <v>4</v>
      </c>
      <c r="E5404" s="14">
        <f t="shared" ca="1" si="84"/>
        <v>37.81388888888889</v>
      </c>
    </row>
    <row r="5405" spans="1:5">
      <c r="A5405" t="s">
        <v>5370</v>
      </c>
      <c r="B5405" s="1">
        <v>424457133</v>
      </c>
      <c r="C5405" s="2">
        <v>39271</v>
      </c>
      <c r="D5405" t="s">
        <v>4</v>
      </c>
      <c r="E5405" s="14">
        <f t="shared" ca="1" si="84"/>
        <v>16.494444444444444</v>
      </c>
    </row>
    <row r="5406" spans="1:5">
      <c r="A5406" t="s">
        <v>5371</v>
      </c>
      <c r="B5406" s="1">
        <v>433570397</v>
      </c>
      <c r="C5406" s="2">
        <v>41689</v>
      </c>
      <c r="D5406" t="s">
        <v>1</v>
      </c>
      <c r="E5406" s="14">
        <f t="shared" ca="1" si="84"/>
        <v>9.8805555555555564</v>
      </c>
    </row>
    <row r="5407" spans="1:5">
      <c r="A5407" t="s">
        <v>5372</v>
      </c>
      <c r="B5407" s="1">
        <v>953999877</v>
      </c>
      <c r="C5407" s="2">
        <v>26639</v>
      </c>
      <c r="D5407" t="s">
        <v>4</v>
      </c>
      <c r="E5407" s="14">
        <f t="shared" ca="1" si="84"/>
        <v>51.083333333333336</v>
      </c>
    </row>
    <row r="5408" spans="1:5">
      <c r="A5408" t="s">
        <v>5373</v>
      </c>
      <c r="B5408" s="1">
        <v>401084678</v>
      </c>
      <c r="C5408" s="2">
        <v>35097</v>
      </c>
      <c r="D5408" t="s">
        <v>1</v>
      </c>
      <c r="E5408" s="14">
        <f t="shared" ca="1" si="84"/>
        <v>27.927777777777777</v>
      </c>
    </row>
    <row r="5409" spans="1:5">
      <c r="A5409" t="s">
        <v>5374</v>
      </c>
      <c r="B5409" s="1">
        <v>802052779</v>
      </c>
      <c r="C5409" s="2">
        <v>32500</v>
      </c>
      <c r="D5409" t="s">
        <v>1</v>
      </c>
      <c r="E5409" s="14">
        <f t="shared" ca="1" si="84"/>
        <v>35.036111111111111</v>
      </c>
    </row>
    <row r="5410" spans="1:5">
      <c r="A5410" t="s">
        <v>5375</v>
      </c>
      <c r="B5410" s="1">
        <v>408366433</v>
      </c>
      <c r="C5410" s="2">
        <v>37341</v>
      </c>
      <c r="D5410" t="s">
        <v>1</v>
      </c>
      <c r="E5410" s="14">
        <f t="shared" ca="1" si="84"/>
        <v>21.777777777777779</v>
      </c>
    </row>
    <row r="5411" spans="1:5">
      <c r="A5411" t="s">
        <v>5376</v>
      </c>
      <c r="B5411" s="1">
        <v>401234265</v>
      </c>
      <c r="C5411" s="2">
        <v>35152</v>
      </c>
      <c r="D5411" t="s">
        <v>4</v>
      </c>
      <c r="E5411" s="14">
        <f t="shared" ca="1" si="84"/>
        <v>27.772222222222222</v>
      </c>
    </row>
    <row r="5412" spans="1:5">
      <c r="A5412" t="s">
        <v>5377</v>
      </c>
      <c r="B5412" s="1">
        <v>433623865</v>
      </c>
      <c r="C5412" s="2">
        <v>41598</v>
      </c>
      <c r="D5412" t="s">
        <v>1</v>
      </c>
      <c r="E5412" s="14">
        <f t="shared" ca="1" si="84"/>
        <v>10.127777777777778</v>
      </c>
    </row>
    <row r="5413" spans="1:5">
      <c r="A5413" t="s">
        <v>5378</v>
      </c>
      <c r="B5413" s="1">
        <v>910862473</v>
      </c>
      <c r="C5413" s="2">
        <v>22491</v>
      </c>
      <c r="D5413" t="s">
        <v>4</v>
      </c>
      <c r="E5413" s="14">
        <f t="shared" ca="1" si="84"/>
        <v>62.43611111111111</v>
      </c>
    </row>
    <row r="5414" spans="1:5">
      <c r="A5414" t="s">
        <v>5379</v>
      </c>
      <c r="B5414" s="1">
        <v>430417543</v>
      </c>
      <c r="C5414" s="2">
        <v>40796</v>
      </c>
      <c r="D5414" t="s">
        <v>4</v>
      </c>
      <c r="E5414" s="14">
        <f t="shared" ca="1" si="84"/>
        <v>12.322222222222223</v>
      </c>
    </row>
    <row r="5415" spans="1:5">
      <c r="A5415" t="s">
        <v>5380</v>
      </c>
      <c r="B5415" s="1">
        <v>965120439</v>
      </c>
      <c r="C5415" s="2">
        <v>23606</v>
      </c>
      <c r="D5415" t="s">
        <v>1</v>
      </c>
      <c r="E5415" s="14">
        <f t="shared" ca="1" si="84"/>
        <v>59.386111111111113</v>
      </c>
    </row>
    <row r="5416" spans="1:5">
      <c r="A5416" t="s">
        <v>5381</v>
      </c>
      <c r="B5416" s="1">
        <v>802718379</v>
      </c>
      <c r="C5416" s="2">
        <v>33093</v>
      </c>
      <c r="D5416" t="s">
        <v>1</v>
      </c>
      <c r="E5416" s="14">
        <f t="shared" ca="1" si="84"/>
        <v>33.411111111111111</v>
      </c>
    </row>
    <row r="5417" spans="1:5">
      <c r="A5417" t="s">
        <v>5382</v>
      </c>
      <c r="B5417" s="1">
        <v>403728975</v>
      </c>
      <c r="C5417" s="2">
        <v>35905</v>
      </c>
      <c r="D5417" t="s">
        <v>1</v>
      </c>
      <c r="E5417" s="14">
        <f t="shared" ca="1" si="84"/>
        <v>25.711111111111112</v>
      </c>
    </row>
    <row r="5418" spans="1:5">
      <c r="A5418" t="s">
        <v>5383</v>
      </c>
      <c r="B5418" s="1">
        <v>400657904</v>
      </c>
      <c r="C5418" s="2">
        <v>35050</v>
      </c>
      <c r="D5418" t="s">
        <v>1</v>
      </c>
      <c r="E5418" s="14">
        <f t="shared" ca="1" si="84"/>
        <v>28.052777777777777</v>
      </c>
    </row>
    <row r="5419" spans="1:5">
      <c r="A5419" t="s">
        <v>5384</v>
      </c>
      <c r="B5419" s="1">
        <v>909368789</v>
      </c>
      <c r="C5419" s="2">
        <v>21916</v>
      </c>
      <c r="D5419" t="s">
        <v>1</v>
      </c>
      <c r="E5419" s="14">
        <f t="shared" ca="1" si="84"/>
        <v>64.013888888888886</v>
      </c>
    </row>
    <row r="5420" spans="1:5">
      <c r="A5420" t="s">
        <v>5385</v>
      </c>
      <c r="B5420" s="1">
        <v>405553884</v>
      </c>
      <c r="C5420" s="2">
        <v>36571</v>
      </c>
      <c r="D5420" t="s">
        <v>1</v>
      </c>
      <c r="E5420" s="14">
        <f t="shared" ca="1" si="84"/>
        <v>23.891666666666666</v>
      </c>
    </row>
    <row r="5421" spans="1:5">
      <c r="A5421" t="s">
        <v>5386</v>
      </c>
      <c r="B5421" s="1">
        <v>403282767</v>
      </c>
      <c r="C5421" s="2">
        <v>35784</v>
      </c>
      <c r="D5421" t="s">
        <v>4</v>
      </c>
      <c r="E5421" s="14">
        <f t="shared" ca="1" si="84"/>
        <v>26.044444444444444</v>
      </c>
    </row>
    <row r="5422" spans="1:5">
      <c r="A5422" t="s">
        <v>5387</v>
      </c>
      <c r="B5422" s="1">
        <v>407035955</v>
      </c>
      <c r="C5422" s="2">
        <v>36908</v>
      </c>
      <c r="D5422" t="s">
        <v>1</v>
      </c>
      <c r="E5422" s="14">
        <f t="shared" ca="1" si="84"/>
        <v>22.969444444444445</v>
      </c>
    </row>
    <row r="5423" spans="1:5">
      <c r="A5423" t="s">
        <v>5388</v>
      </c>
      <c r="B5423" s="1">
        <v>905311056</v>
      </c>
      <c r="C5423" s="2">
        <v>29333</v>
      </c>
      <c r="D5423" t="s">
        <v>1</v>
      </c>
      <c r="E5423" s="14">
        <f t="shared" ca="1" si="84"/>
        <v>43.705555555555556</v>
      </c>
    </row>
    <row r="5424" spans="1:5">
      <c r="A5424" t="s">
        <v>5389</v>
      </c>
      <c r="B5424" s="1">
        <v>401264734</v>
      </c>
      <c r="C5424" s="2">
        <v>35173</v>
      </c>
      <c r="D5424" t="s">
        <v>1</v>
      </c>
      <c r="E5424" s="14">
        <f t="shared" ca="1" si="84"/>
        <v>27.716666666666665</v>
      </c>
    </row>
    <row r="5425" spans="1:5">
      <c r="A5425" t="s">
        <v>5390</v>
      </c>
      <c r="B5425" s="1">
        <v>445719610</v>
      </c>
      <c r="C5425" s="2">
        <v>44608</v>
      </c>
      <c r="D5425" t="s">
        <v>1</v>
      </c>
      <c r="E5425" s="14">
        <f t="shared" ca="1" si="84"/>
        <v>1.8888888888888888</v>
      </c>
    </row>
    <row r="5426" spans="1:5">
      <c r="A5426" t="s">
        <v>5391</v>
      </c>
      <c r="B5426" s="1">
        <v>445342215</v>
      </c>
      <c r="C5426" s="2">
        <v>45162</v>
      </c>
      <c r="D5426" t="s">
        <v>1</v>
      </c>
      <c r="E5426" s="14">
        <f t="shared" ca="1" si="84"/>
        <v>0.36666666666666664</v>
      </c>
    </row>
    <row r="5427" spans="1:5">
      <c r="A5427" t="s">
        <v>5392</v>
      </c>
      <c r="B5427" s="1">
        <v>440598183</v>
      </c>
      <c r="C5427" s="2">
        <v>43202</v>
      </c>
      <c r="D5427" t="s">
        <v>4</v>
      </c>
      <c r="E5427" s="14">
        <f t="shared" ca="1" si="84"/>
        <v>5.7333333333333334</v>
      </c>
    </row>
    <row r="5428" spans="1:5">
      <c r="A5428" t="s">
        <v>5393</v>
      </c>
      <c r="B5428" s="1">
        <v>432375111</v>
      </c>
      <c r="C5428" s="2">
        <v>40826</v>
      </c>
      <c r="D5428" t="s">
        <v>1</v>
      </c>
      <c r="E5428" s="14">
        <f t="shared" ca="1" si="84"/>
        <v>12.238888888888889</v>
      </c>
    </row>
    <row r="5429" spans="1:5">
      <c r="A5429" t="s">
        <v>5394</v>
      </c>
      <c r="B5429" s="1">
        <v>931507966</v>
      </c>
      <c r="C5429" s="2">
        <v>30130</v>
      </c>
      <c r="D5429" t="s">
        <v>1</v>
      </c>
      <c r="E5429" s="14">
        <f t="shared" ca="1" si="84"/>
        <v>41.522222222222226</v>
      </c>
    </row>
    <row r="5430" spans="1:5">
      <c r="A5430" t="s">
        <v>5395</v>
      </c>
      <c r="B5430" s="1">
        <v>909373045</v>
      </c>
      <c r="C5430" s="2">
        <v>20292</v>
      </c>
      <c r="D5430" t="s">
        <v>1</v>
      </c>
      <c r="E5430" s="14">
        <f t="shared" ca="1" si="84"/>
        <v>68.455555555555549</v>
      </c>
    </row>
    <row r="5431" spans="1:5">
      <c r="A5431" t="s">
        <v>5396</v>
      </c>
      <c r="B5431" s="1">
        <v>435141981</v>
      </c>
      <c r="C5431" s="2">
        <v>42007</v>
      </c>
      <c r="D5431" t="s">
        <v>4</v>
      </c>
      <c r="E5431" s="14">
        <f t="shared" ca="1" si="84"/>
        <v>9.0083333333333329</v>
      </c>
    </row>
    <row r="5432" spans="1:5">
      <c r="A5432" t="s">
        <v>5397</v>
      </c>
      <c r="B5432" s="1">
        <v>900756792</v>
      </c>
      <c r="C5432" s="2">
        <v>28120</v>
      </c>
      <c r="D5432" t="s">
        <v>4</v>
      </c>
      <c r="E5432" s="14">
        <f t="shared" ca="1" si="84"/>
        <v>47.027777777777779</v>
      </c>
    </row>
    <row r="5433" spans="1:5">
      <c r="A5433" t="s">
        <v>5398</v>
      </c>
      <c r="B5433" s="1">
        <v>405135666</v>
      </c>
      <c r="C5433" s="2">
        <v>36338</v>
      </c>
      <c r="D5433" t="s">
        <v>1</v>
      </c>
      <c r="E5433" s="14">
        <f t="shared" ca="1" si="84"/>
        <v>24.524999999999999</v>
      </c>
    </row>
    <row r="5434" spans="1:5">
      <c r="A5434" t="s">
        <v>5399</v>
      </c>
      <c r="B5434" s="1">
        <v>422592006</v>
      </c>
      <c r="C5434" s="2">
        <v>38704</v>
      </c>
      <c r="D5434" t="s">
        <v>1</v>
      </c>
      <c r="E5434" s="14">
        <f t="shared" ca="1" si="84"/>
        <v>18.05</v>
      </c>
    </row>
    <row r="5435" spans="1:5">
      <c r="A5435" t="s">
        <v>5400</v>
      </c>
      <c r="B5435" s="1">
        <v>404266553</v>
      </c>
      <c r="C5435" s="2">
        <v>36095</v>
      </c>
      <c r="D5435" t="s">
        <v>1</v>
      </c>
      <c r="E5435" s="14">
        <f t="shared" ca="1" si="84"/>
        <v>25.191666666666666</v>
      </c>
    </row>
    <row r="5436" spans="1:5">
      <c r="A5436" t="s">
        <v>5401</v>
      </c>
      <c r="B5436" s="1">
        <v>401213038</v>
      </c>
      <c r="C5436" s="2">
        <v>35140</v>
      </c>
      <c r="D5436" t="s">
        <v>1</v>
      </c>
      <c r="E5436" s="14">
        <f t="shared" ca="1" si="84"/>
        <v>27.805555555555557</v>
      </c>
    </row>
    <row r="5437" spans="1:5">
      <c r="A5437" t="s">
        <v>5402</v>
      </c>
      <c r="B5437" s="1">
        <v>800571325</v>
      </c>
      <c r="C5437" s="2">
        <v>31245</v>
      </c>
      <c r="D5437" t="s">
        <v>1</v>
      </c>
      <c r="E5437" s="14">
        <f t="shared" ca="1" si="84"/>
        <v>38.469444444444441</v>
      </c>
    </row>
    <row r="5438" spans="1:5">
      <c r="A5438" t="s">
        <v>5403</v>
      </c>
      <c r="B5438" s="1">
        <v>802909796</v>
      </c>
      <c r="C5438" s="2">
        <v>33221</v>
      </c>
      <c r="D5438" t="s">
        <v>1</v>
      </c>
      <c r="E5438" s="14">
        <f t="shared" ca="1" si="84"/>
        <v>33.06111111111111</v>
      </c>
    </row>
    <row r="5439" spans="1:5">
      <c r="A5439" t="s">
        <v>5404</v>
      </c>
      <c r="B5439" s="1">
        <v>407007459</v>
      </c>
      <c r="C5439" s="2">
        <v>36884</v>
      </c>
      <c r="D5439" t="s">
        <v>1</v>
      </c>
      <c r="E5439" s="14">
        <f t="shared" ca="1" si="84"/>
        <v>23.033333333333335</v>
      </c>
    </row>
    <row r="5440" spans="1:5">
      <c r="A5440" t="s">
        <v>5405</v>
      </c>
      <c r="B5440" s="1">
        <v>402990774</v>
      </c>
      <c r="C5440" s="2">
        <v>35620</v>
      </c>
      <c r="D5440" t="s">
        <v>1</v>
      </c>
      <c r="E5440" s="14">
        <f t="shared" ca="1" si="84"/>
        <v>26.491666666666667</v>
      </c>
    </row>
    <row r="5441" spans="1:5">
      <c r="A5441" t="s">
        <v>5406</v>
      </c>
      <c r="B5441" s="1">
        <v>804828366</v>
      </c>
      <c r="C5441" s="2">
        <v>34435</v>
      </c>
      <c r="D5441" t="s">
        <v>1</v>
      </c>
      <c r="E5441" s="14">
        <f t="shared" ca="1" si="84"/>
        <v>29.736111111111111</v>
      </c>
    </row>
    <row r="5442" spans="1:5">
      <c r="A5442" t="s">
        <v>5407</v>
      </c>
      <c r="B5442" s="1">
        <v>444096747</v>
      </c>
      <c r="C5442" s="2">
        <v>45135</v>
      </c>
      <c r="D5442" t="s">
        <v>4</v>
      </c>
      <c r="E5442" s="14">
        <f t="shared" ref="E5442:E5505" ca="1" si="85">YEARFRAC(C5442,TODAY())</f>
        <v>0.43888888888888888</v>
      </c>
    </row>
    <row r="5443" spans="1:5">
      <c r="A5443" t="s">
        <v>5408</v>
      </c>
      <c r="B5443" s="1">
        <v>929380152</v>
      </c>
      <c r="C5443" s="2">
        <v>18829</v>
      </c>
      <c r="D5443" t="s">
        <v>1</v>
      </c>
      <c r="E5443" s="14">
        <f t="shared" ca="1" si="85"/>
        <v>72.461111111111109</v>
      </c>
    </row>
    <row r="5444" spans="1:5">
      <c r="A5444" t="s">
        <v>5409</v>
      </c>
      <c r="B5444" s="1">
        <v>900882507</v>
      </c>
      <c r="C5444" s="2">
        <v>27607</v>
      </c>
      <c r="D5444" t="s">
        <v>4</v>
      </c>
      <c r="E5444" s="14">
        <f t="shared" ca="1" si="85"/>
        <v>48.430555555555557</v>
      </c>
    </row>
    <row r="5445" spans="1:5">
      <c r="A5445" t="s">
        <v>5410</v>
      </c>
      <c r="B5445" s="1">
        <v>434327011</v>
      </c>
      <c r="C5445" s="2">
        <v>41697</v>
      </c>
      <c r="D5445" t="s">
        <v>1</v>
      </c>
      <c r="E5445" s="14">
        <f t="shared" ca="1" si="85"/>
        <v>9.8583333333333325</v>
      </c>
    </row>
    <row r="5446" spans="1:5">
      <c r="A5446" t="s">
        <v>5411</v>
      </c>
      <c r="B5446" s="1">
        <v>444020069</v>
      </c>
      <c r="C5446" s="2">
        <v>44777</v>
      </c>
      <c r="D5446" t="s">
        <v>4</v>
      </c>
      <c r="E5446" s="14">
        <f t="shared" ca="1" si="85"/>
        <v>1.4222222222222223</v>
      </c>
    </row>
    <row r="5447" spans="1:5">
      <c r="A5447" t="s">
        <v>5412</v>
      </c>
      <c r="B5447" s="1">
        <v>803540228</v>
      </c>
      <c r="C5447" s="2">
        <v>33874</v>
      </c>
      <c r="D5447" t="s">
        <v>1</v>
      </c>
      <c r="E5447" s="14">
        <f t="shared" ca="1" si="85"/>
        <v>31.274999999999999</v>
      </c>
    </row>
    <row r="5448" spans="1:5">
      <c r="A5448" t="s">
        <v>5413</v>
      </c>
      <c r="B5448" s="1">
        <v>801708967</v>
      </c>
      <c r="C5448" s="2">
        <v>32085</v>
      </c>
      <c r="D5448" t="s">
        <v>1</v>
      </c>
      <c r="E5448" s="14">
        <f t="shared" ca="1" si="85"/>
        <v>36.172222222222224</v>
      </c>
    </row>
    <row r="5449" spans="1:5">
      <c r="A5449" t="s">
        <v>5414</v>
      </c>
      <c r="B5449" s="1">
        <v>903376861</v>
      </c>
      <c r="C5449" s="2">
        <v>23835</v>
      </c>
      <c r="D5449" t="s">
        <v>1</v>
      </c>
      <c r="E5449" s="14">
        <f t="shared" ca="1" si="85"/>
        <v>58.758333333333333</v>
      </c>
    </row>
    <row r="5450" spans="1:5">
      <c r="A5450" t="s">
        <v>5415</v>
      </c>
      <c r="B5450" s="1">
        <v>905540829</v>
      </c>
      <c r="C5450" s="2">
        <v>16072</v>
      </c>
      <c r="D5450" t="s">
        <v>4</v>
      </c>
      <c r="E5450" s="14">
        <f t="shared" ca="1" si="85"/>
        <v>80.013888888888886</v>
      </c>
    </row>
    <row r="5451" spans="1:5">
      <c r="A5451" t="s">
        <v>5416</v>
      </c>
      <c r="B5451" s="1">
        <v>440598753</v>
      </c>
      <c r="C5451" s="2">
        <v>43222</v>
      </c>
      <c r="D5451" t="s">
        <v>1</v>
      </c>
      <c r="E5451" s="14">
        <f t="shared" ca="1" si="85"/>
        <v>5.677777777777778</v>
      </c>
    </row>
    <row r="5452" spans="1:5">
      <c r="A5452" t="s">
        <v>5417</v>
      </c>
      <c r="B5452" s="1">
        <v>433343183</v>
      </c>
      <c r="C5452" s="2">
        <v>41263</v>
      </c>
      <c r="D5452" t="s">
        <v>4</v>
      </c>
      <c r="E5452" s="14">
        <f t="shared" ca="1" si="85"/>
        <v>11.044444444444444</v>
      </c>
    </row>
    <row r="5453" spans="1:5">
      <c r="A5453" t="s">
        <v>5418</v>
      </c>
      <c r="B5453" s="1">
        <v>980188668</v>
      </c>
      <c r="C5453" s="2">
        <v>26576</v>
      </c>
      <c r="D5453" t="s">
        <v>1</v>
      </c>
      <c r="E5453" s="14">
        <f t="shared" ca="1" si="85"/>
        <v>51.255555555555553</v>
      </c>
    </row>
    <row r="5454" spans="1:5">
      <c r="A5454" t="s">
        <v>5419</v>
      </c>
      <c r="B5454" s="1">
        <v>436934558</v>
      </c>
      <c r="C5454" s="2">
        <v>42388</v>
      </c>
      <c r="D5454" t="s">
        <v>1</v>
      </c>
      <c r="E5454" s="14">
        <f t="shared" ca="1" si="85"/>
        <v>7.9638888888888886</v>
      </c>
    </row>
    <row r="5455" spans="1:5">
      <c r="A5455" t="s">
        <v>5420</v>
      </c>
      <c r="B5455" s="1">
        <v>433345667</v>
      </c>
      <c r="C5455" s="2">
        <v>41260</v>
      </c>
      <c r="D5455" t="s">
        <v>1</v>
      </c>
      <c r="E5455" s="14">
        <f t="shared" ca="1" si="85"/>
        <v>11.052777777777777</v>
      </c>
    </row>
    <row r="5456" spans="1:5">
      <c r="A5456" t="s">
        <v>5421</v>
      </c>
      <c r="B5456" s="1">
        <v>440689966</v>
      </c>
      <c r="C5456" s="2">
        <v>43377</v>
      </c>
      <c r="D5456" t="s">
        <v>4</v>
      </c>
      <c r="E5456" s="14">
        <f t="shared" ca="1" si="85"/>
        <v>5.2555555555555555</v>
      </c>
    </row>
    <row r="5457" spans="1:5">
      <c r="A5457" t="s">
        <v>5422</v>
      </c>
      <c r="B5457" s="1">
        <v>426260493</v>
      </c>
      <c r="C5457" s="2">
        <v>39769</v>
      </c>
      <c r="D5457" t="s">
        <v>1</v>
      </c>
      <c r="E5457" s="14">
        <f t="shared" ca="1" si="85"/>
        <v>15.136111111111111</v>
      </c>
    </row>
    <row r="5458" spans="1:5">
      <c r="A5458" t="s">
        <v>5423</v>
      </c>
      <c r="B5458" s="1">
        <v>438176901</v>
      </c>
      <c r="C5458" s="2">
        <v>42759</v>
      </c>
      <c r="D5458" t="s">
        <v>1</v>
      </c>
      <c r="E5458" s="14">
        <f t="shared" ca="1" si="85"/>
        <v>6.95</v>
      </c>
    </row>
    <row r="5459" spans="1:5">
      <c r="A5459" t="s">
        <v>5424</v>
      </c>
      <c r="B5459" s="1">
        <v>434814760</v>
      </c>
      <c r="C5459" s="2">
        <v>41898</v>
      </c>
      <c r="D5459" t="s">
        <v>4</v>
      </c>
      <c r="E5459" s="14">
        <f t="shared" ca="1" si="85"/>
        <v>9.3055555555555554</v>
      </c>
    </row>
    <row r="5460" spans="1:5">
      <c r="A5460" t="s">
        <v>5425</v>
      </c>
      <c r="B5460" s="1">
        <v>433771912</v>
      </c>
      <c r="C5460" s="2">
        <v>41332</v>
      </c>
      <c r="D5460" t="s">
        <v>4</v>
      </c>
      <c r="E5460" s="14">
        <f t="shared" ca="1" si="85"/>
        <v>10.858333333333333</v>
      </c>
    </row>
    <row r="5461" spans="1:5">
      <c r="A5461" t="s">
        <v>5426</v>
      </c>
      <c r="B5461" s="1">
        <v>429190432</v>
      </c>
      <c r="C5461" s="2">
        <v>40396</v>
      </c>
      <c r="D5461" t="s">
        <v>1</v>
      </c>
      <c r="E5461" s="14">
        <f t="shared" ca="1" si="85"/>
        <v>13.416666666666666</v>
      </c>
    </row>
    <row r="5462" spans="1:5">
      <c r="A5462" t="s">
        <v>5427</v>
      </c>
      <c r="B5462" s="1">
        <v>421314287</v>
      </c>
      <c r="C5462" s="2">
        <v>38503</v>
      </c>
      <c r="D5462" t="s">
        <v>1</v>
      </c>
      <c r="E5462" s="14">
        <f t="shared" ca="1" si="85"/>
        <v>18.600000000000001</v>
      </c>
    </row>
    <row r="5463" spans="1:5">
      <c r="A5463" t="s">
        <v>5428</v>
      </c>
      <c r="B5463" s="1">
        <v>434058756</v>
      </c>
      <c r="C5463" s="2">
        <v>41514</v>
      </c>
      <c r="D5463" t="s">
        <v>4</v>
      </c>
      <c r="E5463" s="14">
        <f t="shared" ca="1" si="85"/>
        <v>10.355555555555556</v>
      </c>
    </row>
    <row r="5464" spans="1:5">
      <c r="A5464" t="s">
        <v>5429</v>
      </c>
      <c r="B5464" s="1">
        <v>440878239</v>
      </c>
      <c r="C5464" s="2">
        <v>43600</v>
      </c>
      <c r="D5464" t="s">
        <v>1</v>
      </c>
      <c r="E5464" s="14">
        <f t="shared" ca="1" si="85"/>
        <v>4.6416666666666666</v>
      </c>
    </row>
    <row r="5465" spans="1:5">
      <c r="A5465" t="s">
        <v>5430</v>
      </c>
      <c r="B5465" s="1">
        <v>402525075</v>
      </c>
      <c r="C5465" s="2">
        <v>35458</v>
      </c>
      <c r="D5465" t="s">
        <v>4</v>
      </c>
      <c r="E5465" s="14">
        <f t="shared" ca="1" si="85"/>
        <v>26.93888888888889</v>
      </c>
    </row>
    <row r="5466" spans="1:5">
      <c r="A5466" t="s">
        <v>5431</v>
      </c>
      <c r="B5466" s="1">
        <v>445244858</v>
      </c>
      <c r="C5466" s="2">
        <v>44417</v>
      </c>
      <c r="D5466" t="s">
        <v>4</v>
      </c>
      <c r="E5466" s="14">
        <f t="shared" ca="1" si="85"/>
        <v>2.4083333333333332</v>
      </c>
    </row>
    <row r="5467" spans="1:5">
      <c r="A5467" t="s">
        <v>5432</v>
      </c>
      <c r="B5467" s="1">
        <v>955622303</v>
      </c>
      <c r="C5467" s="2">
        <v>24982</v>
      </c>
      <c r="D5467" t="s">
        <v>1</v>
      </c>
      <c r="E5467" s="14">
        <f t="shared" ca="1" si="85"/>
        <v>55.616666666666667</v>
      </c>
    </row>
    <row r="5468" spans="1:5">
      <c r="A5468" t="s">
        <v>5433</v>
      </c>
      <c r="B5468" s="1">
        <v>926735010</v>
      </c>
      <c r="C5468" s="2">
        <v>30405</v>
      </c>
      <c r="D5468" t="s">
        <v>1</v>
      </c>
      <c r="E5468" s="14">
        <f t="shared" ca="1" si="85"/>
        <v>40.766666666666666</v>
      </c>
    </row>
    <row r="5469" spans="1:5">
      <c r="A5469" t="s">
        <v>5434</v>
      </c>
      <c r="B5469" s="1">
        <v>404163065</v>
      </c>
      <c r="C5469" s="2">
        <v>36142</v>
      </c>
      <c r="D5469" t="s">
        <v>1</v>
      </c>
      <c r="E5469" s="14">
        <f t="shared" ca="1" si="85"/>
        <v>25.06388888888889</v>
      </c>
    </row>
    <row r="5470" spans="1:5">
      <c r="A5470" t="s">
        <v>5435</v>
      </c>
      <c r="B5470" s="1">
        <v>408008845</v>
      </c>
      <c r="C5470" s="2">
        <v>37430</v>
      </c>
      <c r="D5470" t="s">
        <v>1</v>
      </c>
      <c r="E5470" s="14">
        <f t="shared" ca="1" si="85"/>
        <v>21.536111111111111</v>
      </c>
    </row>
    <row r="5471" spans="1:5">
      <c r="A5471" t="s">
        <v>5436</v>
      </c>
      <c r="B5471" s="1">
        <v>443213129</v>
      </c>
      <c r="C5471" s="2">
        <v>44065</v>
      </c>
      <c r="D5471" t="s">
        <v>4</v>
      </c>
      <c r="E5471" s="14">
        <f t="shared" ca="1" si="85"/>
        <v>3.3722222222222222</v>
      </c>
    </row>
    <row r="5472" spans="1:5">
      <c r="A5472" t="s">
        <v>5437</v>
      </c>
      <c r="B5472" s="1">
        <v>438160350</v>
      </c>
      <c r="C5472" s="2">
        <v>43375</v>
      </c>
      <c r="D5472" t="s">
        <v>1</v>
      </c>
      <c r="E5472" s="14">
        <f t="shared" ca="1" si="85"/>
        <v>5.2611111111111111</v>
      </c>
    </row>
    <row r="5473" spans="1:5">
      <c r="A5473" t="s">
        <v>5438</v>
      </c>
      <c r="B5473" s="1">
        <v>800772766</v>
      </c>
      <c r="C5473" s="2">
        <v>32128</v>
      </c>
      <c r="D5473" t="s">
        <v>1</v>
      </c>
      <c r="E5473" s="14">
        <f t="shared" ca="1" si="85"/>
        <v>36.052777777777777</v>
      </c>
    </row>
    <row r="5474" spans="1:5">
      <c r="A5474" t="s">
        <v>5439</v>
      </c>
      <c r="B5474" s="1">
        <v>433344033</v>
      </c>
      <c r="C5474" s="2">
        <v>41243</v>
      </c>
      <c r="D5474" t="s">
        <v>4</v>
      </c>
      <c r="E5474" s="14">
        <f t="shared" ca="1" si="85"/>
        <v>11.1</v>
      </c>
    </row>
    <row r="5475" spans="1:5">
      <c r="A5475" t="s">
        <v>5440</v>
      </c>
      <c r="B5475" s="1">
        <v>408880367</v>
      </c>
      <c r="C5475" s="2">
        <v>37584</v>
      </c>
      <c r="D5475" t="s">
        <v>1</v>
      </c>
      <c r="E5475" s="14">
        <f t="shared" ca="1" si="85"/>
        <v>21.116666666666667</v>
      </c>
    </row>
    <row r="5476" spans="1:5">
      <c r="A5476" t="s">
        <v>5441</v>
      </c>
      <c r="B5476" s="1">
        <v>803775949</v>
      </c>
      <c r="C5476" s="2">
        <v>33822</v>
      </c>
      <c r="D5476" t="s">
        <v>1</v>
      </c>
      <c r="E5476" s="14">
        <f t="shared" ca="1" si="85"/>
        <v>31.416666666666668</v>
      </c>
    </row>
    <row r="5477" spans="1:5">
      <c r="A5477" t="s">
        <v>5442</v>
      </c>
      <c r="B5477" s="1">
        <v>437222763</v>
      </c>
      <c r="C5477" s="2">
        <v>42719</v>
      </c>
      <c r="D5477" t="s">
        <v>1</v>
      </c>
      <c r="E5477" s="14">
        <f t="shared" ca="1" si="85"/>
        <v>7.0583333333333336</v>
      </c>
    </row>
    <row r="5478" spans="1:5">
      <c r="A5478" t="s">
        <v>5443</v>
      </c>
      <c r="B5478" s="1">
        <v>900883729</v>
      </c>
      <c r="C5478" s="2">
        <v>27609</v>
      </c>
      <c r="D5478" t="s">
        <v>4</v>
      </c>
      <c r="E5478" s="14">
        <f t="shared" ca="1" si="85"/>
        <v>48.424999999999997</v>
      </c>
    </row>
    <row r="5479" spans="1:5">
      <c r="A5479" t="s">
        <v>5444</v>
      </c>
      <c r="B5479" s="1">
        <v>440694404</v>
      </c>
      <c r="C5479" s="2">
        <v>43331</v>
      </c>
      <c r="D5479" t="s">
        <v>1</v>
      </c>
      <c r="E5479" s="14">
        <f t="shared" ca="1" si="85"/>
        <v>5.3805555555555555</v>
      </c>
    </row>
    <row r="5480" spans="1:5">
      <c r="A5480" t="s">
        <v>5445</v>
      </c>
      <c r="B5480" s="1">
        <v>429423221</v>
      </c>
      <c r="C5480" s="2">
        <v>40245</v>
      </c>
      <c r="D5480" t="s">
        <v>1</v>
      </c>
      <c r="E5480" s="14">
        <f t="shared" ca="1" si="85"/>
        <v>13.827777777777778</v>
      </c>
    </row>
    <row r="5481" spans="1:5">
      <c r="A5481" t="s">
        <v>5446</v>
      </c>
      <c r="B5481" s="1">
        <v>432380095</v>
      </c>
      <c r="C5481" s="2">
        <v>40821</v>
      </c>
      <c r="D5481" t="s">
        <v>1</v>
      </c>
      <c r="E5481" s="14">
        <f t="shared" ca="1" si="85"/>
        <v>12.252777777777778</v>
      </c>
    </row>
    <row r="5482" spans="1:5">
      <c r="A5482" t="s">
        <v>5447</v>
      </c>
      <c r="B5482" s="1">
        <v>440596930</v>
      </c>
      <c r="C5482" s="2">
        <v>43329</v>
      </c>
      <c r="D5482" t="s">
        <v>1</v>
      </c>
      <c r="E5482" s="14">
        <f t="shared" ca="1" si="85"/>
        <v>5.3861111111111111</v>
      </c>
    </row>
    <row r="5483" spans="1:5">
      <c r="A5483" t="s">
        <v>5448</v>
      </c>
      <c r="B5483" s="1">
        <v>443219902</v>
      </c>
      <c r="C5483" s="2">
        <v>44069</v>
      </c>
      <c r="D5483" t="s">
        <v>4</v>
      </c>
      <c r="E5483" s="14">
        <f t="shared" ca="1" si="85"/>
        <v>3.3611111111111112</v>
      </c>
    </row>
    <row r="5484" spans="1:5">
      <c r="A5484" t="s">
        <v>5449</v>
      </c>
      <c r="B5484" s="1">
        <v>424112696</v>
      </c>
      <c r="C5484" s="2">
        <v>39586</v>
      </c>
      <c r="D5484" t="s">
        <v>4</v>
      </c>
      <c r="E5484" s="14">
        <f t="shared" ca="1" si="85"/>
        <v>15.633333333333333</v>
      </c>
    </row>
    <row r="5485" spans="1:5">
      <c r="A5485" t="s">
        <v>5450</v>
      </c>
      <c r="B5485" s="1">
        <v>434448718</v>
      </c>
      <c r="C5485" s="2">
        <v>41450</v>
      </c>
      <c r="D5485" t="s">
        <v>4</v>
      </c>
      <c r="E5485" s="14">
        <f t="shared" ca="1" si="85"/>
        <v>10.530555555555555</v>
      </c>
    </row>
    <row r="5486" spans="1:5">
      <c r="A5486" t="s">
        <v>5451</v>
      </c>
      <c r="B5486" s="1">
        <v>403281751</v>
      </c>
      <c r="D5486" t="s">
        <v>4</v>
      </c>
      <c r="E5486" s="14">
        <f t="shared" ca="1" si="85"/>
        <v>124.01666666666667</v>
      </c>
    </row>
    <row r="5487" spans="1:5">
      <c r="A5487" t="s">
        <v>5452</v>
      </c>
      <c r="B5487" s="1">
        <v>435236716</v>
      </c>
      <c r="C5487" s="2">
        <v>41978</v>
      </c>
      <c r="D5487" t="s">
        <v>1</v>
      </c>
      <c r="E5487" s="14">
        <f t="shared" ca="1" si="85"/>
        <v>9.0861111111111104</v>
      </c>
    </row>
    <row r="5488" spans="1:5">
      <c r="A5488" t="s">
        <v>5453</v>
      </c>
      <c r="B5488" s="1">
        <v>440677532</v>
      </c>
      <c r="C5488" s="2">
        <v>43277</v>
      </c>
      <c r="D5488" t="s">
        <v>4</v>
      </c>
      <c r="E5488" s="14">
        <f t="shared" ca="1" si="85"/>
        <v>5.5277777777777777</v>
      </c>
    </row>
    <row r="5489" spans="1:5">
      <c r="A5489" t="s">
        <v>5454</v>
      </c>
      <c r="B5489" s="1">
        <v>434625158</v>
      </c>
      <c r="C5489" s="2">
        <v>41813</v>
      </c>
      <c r="D5489" t="s">
        <v>1</v>
      </c>
      <c r="E5489" s="14">
        <f t="shared" ca="1" si="85"/>
        <v>9.5361111111111114</v>
      </c>
    </row>
    <row r="5490" spans="1:5">
      <c r="A5490" t="s">
        <v>5455</v>
      </c>
      <c r="B5490" s="1">
        <v>440587533</v>
      </c>
      <c r="C5490" s="2">
        <v>43250</v>
      </c>
      <c r="D5490" t="s">
        <v>4</v>
      </c>
      <c r="E5490" s="14">
        <f t="shared" ca="1" si="85"/>
        <v>5.6</v>
      </c>
    </row>
    <row r="5491" spans="1:5">
      <c r="A5491" t="s">
        <v>5456</v>
      </c>
      <c r="B5491" s="1">
        <v>400659256</v>
      </c>
      <c r="C5491" s="2">
        <v>34810</v>
      </c>
      <c r="D5491" t="s">
        <v>4</v>
      </c>
      <c r="E5491" s="14">
        <f t="shared" ca="1" si="85"/>
        <v>28.708333333333332</v>
      </c>
    </row>
    <row r="5492" spans="1:5">
      <c r="A5492" t="s">
        <v>5457</v>
      </c>
      <c r="B5492" s="1">
        <v>901951723</v>
      </c>
      <c r="C5492" s="2">
        <v>23348</v>
      </c>
      <c r="D5492" t="s">
        <v>4</v>
      </c>
      <c r="E5492" s="14">
        <f t="shared" ca="1" si="85"/>
        <v>60.091666666666669</v>
      </c>
    </row>
    <row r="5493" spans="1:5">
      <c r="A5493" t="s">
        <v>5458</v>
      </c>
      <c r="B5493" s="1">
        <v>426463261</v>
      </c>
      <c r="C5493" s="2">
        <v>39878</v>
      </c>
      <c r="D5493" t="s">
        <v>1</v>
      </c>
      <c r="E5493" s="14">
        <f t="shared" ca="1" si="85"/>
        <v>14.833333333333334</v>
      </c>
    </row>
    <row r="5494" spans="1:5">
      <c r="A5494" t="s">
        <v>5459</v>
      </c>
      <c r="B5494" s="1">
        <v>431666403</v>
      </c>
      <c r="C5494" s="2">
        <v>40682</v>
      </c>
      <c r="D5494" t="s">
        <v>4</v>
      </c>
      <c r="E5494" s="14">
        <f t="shared" ca="1" si="85"/>
        <v>12.630555555555556</v>
      </c>
    </row>
    <row r="5495" spans="1:5">
      <c r="A5495" t="s">
        <v>5460</v>
      </c>
      <c r="B5495" s="1">
        <v>435850854</v>
      </c>
      <c r="C5495" s="2">
        <v>42089</v>
      </c>
      <c r="D5495" t="s">
        <v>1</v>
      </c>
      <c r="E5495" s="14">
        <f t="shared" ca="1" si="85"/>
        <v>8.7777777777777786</v>
      </c>
    </row>
    <row r="5496" spans="1:5">
      <c r="A5496" t="s">
        <v>5461</v>
      </c>
      <c r="B5496" s="1">
        <v>439121468</v>
      </c>
      <c r="C5496" s="2">
        <v>43095</v>
      </c>
      <c r="D5496" t="s">
        <v>4</v>
      </c>
      <c r="E5496" s="14">
        <f t="shared" ca="1" si="85"/>
        <v>6.0277777777777777</v>
      </c>
    </row>
    <row r="5497" spans="1:5">
      <c r="A5497" t="s">
        <v>5462</v>
      </c>
      <c r="B5497" s="1">
        <v>433349511</v>
      </c>
      <c r="C5497" s="2">
        <v>41255</v>
      </c>
      <c r="D5497" t="s">
        <v>1</v>
      </c>
      <c r="E5497" s="14">
        <f t="shared" ca="1" si="85"/>
        <v>11.066666666666666</v>
      </c>
    </row>
    <row r="5498" spans="1:5">
      <c r="A5498" t="s">
        <v>5463</v>
      </c>
      <c r="B5498" s="1">
        <v>407077312</v>
      </c>
      <c r="C5498" s="2">
        <v>36942</v>
      </c>
      <c r="D5498" t="s">
        <v>1</v>
      </c>
      <c r="E5498" s="14">
        <f t="shared" ca="1" si="85"/>
        <v>22.877777777777776</v>
      </c>
    </row>
    <row r="5499" spans="1:5">
      <c r="A5499" t="s">
        <v>5464</v>
      </c>
      <c r="B5499" s="1">
        <v>408030534</v>
      </c>
      <c r="C5499" s="2">
        <v>37717</v>
      </c>
      <c r="D5499" t="s">
        <v>1</v>
      </c>
      <c r="E5499" s="14">
        <f t="shared" ca="1" si="85"/>
        <v>20.75</v>
      </c>
    </row>
    <row r="5500" spans="1:5">
      <c r="A5500" t="s">
        <v>5465</v>
      </c>
      <c r="B5500" s="1">
        <v>908460108</v>
      </c>
      <c r="C5500" s="2">
        <v>25305</v>
      </c>
      <c r="D5500" t="s">
        <v>1</v>
      </c>
      <c r="E5500" s="14">
        <f t="shared" ca="1" si="85"/>
        <v>54.733333333333334</v>
      </c>
    </row>
    <row r="5501" spans="1:5">
      <c r="A5501" t="s">
        <v>5466</v>
      </c>
      <c r="B5501" s="1">
        <v>804511376</v>
      </c>
      <c r="C5501" s="2">
        <v>34342</v>
      </c>
      <c r="D5501" t="s">
        <v>1</v>
      </c>
      <c r="E5501" s="14">
        <f t="shared" ca="1" si="85"/>
        <v>29.994444444444444</v>
      </c>
    </row>
    <row r="5502" spans="1:5">
      <c r="A5502" t="s">
        <v>5467</v>
      </c>
      <c r="B5502" s="1">
        <v>438430720</v>
      </c>
      <c r="C5502" s="2">
        <v>43007</v>
      </c>
      <c r="D5502" t="s">
        <v>4</v>
      </c>
      <c r="E5502" s="14">
        <f t="shared" ca="1" si="85"/>
        <v>6.2694444444444448</v>
      </c>
    </row>
    <row r="5503" spans="1:5">
      <c r="A5503" t="s">
        <v>5468</v>
      </c>
      <c r="B5503" s="1">
        <v>441285707</v>
      </c>
      <c r="C5503" s="2">
        <v>43685</v>
      </c>
      <c r="D5503" t="s">
        <v>1</v>
      </c>
      <c r="E5503" s="14">
        <f t="shared" ca="1" si="85"/>
        <v>4.4111111111111114</v>
      </c>
    </row>
    <row r="5504" spans="1:5">
      <c r="A5504" t="s">
        <v>5469</v>
      </c>
      <c r="B5504" s="1">
        <v>952301885</v>
      </c>
      <c r="C5504" s="2">
        <v>20691</v>
      </c>
      <c r="D5504" t="s">
        <v>1</v>
      </c>
      <c r="E5504" s="14">
        <f t="shared" ca="1" si="85"/>
        <v>67.36666666666666</v>
      </c>
    </row>
    <row r="5505" spans="1:5">
      <c r="A5505" t="s">
        <v>5470</v>
      </c>
      <c r="B5505" s="1">
        <v>429110083</v>
      </c>
      <c r="C5505" s="2">
        <v>40008</v>
      </c>
      <c r="D5505" t="s">
        <v>4</v>
      </c>
      <c r="E5505" s="14">
        <f t="shared" ca="1" si="85"/>
        <v>14.477777777777778</v>
      </c>
    </row>
    <row r="5506" spans="1:5">
      <c r="A5506" t="s">
        <v>5471</v>
      </c>
      <c r="B5506" s="1">
        <v>800699365</v>
      </c>
      <c r="C5506" s="2">
        <v>31833</v>
      </c>
      <c r="D5506" t="s">
        <v>4</v>
      </c>
      <c r="E5506" s="14">
        <f t="shared" ref="E5506:E5569" ca="1" si="86">YEARFRAC(C5506,TODAY())</f>
        <v>36.863888888888887</v>
      </c>
    </row>
    <row r="5507" spans="1:5">
      <c r="A5507" t="s">
        <v>5472</v>
      </c>
      <c r="B5507" s="1">
        <v>907876957</v>
      </c>
      <c r="C5507" s="2">
        <v>20725</v>
      </c>
      <c r="D5507" t="s">
        <v>4</v>
      </c>
      <c r="E5507" s="14">
        <f t="shared" ca="1" si="86"/>
        <v>67.275000000000006</v>
      </c>
    </row>
    <row r="5508" spans="1:5">
      <c r="A5508" t="s">
        <v>5473</v>
      </c>
      <c r="B5508" s="1">
        <v>401087663</v>
      </c>
      <c r="C5508" s="2">
        <v>35081</v>
      </c>
      <c r="D5508" t="s">
        <v>1</v>
      </c>
      <c r="E5508" s="14">
        <f t="shared" ca="1" si="86"/>
        <v>27.969444444444445</v>
      </c>
    </row>
    <row r="5509" spans="1:5">
      <c r="A5509" t="s">
        <v>5474</v>
      </c>
      <c r="B5509" s="1">
        <v>802712166</v>
      </c>
      <c r="C5509" s="2">
        <v>32943</v>
      </c>
      <c r="D5509" t="s">
        <v>4</v>
      </c>
      <c r="E5509" s="14">
        <f t="shared" ca="1" si="86"/>
        <v>33.819444444444443</v>
      </c>
    </row>
    <row r="5510" spans="1:5">
      <c r="A5510" t="s">
        <v>5475</v>
      </c>
      <c r="B5510" s="1">
        <v>802190884</v>
      </c>
      <c r="C5510" s="2">
        <v>32518</v>
      </c>
      <c r="D5510" t="s">
        <v>4</v>
      </c>
      <c r="E5510" s="14">
        <f t="shared" ca="1" si="86"/>
        <v>34.988888888888887</v>
      </c>
    </row>
    <row r="5511" spans="1:5">
      <c r="A5511" t="s">
        <v>5476</v>
      </c>
      <c r="B5511" s="1">
        <v>802740571</v>
      </c>
      <c r="C5511" s="2">
        <v>33047</v>
      </c>
      <c r="D5511" t="s">
        <v>4</v>
      </c>
      <c r="E5511" s="14">
        <f t="shared" ca="1" si="86"/>
        <v>33.536111111111111</v>
      </c>
    </row>
    <row r="5512" spans="1:5">
      <c r="A5512" t="s">
        <v>5477</v>
      </c>
      <c r="B5512" s="1">
        <v>431666015</v>
      </c>
      <c r="C5512" s="2">
        <v>40761</v>
      </c>
      <c r="D5512" t="s">
        <v>1</v>
      </c>
      <c r="E5512" s="14">
        <f t="shared" ca="1" si="86"/>
        <v>12.416666666666666</v>
      </c>
    </row>
    <row r="5513" spans="1:5">
      <c r="A5513" t="s">
        <v>5478</v>
      </c>
      <c r="B5513" s="1">
        <v>900880881</v>
      </c>
      <c r="C5513" s="2">
        <v>27633</v>
      </c>
      <c r="D5513" t="s">
        <v>4</v>
      </c>
      <c r="E5513" s="14">
        <f t="shared" ca="1" si="86"/>
        <v>48.358333333333334</v>
      </c>
    </row>
    <row r="5514" spans="1:5">
      <c r="A5514" t="s">
        <v>5479</v>
      </c>
      <c r="B5514" s="1">
        <v>804429181</v>
      </c>
      <c r="C5514" s="2">
        <v>34090</v>
      </c>
      <c r="D5514" t="s">
        <v>4</v>
      </c>
      <c r="E5514" s="14">
        <f t="shared" ca="1" si="86"/>
        <v>30.680555555555557</v>
      </c>
    </row>
    <row r="5515" spans="1:5">
      <c r="A5515" t="s">
        <v>5480</v>
      </c>
      <c r="B5515" s="1">
        <v>400887550</v>
      </c>
      <c r="C5515" s="2">
        <v>35010</v>
      </c>
      <c r="D5515" t="s">
        <v>1</v>
      </c>
      <c r="E5515" s="14">
        <f t="shared" ca="1" si="86"/>
        <v>28.163888888888888</v>
      </c>
    </row>
    <row r="5516" spans="1:5">
      <c r="A5516" t="s">
        <v>5481</v>
      </c>
      <c r="B5516" s="1">
        <v>426264081</v>
      </c>
      <c r="C5516" s="2">
        <v>39818</v>
      </c>
      <c r="D5516" t="s">
        <v>1</v>
      </c>
      <c r="E5516" s="14">
        <f t="shared" ca="1" si="86"/>
        <v>15.002777777777778</v>
      </c>
    </row>
    <row r="5517" spans="1:5">
      <c r="A5517" t="s">
        <v>5482</v>
      </c>
      <c r="B5517" s="1">
        <v>430509042</v>
      </c>
      <c r="C5517" s="2">
        <v>40650</v>
      </c>
      <c r="D5517" t="s">
        <v>1</v>
      </c>
      <c r="E5517" s="14">
        <f t="shared" ca="1" si="86"/>
        <v>12.719444444444445</v>
      </c>
    </row>
    <row r="5518" spans="1:5">
      <c r="A5518" t="s">
        <v>5483</v>
      </c>
      <c r="B5518" s="1">
        <v>436953111</v>
      </c>
      <c r="C5518" s="2">
        <v>42387</v>
      </c>
      <c r="D5518" t="s">
        <v>1</v>
      </c>
      <c r="E5518" s="14">
        <f t="shared" ca="1" si="86"/>
        <v>7.9666666666666668</v>
      </c>
    </row>
    <row r="5519" spans="1:5">
      <c r="A5519" t="s">
        <v>5484</v>
      </c>
      <c r="B5519" s="1">
        <v>800207219</v>
      </c>
      <c r="C5519" s="2">
        <v>31212</v>
      </c>
      <c r="D5519" t="s">
        <v>4</v>
      </c>
      <c r="E5519" s="14">
        <f t="shared" ca="1" si="86"/>
        <v>38.56111111111111</v>
      </c>
    </row>
    <row r="5520" spans="1:5">
      <c r="A5520" t="s">
        <v>5485</v>
      </c>
      <c r="B5520" s="1">
        <v>958567596</v>
      </c>
      <c r="C5520" s="2">
        <v>25204</v>
      </c>
      <c r="D5520" t="s">
        <v>1</v>
      </c>
      <c r="E5520" s="14">
        <f t="shared" ca="1" si="86"/>
        <v>55.013888888888886</v>
      </c>
    </row>
    <row r="5521" spans="1:5">
      <c r="A5521" t="s">
        <v>5486</v>
      </c>
      <c r="B5521" s="1">
        <v>803276187</v>
      </c>
      <c r="C5521" s="2">
        <v>33518</v>
      </c>
      <c r="D5521" t="s">
        <v>4</v>
      </c>
      <c r="E5521" s="14">
        <f t="shared" ca="1" si="86"/>
        <v>32.24722222222222</v>
      </c>
    </row>
    <row r="5522" spans="1:5">
      <c r="A5522" t="s">
        <v>5487</v>
      </c>
      <c r="B5522" s="1">
        <v>804717510</v>
      </c>
      <c r="C5522" s="2">
        <v>34300</v>
      </c>
      <c r="D5522" t="s">
        <v>4</v>
      </c>
      <c r="E5522" s="14">
        <f t="shared" ca="1" si="86"/>
        <v>30.108333333333334</v>
      </c>
    </row>
    <row r="5523" spans="1:5">
      <c r="A5523" t="s">
        <v>5488</v>
      </c>
      <c r="B5523" s="1">
        <v>445257033</v>
      </c>
      <c r="C5523" s="2">
        <v>44390</v>
      </c>
      <c r="D5523" t="s">
        <v>4</v>
      </c>
      <c r="E5523" s="14">
        <f t="shared" ca="1" si="86"/>
        <v>2.4805555555555556</v>
      </c>
    </row>
    <row r="5524" spans="1:5">
      <c r="A5524" t="s">
        <v>5489</v>
      </c>
      <c r="B5524" s="1">
        <v>903675940</v>
      </c>
      <c r="C5524" s="2">
        <v>19715</v>
      </c>
      <c r="D5524" t="s">
        <v>1</v>
      </c>
      <c r="E5524" s="14">
        <f t="shared" ca="1" si="86"/>
        <v>70.038888888888891</v>
      </c>
    </row>
    <row r="5525" spans="1:5">
      <c r="A5525" t="s">
        <v>5490</v>
      </c>
      <c r="B5525" s="1">
        <v>918683251</v>
      </c>
      <c r="C5525" s="2">
        <v>18994</v>
      </c>
      <c r="D5525" t="s">
        <v>4</v>
      </c>
      <c r="E5525" s="14">
        <f t="shared" ca="1" si="86"/>
        <v>72.013888888888886</v>
      </c>
    </row>
    <row r="5526" spans="1:5">
      <c r="A5526" t="s">
        <v>5491</v>
      </c>
      <c r="B5526" s="1">
        <v>445538960</v>
      </c>
      <c r="C5526" s="2">
        <v>44427</v>
      </c>
      <c r="D5526" t="s">
        <v>1</v>
      </c>
      <c r="E5526" s="14">
        <f t="shared" ca="1" si="86"/>
        <v>2.3805555555555555</v>
      </c>
    </row>
    <row r="5527" spans="1:5">
      <c r="A5527" t="s">
        <v>5492</v>
      </c>
      <c r="B5527" s="1">
        <v>907281737</v>
      </c>
      <c r="C5527" s="2">
        <v>25079</v>
      </c>
      <c r="D5527" t="s">
        <v>1</v>
      </c>
      <c r="E5527" s="14">
        <f t="shared" ca="1" si="86"/>
        <v>55.352777777777774</v>
      </c>
    </row>
    <row r="5528" spans="1:5">
      <c r="A5528" t="s">
        <v>5493</v>
      </c>
      <c r="B5528" s="1">
        <v>412314544</v>
      </c>
      <c r="C5528" s="2">
        <v>37456</v>
      </c>
      <c r="D5528" t="s">
        <v>1</v>
      </c>
      <c r="E5528" s="14">
        <f t="shared" ca="1" si="86"/>
        <v>21.463888888888889</v>
      </c>
    </row>
    <row r="5529" spans="1:5">
      <c r="A5529" t="s">
        <v>5494</v>
      </c>
      <c r="B5529" s="1">
        <v>801947227</v>
      </c>
      <c r="C5529" s="2">
        <v>32385</v>
      </c>
      <c r="D5529" t="s">
        <v>4</v>
      </c>
      <c r="E5529" s="14">
        <f t="shared" ca="1" si="86"/>
        <v>35.35</v>
      </c>
    </row>
    <row r="5530" spans="1:5">
      <c r="A5530" t="s">
        <v>5495</v>
      </c>
      <c r="B5530" s="1">
        <v>804608776</v>
      </c>
      <c r="C5530" s="2">
        <v>34219</v>
      </c>
      <c r="D5530" t="s">
        <v>1</v>
      </c>
      <c r="E5530" s="14">
        <f t="shared" ca="1" si="86"/>
        <v>30.330555555555556</v>
      </c>
    </row>
    <row r="5531" spans="1:5">
      <c r="A5531" t="s">
        <v>5496</v>
      </c>
      <c r="B5531" s="1">
        <v>438181117</v>
      </c>
      <c r="C5531" s="2">
        <v>42976</v>
      </c>
      <c r="D5531" t="s">
        <v>4</v>
      </c>
      <c r="E5531" s="14">
        <f t="shared" ca="1" si="86"/>
        <v>6.3527777777777779</v>
      </c>
    </row>
    <row r="5532" spans="1:5">
      <c r="A5532" t="s">
        <v>5497</v>
      </c>
      <c r="B5532" s="1">
        <v>435778717</v>
      </c>
      <c r="C5532" s="2">
        <v>42140</v>
      </c>
      <c r="D5532" t="s">
        <v>1</v>
      </c>
      <c r="E5532" s="14">
        <f t="shared" ca="1" si="86"/>
        <v>8.6388888888888893</v>
      </c>
    </row>
    <row r="5533" spans="1:5">
      <c r="A5533" t="s">
        <v>5498</v>
      </c>
      <c r="B5533" s="1">
        <v>402213920</v>
      </c>
      <c r="C5533" s="2">
        <v>35441</v>
      </c>
      <c r="D5533" t="s">
        <v>4</v>
      </c>
      <c r="E5533" s="14">
        <f t="shared" ca="1" si="86"/>
        <v>26.986111111111111</v>
      </c>
    </row>
    <row r="5534" spans="1:5">
      <c r="A5534" t="s">
        <v>5499</v>
      </c>
      <c r="B5534" s="1">
        <v>802916783</v>
      </c>
      <c r="C5534" s="2">
        <v>33230</v>
      </c>
      <c r="D5534" t="s">
        <v>4</v>
      </c>
      <c r="E5534" s="14">
        <f t="shared" ca="1" si="86"/>
        <v>33.036111111111111</v>
      </c>
    </row>
    <row r="5535" spans="1:5">
      <c r="A5535" t="s">
        <v>5500</v>
      </c>
      <c r="B5535" s="1">
        <v>434246518</v>
      </c>
      <c r="C5535" s="2">
        <v>41733</v>
      </c>
      <c r="D5535" t="s">
        <v>1</v>
      </c>
      <c r="E5535" s="14">
        <f t="shared" ca="1" si="86"/>
        <v>9.7555555555555564</v>
      </c>
    </row>
    <row r="5536" spans="1:5">
      <c r="A5536" t="s">
        <v>5501</v>
      </c>
      <c r="B5536" s="1">
        <v>803459445</v>
      </c>
      <c r="C5536" s="2">
        <v>33817</v>
      </c>
      <c r="D5536" t="s">
        <v>1</v>
      </c>
      <c r="E5536" s="14">
        <f t="shared" ca="1" si="86"/>
        <v>31.430555555555557</v>
      </c>
    </row>
    <row r="5537" spans="1:5">
      <c r="A5537" t="s">
        <v>5502</v>
      </c>
      <c r="B5537" s="1">
        <v>935843078</v>
      </c>
      <c r="C5537" s="2">
        <v>23828</v>
      </c>
      <c r="D5537" t="s">
        <v>1</v>
      </c>
      <c r="E5537" s="14">
        <f t="shared" ca="1" si="86"/>
        <v>58.774999999999999</v>
      </c>
    </row>
    <row r="5538" spans="1:5">
      <c r="A5538" t="s">
        <v>5503</v>
      </c>
      <c r="B5538" s="1">
        <v>437335839</v>
      </c>
      <c r="C5538" s="2">
        <v>42612</v>
      </c>
      <c r="D5538" t="s">
        <v>4</v>
      </c>
      <c r="E5538" s="14">
        <f t="shared" ca="1" si="86"/>
        <v>7.35</v>
      </c>
    </row>
    <row r="5539" spans="1:5">
      <c r="A5539" t="s">
        <v>5504</v>
      </c>
      <c r="B5539" s="1">
        <v>436945232</v>
      </c>
      <c r="C5539" s="2">
        <v>42756</v>
      </c>
      <c r="D5539" t="s">
        <v>1</v>
      </c>
      <c r="E5539" s="14">
        <f t="shared" ca="1" si="86"/>
        <v>6.958333333333333</v>
      </c>
    </row>
    <row r="5540" spans="1:5">
      <c r="A5540" t="s">
        <v>5505</v>
      </c>
      <c r="B5540" s="1">
        <v>433568359</v>
      </c>
      <c r="C5540" s="2">
        <v>41678</v>
      </c>
      <c r="D5540" t="s">
        <v>1</v>
      </c>
      <c r="E5540" s="14">
        <f t="shared" ca="1" si="86"/>
        <v>9.9111111111111114</v>
      </c>
    </row>
    <row r="5541" spans="1:5">
      <c r="A5541" t="s">
        <v>5506</v>
      </c>
      <c r="B5541" s="1">
        <v>430534784</v>
      </c>
      <c r="C5541" s="2">
        <v>40630</v>
      </c>
      <c r="D5541" t="s">
        <v>1</v>
      </c>
      <c r="E5541" s="14">
        <f t="shared" ca="1" si="86"/>
        <v>12.772222222222222</v>
      </c>
    </row>
    <row r="5542" spans="1:5">
      <c r="A5542" t="s">
        <v>5507</v>
      </c>
      <c r="B5542" s="1">
        <v>440705432</v>
      </c>
      <c r="C5542" s="2">
        <v>43417</v>
      </c>
      <c r="D5542" t="s">
        <v>4</v>
      </c>
      <c r="E5542" s="14">
        <f t="shared" ca="1" si="86"/>
        <v>5.1472222222222221</v>
      </c>
    </row>
    <row r="5543" spans="1:5">
      <c r="A5543" t="s">
        <v>5508</v>
      </c>
      <c r="B5543" s="1">
        <v>963958061</v>
      </c>
      <c r="C5543" s="2">
        <v>23073</v>
      </c>
      <c r="D5543" t="s">
        <v>1</v>
      </c>
      <c r="E5543" s="14">
        <f t="shared" ca="1" si="86"/>
        <v>60.841666666666669</v>
      </c>
    </row>
    <row r="5544" spans="1:5">
      <c r="A5544" t="s">
        <v>5509</v>
      </c>
      <c r="B5544" s="1">
        <v>435184544</v>
      </c>
      <c r="C5544" s="2">
        <v>42064</v>
      </c>
      <c r="D5544" t="s">
        <v>1</v>
      </c>
      <c r="E5544" s="14">
        <f t="shared" ca="1" si="86"/>
        <v>8.8472222222222214</v>
      </c>
    </row>
    <row r="5545" spans="1:5">
      <c r="A5545" t="s">
        <v>5510</v>
      </c>
      <c r="B5545" s="1">
        <v>926731399</v>
      </c>
      <c r="C5545" s="2">
        <v>30363</v>
      </c>
      <c r="D5545" t="s">
        <v>1</v>
      </c>
      <c r="E5545" s="14">
        <f t="shared" ca="1" si="86"/>
        <v>40.888888888888886</v>
      </c>
    </row>
    <row r="5546" spans="1:5">
      <c r="A5546" t="s">
        <v>5511</v>
      </c>
      <c r="B5546" s="1">
        <v>802839613</v>
      </c>
      <c r="C5546" s="2">
        <v>33303</v>
      </c>
      <c r="D5546" t="s">
        <v>1</v>
      </c>
      <c r="E5546" s="14">
        <f t="shared" ca="1" si="86"/>
        <v>32.833333333333336</v>
      </c>
    </row>
    <row r="5547" spans="1:5">
      <c r="A5547" t="s">
        <v>5512</v>
      </c>
      <c r="B5547" s="1">
        <v>443130489</v>
      </c>
      <c r="C5547" s="2">
        <v>43905</v>
      </c>
      <c r="D5547" t="s">
        <v>1</v>
      </c>
      <c r="E5547" s="14">
        <f t="shared" ca="1" si="86"/>
        <v>3.8083333333333331</v>
      </c>
    </row>
    <row r="5548" spans="1:5">
      <c r="A5548" t="s">
        <v>5513</v>
      </c>
      <c r="B5548" s="1">
        <v>444417505</v>
      </c>
      <c r="C5548" s="2">
        <v>44769</v>
      </c>
      <c r="D5548" t="s">
        <v>4</v>
      </c>
      <c r="E5548" s="14">
        <f t="shared" ca="1" si="86"/>
        <v>1.4416666666666667</v>
      </c>
    </row>
    <row r="5549" spans="1:5">
      <c r="A5549" t="s">
        <v>5514</v>
      </c>
      <c r="B5549" s="1">
        <v>430177055</v>
      </c>
      <c r="C5549" s="2">
        <v>40755</v>
      </c>
      <c r="D5549" t="s">
        <v>4</v>
      </c>
      <c r="E5549" s="14">
        <f t="shared" ca="1" si="86"/>
        <v>12.433333333333334</v>
      </c>
    </row>
    <row r="5550" spans="1:5">
      <c r="A5550" t="s">
        <v>5515</v>
      </c>
      <c r="B5550" s="1">
        <v>908840341</v>
      </c>
      <c r="C5550" s="2">
        <v>24363</v>
      </c>
      <c r="D5550" t="s">
        <v>1</v>
      </c>
      <c r="E5550" s="14">
        <f t="shared" ca="1" si="86"/>
        <v>57.31388888888889</v>
      </c>
    </row>
    <row r="5551" spans="1:5">
      <c r="A5551" t="s">
        <v>5516</v>
      </c>
      <c r="B5551" s="1">
        <v>407963222</v>
      </c>
      <c r="C5551" s="2">
        <v>37383</v>
      </c>
      <c r="D5551" t="s">
        <v>1</v>
      </c>
      <c r="E5551" s="14">
        <f t="shared" ca="1" si="86"/>
        <v>21.663888888888888</v>
      </c>
    </row>
    <row r="5552" spans="1:5">
      <c r="A5552" t="s">
        <v>5517</v>
      </c>
      <c r="B5552" s="1">
        <v>424299717</v>
      </c>
      <c r="C5552" s="2">
        <v>38994</v>
      </c>
      <c r="D5552" t="s">
        <v>4</v>
      </c>
      <c r="E5552" s="14">
        <f t="shared" ca="1" si="86"/>
        <v>17.255555555555556</v>
      </c>
    </row>
    <row r="5553" spans="1:5">
      <c r="A5553" t="s">
        <v>5518</v>
      </c>
      <c r="B5553" s="1">
        <v>438483885</v>
      </c>
      <c r="C5553" s="2">
        <v>42989</v>
      </c>
      <c r="D5553" t="s">
        <v>1</v>
      </c>
      <c r="E5553" s="14">
        <f t="shared" ca="1" si="86"/>
        <v>6.3194444444444446</v>
      </c>
    </row>
    <row r="5554" spans="1:5">
      <c r="A5554" t="s">
        <v>5519</v>
      </c>
      <c r="B5554" s="1">
        <v>442311742</v>
      </c>
      <c r="C5554" s="2">
        <v>43827</v>
      </c>
      <c r="D5554" t="s">
        <v>4</v>
      </c>
      <c r="E5554" s="14">
        <f t="shared" ca="1" si="86"/>
        <v>4.0222222222222221</v>
      </c>
    </row>
    <row r="5555" spans="1:5">
      <c r="A5555" t="s">
        <v>5520</v>
      </c>
      <c r="B5555" s="1">
        <v>953982006</v>
      </c>
      <c r="C5555" s="2">
        <v>26724</v>
      </c>
      <c r="D5555" t="s">
        <v>4</v>
      </c>
      <c r="E5555" s="14">
        <f t="shared" ca="1" si="86"/>
        <v>50.847222222222221</v>
      </c>
    </row>
    <row r="5556" spans="1:5">
      <c r="A5556" t="s">
        <v>5521</v>
      </c>
      <c r="B5556" s="1">
        <v>433764446</v>
      </c>
      <c r="C5556" s="2">
        <v>41366</v>
      </c>
      <c r="D5556" t="s">
        <v>4</v>
      </c>
      <c r="E5556" s="14">
        <f t="shared" ca="1" si="86"/>
        <v>10.761111111111111</v>
      </c>
    </row>
    <row r="5557" spans="1:5">
      <c r="A5557" t="s">
        <v>5522</v>
      </c>
      <c r="B5557" s="1">
        <v>424447258</v>
      </c>
      <c r="C5557" s="2">
        <v>39048</v>
      </c>
      <c r="D5557" t="s">
        <v>1</v>
      </c>
      <c r="E5557" s="14">
        <f t="shared" ca="1" si="86"/>
        <v>17.108333333333334</v>
      </c>
    </row>
    <row r="5558" spans="1:5">
      <c r="A5558" t="s">
        <v>5523</v>
      </c>
      <c r="B5558" s="1">
        <v>409889573</v>
      </c>
      <c r="C5558" s="2">
        <v>38187</v>
      </c>
      <c r="D5558" t="s">
        <v>4</v>
      </c>
      <c r="E5558" s="14">
        <f t="shared" ca="1" si="86"/>
        <v>19.463888888888889</v>
      </c>
    </row>
    <row r="5559" spans="1:5">
      <c r="A5559" t="s">
        <v>5524</v>
      </c>
      <c r="B5559" s="1">
        <v>437043797</v>
      </c>
      <c r="C5559" s="2">
        <v>42466</v>
      </c>
      <c r="D5559" t="s">
        <v>4</v>
      </c>
      <c r="E5559" s="14">
        <f t="shared" ca="1" si="86"/>
        <v>7.75</v>
      </c>
    </row>
    <row r="5560" spans="1:5">
      <c r="A5560" t="s">
        <v>5525</v>
      </c>
      <c r="B5560" s="1">
        <v>432115384</v>
      </c>
      <c r="C5560" s="2">
        <v>41120</v>
      </c>
      <c r="D5560" t="s">
        <v>1</v>
      </c>
      <c r="E5560" s="14">
        <f t="shared" ca="1" si="86"/>
        <v>11.433333333333334</v>
      </c>
    </row>
    <row r="5561" spans="1:5">
      <c r="A5561" t="s">
        <v>5526</v>
      </c>
      <c r="B5561" s="1">
        <v>442352225</v>
      </c>
      <c r="C5561" s="2">
        <v>43804</v>
      </c>
      <c r="D5561" t="s">
        <v>1</v>
      </c>
      <c r="E5561" s="14">
        <f t="shared" ca="1" si="86"/>
        <v>4.0861111111111112</v>
      </c>
    </row>
    <row r="5562" spans="1:5">
      <c r="A5562" t="s">
        <v>5527</v>
      </c>
      <c r="B5562" s="1">
        <v>409285624</v>
      </c>
      <c r="C5562" s="2">
        <v>37926</v>
      </c>
      <c r="D5562" t="s">
        <v>4</v>
      </c>
      <c r="E5562" s="14">
        <f t="shared" ca="1" si="86"/>
        <v>20.180555555555557</v>
      </c>
    </row>
    <row r="5563" spans="1:5">
      <c r="A5563" t="s">
        <v>5528</v>
      </c>
      <c r="B5563" s="1">
        <v>900835349</v>
      </c>
      <c r="C5563" s="2">
        <v>27479</v>
      </c>
      <c r="D5563" t="s">
        <v>4</v>
      </c>
      <c r="E5563" s="14">
        <f t="shared" ca="1" si="86"/>
        <v>48.777777777777779</v>
      </c>
    </row>
    <row r="5564" spans="1:5">
      <c r="A5564" t="s">
        <v>5529</v>
      </c>
      <c r="B5564" s="1">
        <v>402489058</v>
      </c>
      <c r="C5564" s="2">
        <v>35465</v>
      </c>
      <c r="D5564" t="s">
        <v>4</v>
      </c>
      <c r="E5564" s="14">
        <f t="shared" ca="1" si="86"/>
        <v>26.922222222222221</v>
      </c>
    </row>
    <row r="5565" spans="1:5">
      <c r="A5565" t="s">
        <v>5530</v>
      </c>
      <c r="B5565" s="1">
        <v>424305779</v>
      </c>
      <c r="C5565" s="2">
        <v>39036</v>
      </c>
      <c r="D5565" t="s">
        <v>4</v>
      </c>
      <c r="E5565" s="14">
        <f t="shared" ca="1" si="86"/>
        <v>17.141666666666666</v>
      </c>
    </row>
    <row r="5566" spans="1:5">
      <c r="A5566" t="s">
        <v>5531</v>
      </c>
      <c r="B5566" s="1">
        <v>405171893</v>
      </c>
      <c r="C5566" s="2">
        <v>36356</v>
      </c>
      <c r="D5566" t="s">
        <v>4</v>
      </c>
      <c r="E5566" s="14">
        <f t="shared" ca="1" si="86"/>
        <v>24.475000000000001</v>
      </c>
    </row>
    <row r="5567" spans="1:5">
      <c r="A5567" t="s">
        <v>5532</v>
      </c>
      <c r="B5567" s="1">
        <v>426221776</v>
      </c>
      <c r="C5567" s="2">
        <v>39729</v>
      </c>
      <c r="D5567" t="s">
        <v>1</v>
      </c>
      <c r="E5567" s="14">
        <f t="shared" ca="1" si="86"/>
        <v>15.244444444444444</v>
      </c>
    </row>
    <row r="5568" spans="1:5">
      <c r="A5568" t="s">
        <v>5533</v>
      </c>
      <c r="B5568" s="1">
        <v>444417406</v>
      </c>
      <c r="C5568" s="2">
        <v>44750</v>
      </c>
      <c r="D5568" t="s">
        <v>1</v>
      </c>
      <c r="E5568" s="14">
        <f t="shared" ca="1" si="86"/>
        <v>1.4944444444444445</v>
      </c>
    </row>
    <row r="5569" spans="1:5">
      <c r="A5569" t="s">
        <v>5534</v>
      </c>
      <c r="B5569" s="1">
        <v>269781</v>
      </c>
      <c r="D5569" t="s">
        <v>1</v>
      </c>
      <c r="E5569" s="14">
        <f t="shared" ca="1" si="86"/>
        <v>124.01666666666667</v>
      </c>
    </row>
    <row r="5570" spans="1:5">
      <c r="A5570" t="s">
        <v>5535</v>
      </c>
      <c r="B5570" s="1">
        <v>269783</v>
      </c>
      <c r="D5570" t="s">
        <v>1</v>
      </c>
      <c r="E5570" s="14">
        <f t="shared" ref="E5570:E5633" ca="1" si="87">YEARFRAC(C5570,TODAY())</f>
        <v>124.01666666666667</v>
      </c>
    </row>
    <row r="5571" spans="1:5">
      <c r="A5571" t="s">
        <v>5536</v>
      </c>
      <c r="B5571" s="1">
        <v>903447977</v>
      </c>
      <c r="C5571" s="2">
        <v>23044</v>
      </c>
      <c r="D5571" t="s">
        <v>1</v>
      </c>
      <c r="E5571" s="14">
        <f t="shared" ca="1" si="87"/>
        <v>60.927777777777777</v>
      </c>
    </row>
    <row r="5572" spans="1:5">
      <c r="A5572" t="s">
        <v>5537</v>
      </c>
      <c r="B5572" s="1">
        <v>406133272</v>
      </c>
      <c r="C5572" s="2">
        <v>36864</v>
      </c>
      <c r="D5572" t="s">
        <v>4</v>
      </c>
      <c r="E5572" s="14">
        <f t="shared" ca="1" si="87"/>
        <v>23.088888888888889</v>
      </c>
    </row>
    <row r="5573" spans="1:5">
      <c r="A5573" t="s">
        <v>5538</v>
      </c>
      <c r="B5573" s="1">
        <v>422431569</v>
      </c>
      <c r="C5573" s="2">
        <v>39488</v>
      </c>
      <c r="D5573" t="s">
        <v>4</v>
      </c>
      <c r="E5573" s="14">
        <f t="shared" ca="1" si="87"/>
        <v>15.905555555555555</v>
      </c>
    </row>
    <row r="5574" spans="1:5">
      <c r="A5574" t="s">
        <v>5539</v>
      </c>
      <c r="B5574" s="1">
        <v>960127702</v>
      </c>
      <c r="C5574" s="2">
        <v>26329</v>
      </c>
      <c r="D5574" t="s">
        <v>4</v>
      </c>
      <c r="E5574" s="14">
        <f t="shared" ca="1" si="87"/>
        <v>51.93333333333333</v>
      </c>
    </row>
    <row r="5575" spans="1:5">
      <c r="A5575" t="s">
        <v>5540</v>
      </c>
      <c r="B5575" s="1">
        <v>802945139</v>
      </c>
      <c r="C5575" s="2">
        <v>33282</v>
      </c>
      <c r="D5575" t="s">
        <v>4</v>
      </c>
      <c r="E5575" s="14">
        <f t="shared" ca="1" si="87"/>
        <v>32.897222222222226</v>
      </c>
    </row>
    <row r="5576" spans="1:5">
      <c r="A5576" t="s">
        <v>5541</v>
      </c>
      <c r="B5576" s="1">
        <v>11752</v>
      </c>
      <c r="C5576" s="2">
        <v>40514</v>
      </c>
      <c r="D5576" t="s">
        <v>1</v>
      </c>
      <c r="E5576" s="14">
        <f t="shared" ca="1" si="87"/>
        <v>13.094444444444445</v>
      </c>
    </row>
    <row r="5577" spans="1:5">
      <c r="A5577" t="s">
        <v>5542</v>
      </c>
      <c r="B5577" s="1">
        <v>444833347</v>
      </c>
      <c r="C5577" s="2">
        <v>44342</v>
      </c>
      <c r="D5577" t="s">
        <v>1</v>
      </c>
      <c r="E5577" s="14">
        <f t="shared" ca="1" si="87"/>
        <v>2.6111111111111112</v>
      </c>
    </row>
    <row r="5578" spans="1:5">
      <c r="A5578" t="s">
        <v>5543</v>
      </c>
      <c r="B5578" s="1">
        <v>430178608</v>
      </c>
      <c r="C5578" s="2">
        <v>40857</v>
      </c>
      <c r="D5578" t="s">
        <v>1</v>
      </c>
      <c r="E5578" s="14">
        <f t="shared" ca="1" si="87"/>
        <v>12.155555555555555</v>
      </c>
    </row>
    <row r="5579" spans="1:5">
      <c r="A5579" t="s">
        <v>5544</v>
      </c>
      <c r="B5579" s="1">
        <v>430098319</v>
      </c>
      <c r="C5579" s="2">
        <v>40925</v>
      </c>
      <c r="D5579" t="s">
        <v>1</v>
      </c>
      <c r="E5579" s="14">
        <f t="shared" ca="1" si="87"/>
        <v>11.969444444444445</v>
      </c>
    </row>
    <row r="5580" spans="1:5">
      <c r="A5580" t="s">
        <v>5545</v>
      </c>
      <c r="B5580" s="1">
        <v>437021934</v>
      </c>
      <c r="C5580" s="2">
        <v>42465</v>
      </c>
      <c r="D5580" t="s">
        <v>4</v>
      </c>
      <c r="E5580" s="14">
        <f t="shared" ca="1" si="87"/>
        <v>7.7527777777777782</v>
      </c>
    </row>
    <row r="5581" spans="1:5">
      <c r="A5581" t="s">
        <v>5546</v>
      </c>
      <c r="B5581" s="1">
        <v>403641434</v>
      </c>
      <c r="C5581" s="2">
        <v>35919</v>
      </c>
      <c r="D5581" t="s">
        <v>4</v>
      </c>
      <c r="E5581" s="14">
        <f t="shared" ca="1" si="87"/>
        <v>25.672222222222221</v>
      </c>
    </row>
    <row r="5582" spans="1:5">
      <c r="A5582" t="s">
        <v>5547</v>
      </c>
      <c r="B5582" s="1">
        <v>909206948</v>
      </c>
      <c r="C5582" s="2">
        <v>20807</v>
      </c>
      <c r="D5582" t="s">
        <v>1</v>
      </c>
      <c r="E5582" s="14">
        <f t="shared" ca="1" si="87"/>
        <v>67.05</v>
      </c>
    </row>
    <row r="5583" spans="1:5">
      <c r="A5583" t="s">
        <v>5548</v>
      </c>
      <c r="B5583" s="1">
        <v>919036459</v>
      </c>
      <c r="C5583" s="2">
        <v>21551</v>
      </c>
      <c r="D5583" t="s">
        <v>1</v>
      </c>
      <c r="E5583" s="14">
        <f t="shared" ca="1" si="87"/>
        <v>65.013888888888886</v>
      </c>
    </row>
    <row r="5584" spans="1:5">
      <c r="A5584" t="s">
        <v>5549</v>
      </c>
      <c r="B5584" s="1">
        <v>426222022</v>
      </c>
      <c r="C5584" s="2">
        <v>40137</v>
      </c>
      <c r="D5584" t="s">
        <v>1</v>
      </c>
      <c r="E5584" s="14">
        <f t="shared" ca="1" si="87"/>
        <v>14.127777777777778</v>
      </c>
    </row>
    <row r="5585" spans="1:5">
      <c r="A5585" t="s">
        <v>5550</v>
      </c>
      <c r="B5585" s="1">
        <v>433480100</v>
      </c>
      <c r="C5585" s="2">
        <v>41199</v>
      </c>
      <c r="D5585" t="s">
        <v>1</v>
      </c>
      <c r="E5585" s="14">
        <f t="shared" ca="1" si="87"/>
        <v>11.219444444444445</v>
      </c>
    </row>
    <row r="5586" spans="1:5">
      <c r="A5586" t="s">
        <v>5551</v>
      </c>
      <c r="B5586" s="1">
        <v>429115371</v>
      </c>
      <c r="C5586" s="2">
        <v>40075</v>
      </c>
      <c r="D5586" t="s">
        <v>1</v>
      </c>
      <c r="E5586" s="14">
        <f t="shared" ca="1" si="87"/>
        <v>14.297222222222222</v>
      </c>
    </row>
    <row r="5587" spans="1:5">
      <c r="A5587" t="s">
        <v>5552</v>
      </c>
      <c r="B5587" s="1">
        <v>802118810</v>
      </c>
      <c r="C5587" s="2">
        <v>32433</v>
      </c>
      <c r="D5587" t="s">
        <v>1</v>
      </c>
      <c r="E5587" s="14">
        <f t="shared" ca="1" si="87"/>
        <v>35.219444444444441</v>
      </c>
    </row>
    <row r="5588" spans="1:5">
      <c r="A5588" t="s">
        <v>5553</v>
      </c>
      <c r="B5588" s="1">
        <v>424239713</v>
      </c>
      <c r="C5588" s="2">
        <v>39248</v>
      </c>
      <c r="D5588" t="s">
        <v>1</v>
      </c>
      <c r="E5588" s="14">
        <f t="shared" ca="1" si="87"/>
        <v>16.558333333333334</v>
      </c>
    </row>
    <row r="5589" spans="1:5">
      <c r="A5589" t="s">
        <v>5554</v>
      </c>
      <c r="B5589" s="1">
        <v>441276540</v>
      </c>
      <c r="C5589" s="2">
        <v>43741</v>
      </c>
      <c r="D5589" t="s">
        <v>1</v>
      </c>
      <c r="E5589" s="14">
        <f t="shared" ca="1" si="87"/>
        <v>4.2583333333333337</v>
      </c>
    </row>
    <row r="5590" spans="1:5">
      <c r="A5590" t="s">
        <v>5555</v>
      </c>
      <c r="B5590" s="1">
        <v>430464115</v>
      </c>
      <c r="C5590" s="2">
        <v>40501</v>
      </c>
      <c r="D5590" t="s">
        <v>4</v>
      </c>
      <c r="E5590" s="14">
        <f t="shared" ca="1" si="87"/>
        <v>13.130555555555556</v>
      </c>
    </row>
    <row r="5591" spans="1:5">
      <c r="A5591" t="s">
        <v>5556</v>
      </c>
      <c r="B5591" s="1">
        <v>440599876</v>
      </c>
      <c r="C5591" s="2">
        <v>43698</v>
      </c>
      <c r="D5591" t="s">
        <v>1</v>
      </c>
      <c r="E5591" s="14">
        <f t="shared" ca="1" si="87"/>
        <v>4.375</v>
      </c>
    </row>
    <row r="5592" spans="1:5">
      <c r="A5592" t="s">
        <v>5557</v>
      </c>
      <c r="B5592" s="1">
        <v>919883272</v>
      </c>
      <c r="C5592" s="2">
        <v>22671</v>
      </c>
      <c r="D5592" t="s">
        <v>1</v>
      </c>
      <c r="E5592" s="14">
        <f t="shared" ca="1" si="87"/>
        <v>61.947222222222223</v>
      </c>
    </row>
    <row r="5593" spans="1:5">
      <c r="A5593" t="s">
        <v>5558</v>
      </c>
      <c r="B5593" s="1">
        <v>407183623</v>
      </c>
      <c r="C5593" s="2">
        <v>36984</v>
      </c>
      <c r="D5593" t="s">
        <v>4</v>
      </c>
      <c r="E5593" s="14">
        <f t="shared" ca="1" si="87"/>
        <v>22.758333333333333</v>
      </c>
    </row>
    <row r="5594" spans="1:5">
      <c r="A5594" t="s">
        <v>5559</v>
      </c>
      <c r="B5594" s="1">
        <v>403250715</v>
      </c>
      <c r="C5594" s="2">
        <v>35759</v>
      </c>
      <c r="D5594" t="s">
        <v>1</v>
      </c>
      <c r="E5594" s="14">
        <f t="shared" ca="1" si="87"/>
        <v>26.113888888888887</v>
      </c>
    </row>
    <row r="5595" spans="1:5">
      <c r="A5595" t="s">
        <v>5560</v>
      </c>
      <c r="B5595" s="1">
        <v>400097028</v>
      </c>
      <c r="C5595" s="2">
        <v>34558</v>
      </c>
      <c r="D5595" t="s">
        <v>1</v>
      </c>
      <c r="E5595" s="14">
        <f t="shared" ca="1" si="87"/>
        <v>29.4</v>
      </c>
    </row>
    <row r="5596" spans="1:5">
      <c r="A5596" t="s">
        <v>5561</v>
      </c>
      <c r="B5596" s="1">
        <v>429532088</v>
      </c>
      <c r="C5596" s="2">
        <v>40201</v>
      </c>
      <c r="D5596" t="s">
        <v>1</v>
      </c>
      <c r="E5596" s="14">
        <f t="shared" ca="1" si="87"/>
        <v>13.952777777777778</v>
      </c>
    </row>
    <row r="5597" spans="1:5">
      <c r="A5597" t="s">
        <v>5562</v>
      </c>
      <c r="B5597" s="1">
        <v>421848219</v>
      </c>
      <c r="C5597" s="2">
        <v>39413</v>
      </c>
      <c r="D5597" t="s">
        <v>1</v>
      </c>
      <c r="E5597" s="14">
        <f t="shared" ca="1" si="87"/>
        <v>16.108333333333334</v>
      </c>
    </row>
    <row r="5598" spans="1:5">
      <c r="A5598" t="s">
        <v>5563</v>
      </c>
      <c r="B5598" s="1">
        <v>439046673</v>
      </c>
      <c r="C5598" s="2">
        <v>43606</v>
      </c>
      <c r="D5598" t="s">
        <v>1</v>
      </c>
      <c r="E5598" s="14">
        <f t="shared" ca="1" si="87"/>
        <v>4.625</v>
      </c>
    </row>
    <row r="5599" spans="1:5">
      <c r="A5599" t="s">
        <v>5564</v>
      </c>
      <c r="B5599" s="1">
        <v>424016780</v>
      </c>
      <c r="C5599" s="2">
        <v>38857</v>
      </c>
      <c r="D5599" t="s">
        <v>4</v>
      </c>
      <c r="E5599" s="14">
        <f t="shared" ca="1" si="87"/>
        <v>17.627777777777776</v>
      </c>
    </row>
    <row r="5600" spans="1:5">
      <c r="A5600" t="s">
        <v>5565</v>
      </c>
      <c r="B5600" s="1">
        <v>433623055</v>
      </c>
      <c r="C5600" s="2">
        <v>41595</v>
      </c>
      <c r="D5600" t="s">
        <v>1</v>
      </c>
      <c r="E5600" s="14">
        <f t="shared" ca="1" si="87"/>
        <v>10.136111111111111</v>
      </c>
    </row>
    <row r="5601" spans="1:5">
      <c r="A5601" t="s">
        <v>5566</v>
      </c>
      <c r="B5601" s="1">
        <v>430532663</v>
      </c>
      <c r="C5601" s="2">
        <v>40640</v>
      </c>
      <c r="D5601" t="s">
        <v>1</v>
      </c>
      <c r="E5601" s="14">
        <f t="shared" ca="1" si="87"/>
        <v>12.747222222222222</v>
      </c>
    </row>
    <row r="5602" spans="1:5">
      <c r="A5602" t="s">
        <v>5567</v>
      </c>
      <c r="B5602" s="1">
        <v>903538908</v>
      </c>
      <c r="C5602" s="2">
        <v>29229</v>
      </c>
      <c r="D5602" t="s">
        <v>4</v>
      </c>
      <c r="E5602" s="14">
        <f t="shared" ca="1" si="87"/>
        <v>43.991666666666667</v>
      </c>
    </row>
    <row r="5603" spans="1:5">
      <c r="A5603" t="s">
        <v>5568</v>
      </c>
      <c r="B5603" s="1">
        <v>802973974</v>
      </c>
      <c r="C5603" s="2">
        <v>33395</v>
      </c>
      <c r="D5603" t="s">
        <v>4</v>
      </c>
      <c r="E5603" s="14">
        <f t="shared" ca="1" si="87"/>
        <v>32.583333333333336</v>
      </c>
    </row>
    <row r="5604" spans="1:5">
      <c r="A5604" t="s">
        <v>5569</v>
      </c>
      <c r="B5604" s="1">
        <v>434344990</v>
      </c>
      <c r="C5604" s="2">
        <v>41392</v>
      </c>
      <c r="D5604" t="s">
        <v>1</v>
      </c>
      <c r="E5604" s="14">
        <f t="shared" ca="1" si="87"/>
        <v>10.688888888888888</v>
      </c>
    </row>
    <row r="5605" spans="1:5">
      <c r="A5605" t="s">
        <v>5570</v>
      </c>
      <c r="B5605" s="1">
        <v>803625789</v>
      </c>
      <c r="C5605" s="2">
        <v>33712</v>
      </c>
      <c r="D5605" t="s">
        <v>1</v>
      </c>
      <c r="E5605" s="14">
        <f t="shared" ca="1" si="87"/>
        <v>31.716666666666665</v>
      </c>
    </row>
    <row r="5606" spans="1:5">
      <c r="A5606" t="s">
        <v>5571</v>
      </c>
      <c r="B5606" s="1">
        <v>924220163</v>
      </c>
      <c r="C5606" s="2">
        <v>21293</v>
      </c>
      <c r="D5606" t="s">
        <v>4</v>
      </c>
      <c r="E5606" s="14">
        <f t="shared" ca="1" si="87"/>
        <v>65.716666666666669</v>
      </c>
    </row>
    <row r="5607" spans="1:5">
      <c r="A5607" t="s">
        <v>5572</v>
      </c>
      <c r="B5607" s="1">
        <v>904366549</v>
      </c>
      <c r="C5607" s="2">
        <v>21659</v>
      </c>
      <c r="D5607" t="s">
        <v>1</v>
      </c>
      <c r="E5607" s="14">
        <f t="shared" ca="1" si="87"/>
        <v>64.713888888888889</v>
      </c>
    </row>
    <row r="5608" spans="1:5">
      <c r="A5608" t="s">
        <v>5573</v>
      </c>
      <c r="B5608" s="1">
        <v>409816071</v>
      </c>
      <c r="C5608" s="2">
        <v>37971</v>
      </c>
      <c r="D5608" t="s">
        <v>4</v>
      </c>
      <c r="E5608" s="14">
        <f t="shared" ca="1" si="87"/>
        <v>20.055555555555557</v>
      </c>
    </row>
    <row r="5609" spans="1:5">
      <c r="A5609" t="s">
        <v>5574</v>
      </c>
      <c r="B5609" s="1">
        <v>901691659</v>
      </c>
      <c r="C5609" s="2">
        <v>28200</v>
      </c>
      <c r="D5609" t="s">
        <v>4</v>
      </c>
      <c r="E5609" s="14">
        <f t="shared" ca="1" si="87"/>
        <v>46.805555555555557</v>
      </c>
    </row>
    <row r="5610" spans="1:5">
      <c r="A5610" t="s">
        <v>5575</v>
      </c>
      <c r="B5610" s="1">
        <v>905403507</v>
      </c>
      <c r="C5610" s="2">
        <v>29464</v>
      </c>
      <c r="D5610" t="s">
        <v>4</v>
      </c>
      <c r="E5610" s="14">
        <f t="shared" ca="1" si="87"/>
        <v>43.35</v>
      </c>
    </row>
    <row r="5611" spans="1:5">
      <c r="A5611" t="s">
        <v>5576</v>
      </c>
      <c r="B5611" s="1">
        <v>901661272</v>
      </c>
      <c r="C5611" s="2">
        <v>28324</v>
      </c>
      <c r="D5611" t="s">
        <v>1</v>
      </c>
      <c r="E5611" s="14">
        <f t="shared" ca="1" si="87"/>
        <v>46.466666666666669</v>
      </c>
    </row>
    <row r="5612" spans="1:5">
      <c r="A5612" t="s">
        <v>5577</v>
      </c>
      <c r="B5612" s="1">
        <v>905208948</v>
      </c>
      <c r="C5612" s="2">
        <v>29468</v>
      </c>
      <c r="D5612" t="s">
        <v>4</v>
      </c>
      <c r="E5612" s="14">
        <f t="shared" ca="1" si="87"/>
        <v>43.338888888888889</v>
      </c>
    </row>
    <row r="5613" spans="1:5">
      <c r="A5613" t="s">
        <v>5578</v>
      </c>
      <c r="B5613" s="1">
        <v>424018273</v>
      </c>
      <c r="C5613" s="2">
        <v>38898</v>
      </c>
      <c r="D5613" t="s">
        <v>1</v>
      </c>
      <c r="E5613" s="14">
        <f t="shared" ca="1" si="87"/>
        <v>17.516666666666666</v>
      </c>
    </row>
    <row r="5614" spans="1:5">
      <c r="A5614" t="s">
        <v>5579</v>
      </c>
      <c r="B5614" s="1">
        <v>267818</v>
      </c>
      <c r="C5614" s="2">
        <v>29221</v>
      </c>
      <c r="D5614" t="s">
        <v>1</v>
      </c>
      <c r="E5614" s="14">
        <f t="shared" ca="1" si="87"/>
        <v>44.013888888888886</v>
      </c>
    </row>
    <row r="5615" spans="1:5">
      <c r="A5615" t="s">
        <v>5580</v>
      </c>
      <c r="B5615" s="1">
        <v>409524097</v>
      </c>
      <c r="C5615" s="2">
        <v>38220</v>
      </c>
      <c r="D5615" t="s">
        <v>4</v>
      </c>
      <c r="E5615" s="14">
        <f t="shared" ca="1" si="87"/>
        <v>19.375</v>
      </c>
    </row>
    <row r="5616" spans="1:5">
      <c r="A5616" t="s">
        <v>5581</v>
      </c>
      <c r="B5616" s="1">
        <v>804460228</v>
      </c>
      <c r="C5616" s="2">
        <v>34166</v>
      </c>
      <c r="D5616" t="s">
        <v>1</v>
      </c>
      <c r="E5616" s="14">
        <f t="shared" ca="1" si="87"/>
        <v>30.472222222222221</v>
      </c>
    </row>
    <row r="5617" spans="1:5">
      <c r="A5617" t="s">
        <v>5582</v>
      </c>
      <c r="B5617" s="1">
        <v>803409135</v>
      </c>
      <c r="C5617" s="2">
        <v>33689</v>
      </c>
      <c r="D5617" t="s">
        <v>1</v>
      </c>
      <c r="E5617" s="14">
        <f t="shared" ca="1" si="87"/>
        <v>31.777777777777779</v>
      </c>
    </row>
    <row r="5618" spans="1:5">
      <c r="A5618" t="s">
        <v>5583</v>
      </c>
      <c r="B5618" s="1">
        <v>442361580</v>
      </c>
      <c r="C5618" s="2">
        <v>44348</v>
      </c>
      <c r="D5618" t="s">
        <v>4</v>
      </c>
      <c r="E5618" s="14">
        <f t="shared" ca="1" si="87"/>
        <v>2.5972222222222223</v>
      </c>
    </row>
    <row r="5619" spans="1:5">
      <c r="A5619" t="s">
        <v>5584</v>
      </c>
      <c r="B5619" s="1">
        <v>424522233</v>
      </c>
      <c r="C5619" s="2">
        <v>39316</v>
      </c>
      <c r="D5619" t="s">
        <v>4</v>
      </c>
      <c r="E5619" s="14">
        <f t="shared" ca="1" si="87"/>
        <v>16.372222222222224</v>
      </c>
    </row>
    <row r="5620" spans="1:5">
      <c r="A5620" t="s">
        <v>5585</v>
      </c>
      <c r="B5620" s="1">
        <v>802864348</v>
      </c>
      <c r="C5620" s="2">
        <v>33223</v>
      </c>
      <c r="D5620" t="s">
        <v>4</v>
      </c>
      <c r="E5620" s="14">
        <f t="shared" ca="1" si="87"/>
        <v>33.055555555555557</v>
      </c>
    </row>
    <row r="5621" spans="1:5">
      <c r="A5621" t="s">
        <v>5586</v>
      </c>
      <c r="B5621" s="1">
        <v>400694279</v>
      </c>
      <c r="C5621" s="2">
        <v>34845</v>
      </c>
      <c r="D5621" t="s">
        <v>4</v>
      </c>
      <c r="E5621" s="14">
        <f t="shared" ca="1" si="87"/>
        <v>28.611111111111111</v>
      </c>
    </row>
    <row r="5622" spans="1:5">
      <c r="A5622" t="s">
        <v>5587</v>
      </c>
      <c r="B5622" s="1">
        <v>804394807</v>
      </c>
      <c r="C5622" s="2">
        <v>34334</v>
      </c>
      <c r="D5622" t="s">
        <v>4</v>
      </c>
      <c r="E5622" s="14">
        <f t="shared" ca="1" si="87"/>
        <v>30.016666666666666</v>
      </c>
    </row>
    <row r="5623" spans="1:5">
      <c r="A5623" t="s">
        <v>5588</v>
      </c>
      <c r="B5623" s="1">
        <v>439039157</v>
      </c>
      <c r="C5623" s="2">
        <v>43074</v>
      </c>
      <c r="D5623" t="s">
        <v>4</v>
      </c>
      <c r="E5623" s="14">
        <f t="shared" ca="1" si="87"/>
        <v>6.0861111111111112</v>
      </c>
    </row>
    <row r="5624" spans="1:5">
      <c r="A5624" t="s">
        <v>5589</v>
      </c>
      <c r="B5624" s="1">
        <v>424490704</v>
      </c>
      <c r="C5624" s="2">
        <v>39215</v>
      </c>
      <c r="D5624" t="s">
        <v>1</v>
      </c>
      <c r="E5624" s="14">
        <f t="shared" ca="1" si="87"/>
        <v>16.647222222222222</v>
      </c>
    </row>
    <row r="5625" spans="1:5">
      <c r="A5625" t="s">
        <v>5590</v>
      </c>
      <c r="B5625" s="1">
        <v>442359089</v>
      </c>
      <c r="C5625" s="2">
        <v>43904</v>
      </c>
      <c r="D5625" t="s">
        <v>1</v>
      </c>
      <c r="E5625" s="14">
        <f t="shared" ca="1" si="87"/>
        <v>3.8111111111111109</v>
      </c>
    </row>
    <row r="5626" spans="1:5">
      <c r="A5626" t="s">
        <v>5591</v>
      </c>
      <c r="B5626" s="1">
        <v>438498552</v>
      </c>
      <c r="D5626" t="s">
        <v>1</v>
      </c>
      <c r="E5626" s="14">
        <f t="shared" ca="1" si="87"/>
        <v>124.01666666666667</v>
      </c>
    </row>
    <row r="5627" spans="1:5">
      <c r="A5627" t="s">
        <v>5592</v>
      </c>
      <c r="B5627" s="1">
        <v>444477939</v>
      </c>
      <c r="C5627" s="2">
        <v>44903</v>
      </c>
      <c r="D5627" t="s">
        <v>4</v>
      </c>
      <c r="E5627" s="14">
        <f t="shared" ca="1" si="87"/>
        <v>1.0777777777777777</v>
      </c>
    </row>
    <row r="5628" spans="1:5">
      <c r="A5628" t="s">
        <v>5593</v>
      </c>
      <c r="B5628" s="1">
        <v>424128775</v>
      </c>
      <c r="C5628" s="2">
        <v>38948</v>
      </c>
      <c r="D5628" t="s">
        <v>1</v>
      </c>
      <c r="E5628" s="14">
        <f t="shared" ca="1" si="87"/>
        <v>17.380555555555556</v>
      </c>
    </row>
    <row r="5629" spans="1:5">
      <c r="A5629" t="s">
        <v>5594</v>
      </c>
      <c r="B5629" s="1">
        <v>900189960</v>
      </c>
      <c r="D5629" t="s">
        <v>1</v>
      </c>
      <c r="E5629" s="14">
        <f t="shared" ca="1" si="87"/>
        <v>124.01666666666667</v>
      </c>
    </row>
    <row r="5630" spans="1:5">
      <c r="A5630" t="s">
        <v>5595</v>
      </c>
      <c r="B5630" s="1">
        <v>442232344</v>
      </c>
      <c r="D5630" t="s">
        <v>4</v>
      </c>
      <c r="E5630" s="14">
        <f t="shared" ca="1" si="87"/>
        <v>124.01666666666667</v>
      </c>
    </row>
    <row r="5631" spans="1:5">
      <c r="A5631" t="s">
        <v>5596</v>
      </c>
      <c r="B5631" s="1">
        <v>422591677</v>
      </c>
      <c r="C5631" s="2">
        <v>38874</v>
      </c>
      <c r="D5631" t="s">
        <v>4</v>
      </c>
      <c r="E5631" s="14">
        <f t="shared" ca="1" si="87"/>
        <v>17.583333333333332</v>
      </c>
    </row>
    <row r="5632" spans="1:5">
      <c r="A5632" t="s">
        <v>5597</v>
      </c>
      <c r="B5632" s="1">
        <v>929464964</v>
      </c>
      <c r="C5632" s="2">
        <v>26802</v>
      </c>
      <c r="D5632" t="s">
        <v>1</v>
      </c>
      <c r="E5632" s="14">
        <f t="shared" ca="1" si="87"/>
        <v>50.633333333333333</v>
      </c>
    </row>
    <row r="5633" spans="1:5">
      <c r="A5633" t="s">
        <v>5598</v>
      </c>
      <c r="B5633" s="1">
        <v>405801564</v>
      </c>
      <c r="C5633" s="2">
        <v>36488</v>
      </c>
      <c r="D5633" t="s">
        <v>1</v>
      </c>
      <c r="E5633" s="14">
        <f t="shared" ca="1" si="87"/>
        <v>24.116666666666667</v>
      </c>
    </row>
    <row r="5634" spans="1:5">
      <c r="A5634" t="s">
        <v>5599</v>
      </c>
      <c r="B5634" s="1">
        <v>413125857</v>
      </c>
      <c r="D5634" t="s">
        <v>1</v>
      </c>
      <c r="E5634" s="14">
        <f t="shared" ref="E5634:E5697" ca="1" si="88">YEARFRAC(C5634,TODAY())</f>
        <v>124.01666666666667</v>
      </c>
    </row>
    <row r="5635" spans="1:5">
      <c r="A5635" t="s">
        <v>5600</v>
      </c>
      <c r="B5635" s="1">
        <v>406133637</v>
      </c>
      <c r="C5635" s="2">
        <v>36873</v>
      </c>
      <c r="D5635" t="s">
        <v>1</v>
      </c>
      <c r="E5635" s="14">
        <f t="shared" ca="1" si="88"/>
        <v>23.06388888888889</v>
      </c>
    </row>
    <row r="5636" spans="1:5">
      <c r="A5636" t="s">
        <v>5601</v>
      </c>
      <c r="B5636" s="1">
        <v>424240059</v>
      </c>
      <c r="C5636" s="2">
        <v>39271</v>
      </c>
      <c r="D5636" t="s">
        <v>4</v>
      </c>
      <c r="E5636" s="14">
        <f t="shared" ca="1" si="88"/>
        <v>16.494444444444444</v>
      </c>
    </row>
    <row r="5637" spans="1:5">
      <c r="A5637" t="s">
        <v>5602</v>
      </c>
      <c r="B5637" s="1">
        <v>444952337</v>
      </c>
      <c r="C5637" s="2">
        <v>44118</v>
      </c>
      <c r="D5637" t="s">
        <v>4</v>
      </c>
      <c r="E5637" s="14">
        <f t="shared" ca="1" si="88"/>
        <v>3.2277777777777779</v>
      </c>
    </row>
    <row r="5638" spans="1:5">
      <c r="A5638" t="s">
        <v>5603</v>
      </c>
      <c r="B5638" s="1">
        <v>403249576</v>
      </c>
      <c r="C5638" s="2">
        <v>35832</v>
      </c>
      <c r="D5638" t="s">
        <v>1</v>
      </c>
      <c r="E5638" s="14">
        <f t="shared" ca="1" si="88"/>
        <v>25.916666666666668</v>
      </c>
    </row>
    <row r="5639" spans="1:5">
      <c r="A5639" t="s">
        <v>5604</v>
      </c>
      <c r="B5639" s="1">
        <v>442845640</v>
      </c>
      <c r="C5639" s="2">
        <v>44058</v>
      </c>
      <c r="D5639" t="s">
        <v>4</v>
      </c>
      <c r="E5639" s="14">
        <f t="shared" ca="1" si="88"/>
        <v>3.3916666666666666</v>
      </c>
    </row>
    <row r="5640" spans="1:5">
      <c r="A5640" t="s">
        <v>5605</v>
      </c>
      <c r="B5640" s="1">
        <v>804786549</v>
      </c>
      <c r="C5640" s="3">
        <v>34425.041666666664</v>
      </c>
      <c r="D5640" t="s">
        <v>4</v>
      </c>
      <c r="E5640" s="14">
        <f t="shared" ca="1" si="88"/>
        <v>29.763888888888889</v>
      </c>
    </row>
    <row r="5641" spans="1:5">
      <c r="A5641" t="s">
        <v>5606</v>
      </c>
      <c r="B5641" s="1">
        <v>438343113</v>
      </c>
      <c r="C5641" s="2">
        <v>42892</v>
      </c>
      <c r="D5641" t="s">
        <v>4</v>
      </c>
      <c r="E5641" s="14">
        <f t="shared" ca="1" si="88"/>
        <v>6.583333333333333</v>
      </c>
    </row>
    <row r="5642" spans="1:5">
      <c r="A5642" t="s">
        <v>5607</v>
      </c>
      <c r="B5642" s="1">
        <v>404190027</v>
      </c>
      <c r="C5642" s="2">
        <v>36055</v>
      </c>
      <c r="D5642" t="s">
        <v>4</v>
      </c>
      <c r="E5642" s="14">
        <f t="shared" ca="1" si="88"/>
        <v>25.302777777777777</v>
      </c>
    </row>
    <row r="5643" spans="1:5">
      <c r="A5643" t="s">
        <v>5608</v>
      </c>
      <c r="B5643" s="1">
        <v>426197877</v>
      </c>
      <c r="C5643" s="2">
        <v>39775</v>
      </c>
      <c r="D5643" t="s">
        <v>4</v>
      </c>
      <c r="E5643" s="14">
        <f t="shared" ca="1" si="88"/>
        <v>15.119444444444444</v>
      </c>
    </row>
    <row r="5644" spans="1:5">
      <c r="A5644" t="s">
        <v>5609</v>
      </c>
      <c r="B5644" s="1">
        <v>405170523</v>
      </c>
      <c r="C5644" s="2">
        <v>36327</v>
      </c>
      <c r="D5644" t="s">
        <v>4</v>
      </c>
      <c r="E5644" s="14">
        <f t="shared" ca="1" si="88"/>
        <v>24.555555555555557</v>
      </c>
    </row>
    <row r="5645" spans="1:5">
      <c r="A5645" t="s">
        <v>5610</v>
      </c>
      <c r="B5645" s="1">
        <v>401194972</v>
      </c>
      <c r="C5645" s="2">
        <v>35131</v>
      </c>
      <c r="D5645" t="s">
        <v>4</v>
      </c>
      <c r="E5645" s="14">
        <f t="shared" ca="1" si="88"/>
        <v>27.830555555555556</v>
      </c>
    </row>
    <row r="5646" spans="1:5">
      <c r="A5646" t="s">
        <v>5611</v>
      </c>
      <c r="B5646" s="1">
        <v>440601987</v>
      </c>
      <c r="C5646" s="2">
        <v>43266</v>
      </c>
      <c r="D5646" t="s">
        <v>4</v>
      </c>
      <c r="E5646" s="14">
        <f t="shared" ca="1" si="88"/>
        <v>5.5583333333333336</v>
      </c>
    </row>
    <row r="5647" spans="1:5">
      <c r="A5647" t="s">
        <v>5612</v>
      </c>
      <c r="B5647" s="1">
        <v>438164683</v>
      </c>
      <c r="C5647" s="2">
        <v>42762</v>
      </c>
      <c r="D5647" t="s">
        <v>1</v>
      </c>
      <c r="E5647" s="14">
        <f t="shared" ca="1" si="88"/>
        <v>6.9416666666666664</v>
      </c>
    </row>
    <row r="5648" spans="1:5">
      <c r="A5648" t="s">
        <v>5613</v>
      </c>
      <c r="B5648" s="1">
        <v>914201975</v>
      </c>
      <c r="C5648" s="2">
        <v>21211</v>
      </c>
      <c r="D5648" t="s">
        <v>1</v>
      </c>
      <c r="E5648" s="14">
        <f t="shared" ca="1" si="88"/>
        <v>65.944444444444443</v>
      </c>
    </row>
    <row r="5649" spans="1:5">
      <c r="A5649" t="s">
        <v>5614</v>
      </c>
      <c r="B5649" s="1">
        <v>400610747</v>
      </c>
      <c r="C5649" s="2">
        <v>34769</v>
      </c>
      <c r="D5649" t="s">
        <v>4</v>
      </c>
      <c r="E5649" s="14">
        <f t="shared" ca="1" si="88"/>
        <v>28.819444444444443</v>
      </c>
    </row>
    <row r="5650" spans="1:5">
      <c r="A5650" t="s">
        <v>5615</v>
      </c>
      <c r="B5650" s="1">
        <v>901263475</v>
      </c>
      <c r="C5650" s="2">
        <v>27933</v>
      </c>
      <c r="D5650" t="s">
        <v>4</v>
      </c>
      <c r="E5650" s="14">
        <f t="shared" ca="1" si="88"/>
        <v>47.538888888888891</v>
      </c>
    </row>
    <row r="5651" spans="1:5">
      <c r="A5651" t="s">
        <v>5616</v>
      </c>
      <c r="B5651" s="1">
        <v>968558023</v>
      </c>
      <c r="C5651" s="2">
        <v>24166</v>
      </c>
      <c r="D5651" t="s">
        <v>1</v>
      </c>
      <c r="E5651" s="14">
        <f t="shared" ca="1" si="88"/>
        <v>57.85</v>
      </c>
    </row>
    <row r="5652" spans="1:5">
      <c r="A5652" t="s">
        <v>5617</v>
      </c>
      <c r="B5652" s="1">
        <v>901379610</v>
      </c>
      <c r="C5652" s="2">
        <v>27947</v>
      </c>
      <c r="D5652" t="s">
        <v>4</v>
      </c>
      <c r="E5652" s="14">
        <f t="shared" ca="1" si="88"/>
        <v>47.5</v>
      </c>
    </row>
    <row r="5653" spans="1:5">
      <c r="A5653" t="s">
        <v>5618</v>
      </c>
      <c r="B5653" s="1">
        <v>804749455</v>
      </c>
      <c r="C5653" s="2">
        <v>34395</v>
      </c>
      <c r="D5653" t="s">
        <v>1</v>
      </c>
      <c r="E5653" s="14">
        <f t="shared" ca="1" si="88"/>
        <v>29.844444444444445</v>
      </c>
    </row>
    <row r="5654" spans="1:5">
      <c r="A5654" t="s">
        <v>5619</v>
      </c>
      <c r="B5654" s="1">
        <v>410222541</v>
      </c>
      <c r="C5654" s="2">
        <v>31912</v>
      </c>
      <c r="D5654" t="s">
        <v>1</v>
      </c>
      <c r="E5654" s="14">
        <f t="shared" ca="1" si="88"/>
        <v>36.641666666666666</v>
      </c>
    </row>
    <row r="5655" spans="1:5">
      <c r="A5655" t="s">
        <v>5620</v>
      </c>
      <c r="B5655" s="1">
        <v>910881663</v>
      </c>
      <c r="C5655" s="2">
        <v>26813</v>
      </c>
      <c r="D5655" t="s">
        <v>4</v>
      </c>
      <c r="E5655" s="14">
        <f t="shared" ca="1" si="88"/>
        <v>50.602777777777774</v>
      </c>
    </row>
    <row r="5656" spans="1:5">
      <c r="A5656" t="s">
        <v>5621</v>
      </c>
      <c r="B5656" s="1">
        <v>408556264</v>
      </c>
      <c r="C5656" s="2">
        <v>37770</v>
      </c>
      <c r="D5656" t="s">
        <v>1</v>
      </c>
      <c r="E5656" s="14">
        <f t="shared" ca="1" si="88"/>
        <v>20.602777777777778</v>
      </c>
    </row>
    <row r="5657" spans="1:5">
      <c r="A5657" t="s">
        <v>5622</v>
      </c>
      <c r="B5657" s="1">
        <v>800131286</v>
      </c>
      <c r="D5657" t="s">
        <v>1</v>
      </c>
      <c r="E5657" s="14">
        <f t="shared" ca="1" si="88"/>
        <v>124.01666666666667</v>
      </c>
    </row>
    <row r="5658" spans="1:5">
      <c r="A5658" t="s">
        <v>5623</v>
      </c>
      <c r="B5658" s="1">
        <v>267880</v>
      </c>
      <c r="C5658" s="2">
        <v>25569</v>
      </c>
      <c r="D5658" t="s">
        <v>1</v>
      </c>
      <c r="E5658" s="14">
        <f t="shared" ca="1" si="88"/>
        <v>54.013888888888886</v>
      </c>
    </row>
    <row r="5659" spans="1:5">
      <c r="A5659" t="s">
        <v>5624</v>
      </c>
      <c r="B5659" s="1">
        <v>914631171</v>
      </c>
      <c r="C5659" s="2">
        <v>23743</v>
      </c>
      <c r="D5659" t="s">
        <v>1</v>
      </c>
      <c r="E5659" s="14">
        <f t="shared" ca="1" si="88"/>
        <v>59.013888888888886</v>
      </c>
    </row>
    <row r="5660" spans="1:5">
      <c r="A5660" t="s">
        <v>5625</v>
      </c>
      <c r="B5660" s="1">
        <v>901658278</v>
      </c>
      <c r="C5660" s="2">
        <v>28271</v>
      </c>
      <c r="D5660" t="s">
        <v>1</v>
      </c>
      <c r="E5660" s="14">
        <f t="shared" ca="1" si="88"/>
        <v>46.611111111111114</v>
      </c>
    </row>
    <row r="5661" spans="1:5">
      <c r="A5661" t="s">
        <v>5626</v>
      </c>
      <c r="B5661" s="1">
        <v>903407740</v>
      </c>
      <c r="C5661" s="2">
        <v>25868</v>
      </c>
      <c r="D5661" t="s">
        <v>4</v>
      </c>
      <c r="E5661" s="14">
        <f t="shared" ca="1" si="88"/>
        <v>53.19166666666667</v>
      </c>
    </row>
    <row r="5662" spans="1:5">
      <c r="A5662" t="s">
        <v>5627</v>
      </c>
      <c r="B5662" s="1">
        <v>424789287</v>
      </c>
      <c r="C5662" s="2">
        <v>39335</v>
      </c>
      <c r="D5662" t="s">
        <v>4</v>
      </c>
      <c r="E5662" s="14">
        <f t="shared" ca="1" si="88"/>
        <v>16.322222222222223</v>
      </c>
    </row>
    <row r="5663" spans="1:5">
      <c r="A5663" t="s">
        <v>5628</v>
      </c>
      <c r="B5663" s="1">
        <v>405176207</v>
      </c>
      <c r="C5663" s="2">
        <v>36421</v>
      </c>
      <c r="D5663" t="s">
        <v>1</v>
      </c>
      <c r="E5663" s="14">
        <f t="shared" ca="1" si="88"/>
        <v>24.3</v>
      </c>
    </row>
    <row r="5664" spans="1:5">
      <c r="A5664" t="s">
        <v>5629</v>
      </c>
      <c r="B5664" s="1">
        <v>404622243</v>
      </c>
      <c r="C5664" s="2">
        <v>36244</v>
      </c>
      <c r="D5664" t="s">
        <v>4</v>
      </c>
      <c r="E5664" s="14">
        <f t="shared" ca="1" si="88"/>
        <v>24.780555555555555</v>
      </c>
    </row>
    <row r="5665" spans="1:5">
      <c r="A5665" t="s">
        <v>5630</v>
      </c>
      <c r="B5665" s="1">
        <v>401869193</v>
      </c>
      <c r="C5665" s="2">
        <v>35260</v>
      </c>
      <c r="D5665" t="s">
        <v>4</v>
      </c>
      <c r="E5665" s="14">
        <f t="shared" ca="1" si="88"/>
        <v>27.477777777777778</v>
      </c>
    </row>
    <row r="5666" spans="1:5">
      <c r="A5666" t="s">
        <v>5631</v>
      </c>
      <c r="B5666" s="1">
        <v>802483602</v>
      </c>
      <c r="C5666" s="2">
        <v>32824</v>
      </c>
      <c r="D5666" t="s">
        <v>4</v>
      </c>
      <c r="E5666" s="14">
        <f t="shared" ca="1" si="88"/>
        <v>34.15</v>
      </c>
    </row>
    <row r="5667" spans="1:5">
      <c r="A5667" t="s">
        <v>5632</v>
      </c>
      <c r="B5667" s="1">
        <v>903080919</v>
      </c>
      <c r="C5667" s="2">
        <v>29107</v>
      </c>
      <c r="D5667" t="s">
        <v>1</v>
      </c>
      <c r="E5667" s="14">
        <f t="shared" ca="1" si="88"/>
        <v>44.325000000000003</v>
      </c>
    </row>
    <row r="5668" spans="1:5">
      <c r="A5668" t="s">
        <v>5633</v>
      </c>
      <c r="B5668" s="1">
        <v>434537072</v>
      </c>
      <c r="C5668" s="2">
        <v>41584</v>
      </c>
      <c r="D5668" t="s">
        <v>4</v>
      </c>
      <c r="E5668" s="14">
        <f t="shared" ca="1" si="88"/>
        <v>10.166666666666666</v>
      </c>
    </row>
    <row r="5669" spans="1:5">
      <c r="A5669" t="s">
        <v>5634</v>
      </c>
      <c r="B5669" s="1">
        <v>440874071</v>
      </c>
      <c r="C5669" s="2">
        <v>43466</v>
      </c>
      <c r="D5669" t="s">
        <v>4</v>
      </c>
      <c r="E5669" s="14">
        <f t="shared" ca="1" si="88"/>
        <v>5.0138888888888893</v>
      </c>
    </row>
    <row r="5670" spans="1:5">
      <c r="A5670" t="s">
        <v>5635</v>
      </c>
      <c r="B5670" s="1">
        <v>441275567</v>
      </c>
      <c r="C5670" s="2">
        <v>43101</v>
      </c>
      <c r="D5670" t="s">
        <v>4</v>
      </c>
      <c r="E5670" s="14">
        <f t="shared" ca="1" si="88"/>
        <v>6.0138888888888893</v>
      </c>
    </row>
    <row r="5671" spans="1:5">
      <c r="A5671" t="s">
        <v>5636</v>
      </c>
      <c r="B5671" s="1">
        <v>437449820</v>
      </c>
      <c r="C5671" s="2">
        <v>43831</v>
      </c>
      <c r="D5671" t="s">
        <v>4</v>
      </c>
      <c r="E5671" s="14">
        <f t="shared" ca="1" si="88"/>
        <v>4.0138888888888893</v>
      </c>
    </row>
    <row r="5672" spans="1:5">
      <c r="A5672" t="s">
        <v>5637</v>
      </c>
      <c r="B5672" s="1">
        <v>912390499</v>
      </c>
      <c r="C5672" s="2">
        <v>25569</v>
      </c>
      <c r="D5672" t="s">
        <v>4</v>
      </c>
      <c r="E5672" s="14">
        <f t="shared" ca="1" si="88"/>
        <v>54.013888888888886</v>
      </c>
    </row>
    <row r="5673" spans="1:5">
      <c r="A5673" t="s">
        <v>5638</v>
      </c>
      <c r="B5673" s="1">
        <v>803412733</v>
      </c>
      <c r="C5673" s="2">
        <v>33600</v>
      </c>
      <c r="D5673" t="s">
        <v>1</v>
      </c>
      <c r="E5673" s="14">
        <f t="shared" ca="1" si="88"/>
        <v>32.022222222222226</v>
      </c>
    </row>
    <row r="5674" spans="1:5">
      <c r="A5674" t="s">
        <v>5639</v>
      </c>
      <c r="B5674" s="1">
        <v>903758308</v>
      </c>
      <c r="C5674" s="2">
        <v>23012</v>
      </c>
      <c r="D5674" t="s">
        <v>1</v>
      </c>
      <c r="E5674" s="14">
        <f t="shared" ca="1" si="88"/>
        <v>61.013888888888886</v>
      </c>
    </row>
    <row r="5675" spans="1:5">
      <c r="A5675" t="s">
        <v>5640</v>
      </c>
      <c r="B5675" s="1">
        <v>800376956</v>
      </c>
      <c r="C5675" s="2">
        <v>30948</v>
      </c>
      <c r="D5675" t="s">
        <v>1</v>
      </c>
      <c r="E5675" s="14">
        <f t="shared" ca="1" si="88"/>
        <v>39.286111111111111</v>
      </c>
    </row>
    <row r="5676" spans="1:5">
      <c r="A5676" t="s">
        <v>5641</v>
      </c>
      <c r="B5676" s="1">
        <v>931505036</v>
      </c>
      <c r="C5676" s="2">
        <v>30093</v>
      </c>
      <c r="D5676" t="s">
        <v>1</v>
      </c>
      <c r="E5676" s="14">
        <f t="shared" ca="1" si="88"/>
        <v>41.62222222222222</v>
      </c>
    </row>
    <row r="5677" spans="1:5">
      <c r="A5677" t="s">
        <v>5642</v>
      </c>
      <c r="B5677" s="1">
        <v>445474885</v>
      </c>
      <c r="C5677" s="2">
        <v>44516</v>
      </c>
      <c r="D5677" t="s">
        <v>4</v>
      </c>
      <c r="E5677" s="14">
        <f t="shared" ca="1" si="88"/>
        <v>2.1388888888888888</v>
      </c>
    </row>
    <row r="5678" spans="1:5">
      <c r="A5678" t="s">
        <v>5643</v>
      </c>
      <c r="B5678" s="1">
        <v>432107738</v>
      </c>
      <c r="C5678" s="2">
        <v>41026</v>
      </c>
      <c r="D5678" t="s">
        <v>4</v>
      </c>
      <c r="E5678" s="14">
        <f t="shared" ca="1" si="88"/>
        <v>11.691666666666666</v>
      </c>
    </row>
    <row r="5679" spans="1:5">
      <c r="A5679" t="s">
        <v>5644</v>
      </c>
      <c r="B5679" s="1">
        <v>406162800</v>
      </c>
      <c r="C5679" s="2">
        <v>36828</v>
      </c>
      <c r="D5679" t="s">
        <v>4</v>
      </c>
      <c r="E5679" s="14">
        <f t="shared" ca="1" si="88"/>
        <v>23.18611111111111</v>
      </c>
    </row>
    <row r="5680" spans="1:5">
      <c r="A5680" t="s">
        <v>5645</v>
      </c>
      <c r="B5680" s="1">
        <v>802657015</v>
      </c>
      <c r="C5680" s="2">
        <v>33095</v>
      </c>
      <c r="D5680" t="s">
        <v>1</v>
      </c>
      <c r="E5680" s="14">
        <f t="shared" ca="1" si="88"/>
        <v>33.405555555555559</v>
      </c>
    </row>
    <row r="5681" spans="1:5">
      <c r="A5681" t="s">
        <v>5646</v>
      </c>
      <c r="B5681" s="1">
        <v>445409337</v>
      </c>
      <c r="C5681" s="2">
        <v>44569</v>
      </c>
      <c r="D5681" t="s">
        <v>4</v>
      </c>
      <c r="E5681" s="14">
        <f t="shared" ca="1" si="88"/>
        <v>1.9944444444444445</v>
      </c>
    </row>
    <row r="5682" spans="1:5">
      <c r="A5682" t="s">
        <v>5647</v>
      </c>
      <c r="B5682" s="1">
        <v>443138359</v>
      </c>
      <c r="C5682" s="2">
        <v>44026</v>
      </c>
      <c r="D5682" t="s">
        <v>4</v>
      </c>
      <c r="E5682" s="14">
        <f t="shared" ca="1" si="88"/>
        <v>3.4777777777777779</v>
      </c>
    </row>
    <row r="5683" spans="1:5">
      <c r="A5683" t="s">
        <v>5648</v>
      </c>
      <c r="B5683" s="1">
        <v>267819</v>
      </c>
      <c r="C5683" s="2">
        <v>36892</v>
      </c>
      <c r="D5683" t="s">
        <v>1</v>
      </c>
      <c r="E5683" s="14">
        <f t="shared" ca="1" si="88"/>
        <v>23.013888888888889</v>
      </c>
    </row>
    <row r="5684" spans="1:5">
      <c r="A5684" t="s">
        <v>5649</v>
      </c>
      <c r="B5684" s="1">
        <v>445405202</v>
      </c>
      <c r="C5684" s="2">
        <v>44561</v>
      </c>
      <c r="D5684" t="s">
        <v>1</v>
      </c>
      <c r="E5684" s="14">
        <f t="shared" ca="1" si="88"/>
        <v>2.0166666666666666</v>
      </c>
    </row>
    <row r="5685" spans="1:5">
      <c r="A5685" t="s">
        <v>5650</v>
      </c>
      <c r="B5685" s="1">
        <v>802024034</v>
      </c>
      <c r="C5685" s="2">
        <v>32419</v>
      </c>
      <c r="D5685" t="s">
        <v>1</v>
      </c>
      <c r="E5685" s="14">
        <f t="shared" ca="1" si="88"/>
        <v>35.258333333333333</v>
      </c>
    </row>
    <row r="5686" spans="1:5">
      <c r="A5686" t="s">
        <v>5651</v>
      </c>
      <c r="B5686" s="1">
        <v>803423417</v>
      </c>
      <c r="C5686" s="2">
        <v>33566</v>
      </c>
      <c r="D5686" t="s">
        <v>1</v>
      </c>
      <c r="E5686" s="14">
        <f t="shared" ca="1" si="88"/>
        <v>32.116666666666667</v>
      </c>
    </row>
    <row r="5687" spans="1:5">
      <c r="A5687" t="s">
        <v>5652</v>
      </c>
      <c r="B5687" s="1">
        <v>403283344</v>
      </c>
      <c r="C5687" s="2">
        <v>35789</v>
      </c>
      <c r="D5687" t="s">
        <v>1</v>
      </c>
      <c r="E5687" s="14">
        <f t="shared" ca="1" si="88"/>
        <v>26.030555555555555</v>
      </c>
    </row>
    <row r="5688" spans="1:5">
      <c r="A5688" t="s">
        <v>5653</v>
      </c>
      <c r="B5688" s="1">
        <v>410535082</v>
      </c>
      <c r="C5688" s="2">
        <v>32814</v>
      </c>
      <c r="D5688" t="s">
        <v>1</v>
      </c>
      <c r="E5688" s="14">
        <f t="shared" ca="1" si="88"/>
        <v>34.177777777777777</v>
      </c>
    </row>
    <row r="5689" spans="1:5">
      <c r="A5689" t="s">
        <v>5654</v>
      </c>
      <c r="B5689" s="1">
        <v>804746485</v>
      </c>
      <c r="C5689" s="2">
        <v>34367</v>
      </c>
      <c r="D5689" t="s">
        <v>1</v>
      </c>
      <c r="E5689" s="14">
        <f t="shared" ca="1" si="88"/>
        <v>29.927777777777777</v>
      </c>
    </row>
    <row r="5690" spans="1:5">
      <c r="A5690" t="s">
        <v>5655</v>
      </c>
      <c r="B5690" s="1">
        <v>439034901</v>
      </c>
      <c r="C5690" s="2">
        <v>43056</v>
      </c>
      <c r="D5690" t="s">
        <v>1</v>
      </c>
      <c r="E5690" s="14">
        <f t="shared" ca="1" si="88"/>
        <v>6.1361111111111111</v>
      </c>
    </row>
    <row r="5691" spans="1:5">
      <c r="A5691" t="s">
        <v>5656</v>
      </c>
      <c r="B5691" s="1">
        <v>407071117</v>
      </c>
      <c r="C5691" s="2">
        <v>37294</v>
      </c>
      <c r="D5691" t="s">
        <v>1</v>
      </c>
      <c r="E5691" s="14">
        <f t="shared" ca="1" si="88"/>
        <v>21.913888888888888</v>
      </c>
    </row>
    <row r="5692" spans="1:5">
      <c r="A5692" t="s">
        <v>5657</v>
      </c>
      <c r="B5692" s="1">
        <v>445347388</v>
      </c>
      <c r="C5692" s="2">
        <v>45192</v>
      </c>
      <c r="D5692" t="s">
        <v>4</v>
      </c>
      <c r="E5692" s="14">
        <f t="shared" ca="1" si="88"/>
        <v>0.28611111111111109</v>
      </c>
    </row>
    <row r="5693" spans="1:5">
      <c r="A5693" t="s">
        <v>5658</v>
      </c>
      <c r="B5693" s="1">
        <v>918490657</v>
      </c>
      <c r="C5693" s="2">
        <v>25223</v>
      </c>
      <c r="D5693" t="s">
        <v>1</v>
      </c>
      <c r="E5693" s="14">
        <f t="shared" ca="1" si="88"/>
        <v>54.961111111111109</v>
      </c>
    </row>
    <row r="5694" spans="1:5">
      <c r="A5694" t="s">
        <v>5659</v>
      </c>
      <c r="B5694" s="1">
        <v>944937135</v>
      </c>
      <c r="C5694" s="2">
        <v>16438</v>
      </c>
      <c r="D5694" t="s">
        <v>4</v>
      </c>
      <c r="E5694" s="14">
        <f t="shared" ca="1" si="88"/>
        <v>79.013888888888886</v>
      </c>
    </row>
    <row r="5695" spans="1:5">
      <c r="A5695" t="s">
        <v>5660</v>
      </c>
      <c r="B5695" s="1">
        <v>411757883</v>
      </c>
      <c r="C5695" s="2">
        <v>16969</v>
      </c>
      <c r="D5695" t="s">
        <v>1</v>
      </c>
      <c r="E5695" s="14">
        <f t="shared" ca="1" si="88"/>
        <v>77.555555555555557</v>
      </c>
    </row>
    <row r="5696" spans="1:5">
      <c r="A5696" t="s">
        <v>5661</v>
      </c>
      <c r="B5696" s="1">
        <v>407953710</v>
      </c>
      <c r="C5696" s="2">
        <v>37400</v>
      </c>
      <c r="D5696" t="s">
        <v>4</v>
      </c>
      <c r="E5696" s="14">
        <f t="shared" ca="1" si="88"/>
        <v>21.616666666666667</v>
      </c>
    </row>
    <row r="5697" spans="1:5">
      <c r="A5697" t="s">
        <v>5662</v>
      </c>
      <c r="B5697" s="1">
        <v>422327551</v>
      </c>
      <c r="C5697" s="2">
        <v>39413</v>
      </c>
      <c r="D5697" t="s">
        <v>4</v>
      </c>
      <c r="E5697" s="14">
        <f t="shared" ca="1" si="88"/>
        <v>16.108333333333334</v>
      </c>
    </row>
    <row r="5698" spans="1:5">
      <c r="A5698" t="s">
        <v>5663</v>
      </c>
      <c r="B5698" s="1">
        <v>801216383</v>
      </c>
      <c r="C5698" s="2">
        <v>32870</v>
      </c>
      <c r="D5698" t="s">
        <v>1</v>
      </c>
      <c r="E5698" s="14">
        <f t="shared" ref="E5698:E5761" ca="1" si="89">YEARFRAC(C5698,TODAY())</f>
        <v>34.022222222222226</v>
      </c>
    </row>
    <row r="5699" spans="1:5">
      <c r="A5699" t="s">
        <v>5664</v>
      </c>
      <c r="B5699" s="1">
        <v>903751154</v>
      </c>
      <c r="C5699" s="2">
        <v>19957</v>
      </c>
      <c r="D5699" t="s">
        <v>1</v>
      </c>
      <c r="E5699" s="14">
        <f t="shared" ca="1" si="89"/>
        <v>69.375</v>
      </c>
    </row>
    <row r="5700" spans="1:5">
      <c r="A5700" t="s">
        <v>5665</v>
      </c>
      <c r="B5700" s="1">
        <v>931706295</v>
      </c>
      <c r="C5700" s="2">
        <v>30635</v>
      </c>
      <c r="D5700" t="s">
        <v>4</v>
      </c>
      <c r="E5700" s="14">
        <f t="shared" ca="1" si="89"/>
        <v>40.141666666666666</v>
      </c>
    </row>
    <row r="5701" spans="1:5">
      <c r="A5701" t="s">
        <v>5666</v>
      </c>
      <c r="B5701" s="1">
        <v>429280274</v>
      </c>
      <c r="C5701" s="2">
        <v>40208</v>
      </c>
      <c r="D5701" t="s">
        <v>4</v>
      </c>
      <c r="E5701" s="14">
        <f t="shared" ca="1" si="89"/>
        <v>13.933333333333334</v>
      </c>
    </row>
    <row r="5702" spans="1:5">
      <c r="A5702" t="s">
        <v>5667</v>
      </c>
      <c r="B5702" s="1">
        <v>801896895</v>
      </c>
      <c r="C5702" s="2">
        <v>32131</v>
      </c>
      <c r="D5702" t="s">
        <v>4</v>
      </c>
      <c r="E5702" s="14">
        <f t="shared" ca="1" si="89"/>
        <v>36.044444444444444</v>
      </c>
    </row>
    <row r="5703" spans="1:5">
      <c r="A5703" t="s">
        <v>5668</v>
      </c>
      <c r="B5703" s="1">
        <v>403708282</v>
      </c>
      <c r="C5703" s="2">
        <v>35873</v>
      </c>
      <c r="D5703" t="s">
        <v>4</v>
      </c>
      <c r="E5703" s="14">
        <f t="shared" ca="1" si="89"/>
        <v>25.797222222222221</v>
      </c>
    </row>
    <row r="5704" spans="1:5">
      <c r="A5704" t="s">
        <v>5669</v>
      </c>
      <c r="B5704" s="1">
        <v>804459758</v>
      </c>
      <c r="C5704" s="2">
        <v>34171</v>
      </c>
      <c r="D5704" t="s">
        <v>4</v>
      </c>
      <c r="E5704" s="14">
        <f t="shared" ca="1" si="89"/>
        <v>30.458333333333332</v>
      </c>
    </row>
    <row r="5705" spans="1:5">
      <c r="A5705" t="s">
        <v>5670</v>
      </c>
      <c r="B5705" s="1">
        <v>404265209</v>
      </c>
      <c r="C5705" s="2">
        <v>36107</v>
      </c>
      <c r="D5705" t="s">
        <v>1</v>
      </c>
      <c r="E5705" s="14">
        <f t="shared" ca="1" si="89"/>
        <v>25.161111111111111</v>
      </c>
    </row>
    <row r="5706" spans="1:5">
      <c r="A5706" t="s">
        <v>5671</v>
      </c>
      <c r="B5706" s="1">
        <v>408463891</v>
      </c>
      <c r="C5706" s="2">
        <v>37687</v>
      </c>
      <c r="D5706" t="s">
        <v>1</v>
      </c>
      <c r="E5706" s="14">
        <f t="shared" ca="1" si="89"/>
        <v>20.830555555555556</v>
      </c>
    </row>
    <row r="5707" spans="1:5">
      <c r="A5707" t="s">
        <v>5672</v>
      </c>
      <c r="B5707" s="1">
        <v>443169230</v>
      </c>
      <c r="C5707" s="2">
        <v>44202</v>
      </c>
      <c r="D5707" t="s">
        <v>4</v>
      </c>
      <c r="E5707" s="14">
        <f t="shared" ca="1" si="89"/>
        <v>3</v>
      </c>
    </row>
    <row r="5708" spans="1:5">
      <c r="A5708" t="s">
        <v>5673</v>
      </c>
      <c r="B5708" s="1">
        <v>444122618</v>
      </c>
      <c r="C5708" s="2">
        <v>44964</v>
      </c>
      <c r="D5708" t="s">
        <v>1</v>
      </c>
      <c r="E5708" s="14">
        <f t="shared" ca="1" si="89"/>
        <v>0.91388888888888886</v>
      </c>
    </row>
    <row r="5709" spans="1:5">
      <c r="A5709" t="s">
        <v>5674</v>
      </c>
      <c r="B5709" s="1">
        <v>906710678</v>
      </c>
      <c r="C5709" s="2">
        <v>29796</v>
      </c>
      <c r="D5709" t="s">
        <v>4</v>
      </c>
      <c r="E5709" s="14">
        <f t="shared" ca="1" si="89"/>
        <v>42.43611111111111</v>
      </c>
    </row>
    <row r="5710" spans="1:5">
      <c r="A5710" t="s">
        <v>5675</v>
      </c>
      <c r="B5710" s="1">
        <v>430170464</v>
      </c>
      <c r="C5710" s="2">
        <v>40723</v>
      </c>
      <c r="D5710" t="s">
        <v>4</v>
      </c>
      <c r="E5710" s="14">
        <f t="shared" ca="1" si="89"/>
        <v>12.519444444444444</v>
      </c>
    </row>
    <row r="5711" spans="1:5">
      <c r="A5711" t="s">
        <v>5676</v>
      </c>
      <c r="B5711" s="1">
        <v>444772172</v>
      </c>
      <c r="C5711" s="2">
        <v>45077</v>
      </c>
      <c r="D5711" t="s">
        <v>4</v>
      </c>
      <c r="E5711" s="14">
        <f t="shared" ca="1" si="89"/>
        <v>0.6</v>
      </c>
    </row>
    <row r="5712" spans="1:5">
      <c r="A5712" t="s">
        <v>5677</v>
      </c>
      <c r="B5712" s="1">
        <v>433480324</v>
      </c>
      <c r="C5712" s="2">
        <v>41206</v>
      </c>
      <c r="D5712" t="s">
        <v>4</v>
      </c>
      <c r="E5712" s="14">
        <f t="shared" ca="1" si="89"/>
        <v>11.2</v>
      </c>
    </row>
    <row r="5713" spans="1:5">
      <c r="A5713" t="s">
        <v>5678</v>
      </c>
      <c r="B5713" s="1">
        <v>931647937</v>
      </c>
      <c r="C5713" s="2">
        <v>29952</v>
      </c>
      <c r="D5713" t="s">
        <v>1</v>
      </c>
      <c r="E5713" s="14">
        <f t="shared" ca="1" si="89"/>
        <v>42.013888888888886</v>
      </c>
    </row>
    <row r="5714" spans="1:5">
      <c r="A5714" t="s">
        <v>5679</v>
      </c>
      <c r="B5714" s="1">
        <v>408529154</v>
      </c>
      <c r="C5714" s="2">
        <v>37462</v>
      </c>
      <c r="D5714" t="s">
        <v>1</v>
      </c>
      <c r="E5714" s="14">
        <f t="shared" ca="1" si="89"/>
        <v>21.447222222222223</v>
      </c>
    </row>
    <row r="5715" spans="1:5">
      <c r="A5715" t="s">
        <v>5680</v>
      </c>
      <c r="B5715" s="1">
        <v>932220684</v>
      </c>
      <c r="C5715" s="2">
        <v>21815</v>
      </c>
      <c r="D5715" t="s">
        <v>4</v>
      </c>
      <c r="E5715" s="14">
        <f t="shared" ca="1" si="89"/>
        <v>64.288888888888891</v>
      </c>
    </row>
    <row r="5716" spans="1:5">
      <c r="A5716" t="s">
        <v>5681</v>
      </c>
      <c r="B5716" s="1">
        <v>804606754</v>
      </c>
      <c r="C5716" s="2">
        <v>34097</v>
      </c>
      <c r="D5716" t="s">
        <v>4</v>
      </c>
      <c r="E5716" s="14">
        <f t="shared" ca="1" si="89"/>
        <v>30.661111111111111</v>
      </c>
    </row>
    <row r="5717" spans="1:5">
      <c r="A5717" t="s">
        <v>5682</v>
      </c>
      <c r="B5717" s="1">
        <v>271840</v>
      </c>
      <c r="C5717" s="2">
        <v>33239</v>
      </c>
      <c r="D5717" t="s">
        <v>4</v>
      </c>
      <c r="E5717" s="14">
        <f t="shared" ca="1" si="89"/>
        <v>33.013888888888886</v>
      </c>
    </row>
    <row r="5718" spans="1:5">
      <c r="A5718" t="s">
        <v>5683</v>
      </c>
      <c r="B5718" s="1">
        <v>433768637</v>
      </c>
      <c r="C5718" s="2">
        <v>41417</v>
      </c>
      <c r="D5718" t="s">
        <v>1</v>
      </c>
      <c r="E5718" s="14">
        <f t="shared" ca="1" si="89"/>
        <v>10.619444444444444</v>
      </c>
    </row>
    <row r="5719" spans="1:5">
      <c r="A5719" t="s">
        <v>5684</v>
      </c>
      <c r="B5719" s="1">
        <v>927267526</v>
      </c>
      <c r="C5719" s="2">
        <v>26743</v>
      </c>
      <c r="D5719" t="s">
        <v>4</v>
      </c>
      <c r="E5719" s="14">
        <f t="shared" ca="1" si="89"/>
        <v>50.794444444444444</v>
      </c>
    </row>
    <row r="5720" spans="1:5">
      <c r="A5720" t="s">
        <v>5685</v>
      </c>
      <c r="B5720" s="1">
        <v>802863035</v>
      </c>
      <c r="C5720" s="2">
        <v>33242</v>
      </c>
      <c r="D5720" t="s">
        <v>1</v>
      </c>
      <c r="E5720" s="14">
        <f t="shared" ca="1" si="89"/>
        <v>33.005555555555553</v>
      </c>
    </row>
    <row r="5721" spans="1:5">
      <c r="A5721" t="s">
        <v>5686</v>
      </c>
      <c r="B5721" s="1">
        <v>803559863</v>
      </c>
      <c r="C5721" s="2">
        <v>33655</v>
      </c>
      <c r="D5721" t="s">
        <v>4</v>
      </c>
      <c r="E5721" s="14">
        <f t="shared" ca="1" si="89"/>
        <v>31.875</v>
      </c>
    </row>
    <row r="5722" spans="1:5">
      <c r="A5722" t="s">
        <v>5687</v>
      </c>
      <c r="B5722" s="1">
        <v>400609392</v>
      </c>
      <c r="C5722" s="2">
        <v>34781</v>
      </c>
      <c r="D5722" t="s">
        <v>4</v>
      </c>
      <c r="E5722" s="14">
        <f t="shared" ca="1" si="89"/>
        <v>28.786111111111111</v>
      </c>
    </row>
    <row r="5723" spans="1:5">
      <c r="A5723" t="s">
        <v>5688</v>
      </c>
      <c r="B5723" s="1">
        <v>906120944</v>
      </c>
      <c r="C5723" s="2">
        <v>19319</v>
      </c>
      <c r="D5723" t="s">
        <v>4</v>
      </c>
      <c r="E5723" s="14">
        <f t="shared" ca="1" si="89"/>
        <v>71.125</v>
      </c>
    </row>
    <row r="5724" spans="1:5">
      <c r="A5724" t="s">
        <v>5689</v>
      </c>
      <c r="B5724" s="1">
        <v>801716390</v>
      </c>
      <c r="D5724" t="s">
        <v>1</v>
      </c>
      <c r="E5724" s="14">
        <f t="shared" ca="1" si="89"/>
        <v>124.01666666666667</v>
      </c>
    </row>
    <row r="5725" spans="1:5">
      <c r="A5725" t="s">
        <v>5690</v>
      </c>
      <c r="B5725" s="1">
        <v>903255362</v>
      </c>
      <c r="C5725" s="2">
        <v>15342</v>
      </c>
      <c r="D5725" t="s">
        <v>4</v>
      </c>
      <c r="E5725" s="14">
        <f t="shared" ca="1" si="89"/>
        <v>82.013888888888886</v>
      </c>
    </row>
    <row r="5726" spans="1:5">
      <c r="A5726" t="s">
        <v>5691</v>
      </c>
      <c r="B5726" s="1">
        <v>421023094</v>
      </c>
      <c r="D5726" t="s">
        <v>1</v>
      </c>
      <c r="E5726" s="14">
        <f t="shared" ca="1" si="89"/>
        <v>124.01666666666667</v>
      </c>
    </row>
    <row r="5727" spans="1:5">
      <c r="A5727" t="s">
        <v>5692</v>
      </c>
      <c r="B5727" s="1">
        <v>405214156</v>
      </c>
      <c r="C5727" s="2">
        <v>36674</v>
      </c>
      <c r="D5727" t="s">
        <v>1</v>
      </c>
      <c r="E5727" s="14">
        <f t="shared" ca="1" si="89"/>
        <v>23.605555555555554</v>
      </c>
    </row>
    <row r="5728" spans="1:5">
      <c r="A5728" t="s">
        <v>5693</v>
      </c>
      <c r="B5728" s="1">
        <v>421243338</v>
      </c>
      <c r="C5728" s="2">
        <v>38376</v>
      </c>
      <c r="D5728" t="s">
        <v>4</v>
      </c>
      <c r="E5728" s="14">
        <f t="shared" ca="1" si="89"/>
        <v>18.95</v>
      </c>
    </row>
    <row r="5729" spans="1:5">
      <c r="A5729" t="s">
        <v>5694</v>
      </c>
      <c r="B5729" s="1">
        <v>436053375</v>
      </c>
      <c r="C5729" s="2">
        <v>42214</v>
      </c>
      <c r="D5729" t="s">
        <v>1</v>
      </c>
      <c r="E5729" s="14">
        <f t="shared" ca="1" si="89"/>
        <v>8.4361111111111118</v>
      </c>
    </row>
    <row r="5730" spans="1:5">
      <c r="A5730" t="s">
        <v>5695</v>
      </c>
      <c r="B5730" s="1">
        <v>422364489</v>
      </c>
      <c r="D5730" t="s">
        <v>4</v>
      </c>
      <c r="E5730" s="14">
        <f t="shared" ca="1" si="89"/>
        <v>124.01666666666667</v>
      </c>
    </row>
    <row r="5731" spans="1:5">
      <c r="A5731" t="s">
        <v>5696</v>
      </c>
      <c r="B5731" s="1">
        <v>801061490</v>
      </c>
      <c r="D5731" t="s">
        <v>1</v>
      </c>
      <c r="E5731" s="14">
        <f t="shared" ca="1" si="89"/>
        <v>124.01666666666667</v>
      </c>
    </row>
    <row r="5732" spans="1:5">
      <c r="A5732" t="s">
        <v>5697</v>
      </c>
      <c r="B5732" s="1">
        <v>802837393</v>
      </c>
      <c r="C5732" s="2">
        <v>33225</v>
      </c>
      <c r="D5732" t="s">
        <v>1</v>
      </c>
      <c r="E5732" s="14">
        <f t="shared" ca="1" si="89"/>
        <v>33.049999999999997</v>
      </c>
    </row>
    <row r="5733" spans="1:5">
      <c r="A5733" t="s">
        <v>5698</v>
      </c>
      <c r="B5733" s="1">
        <v>904340239</v>
      </c>
      <c r="C5733" s="2">
        <v>21808</v>
      </c>
      <c r="D5733" t="s">
        <v>1</v>
      </c>
      <c r="E5733" s="14">
        <f t="shared" ca="1" si="89"/>
        <v>64.308333333333337</v>
      </c>
    </row>
    <row r="5734" spans="1:5">
      <c r="A5734" t="s">
        <v>5699</v>
      </c>
      <c r="B5734" s="1">
        <v>404162695</v>
      </c>
      <c r="C5734" s="2">
        <v>36152</v>
      </c>
      <c r="D5734" t="s">
        <v>4</v>
      </c>
      <c r="E5734" s="14">
        <f t="shared" ca="1" si="89"/>
        <v>25.036111111111111</v>
      </c>
    </row>
    <row r="5735" spans="1:5">
      <c r="A5735" t="s">
        <v>5700</v>
      </c>
      <c r="B5735" s="1">
        <v>801362492</v>
      </c>
      <c r="C5735" s="2">
        <v>31452</v>
      </c>
      <c r="D5735" t="s">
        <v>4</v>
      </c>
      <c r="E5735" s="14">
        <f t="shared" ca="1" si="89"/>
        <v>37.908333333333331</v>
      </c>
    </row>
    <row r="5736" spans="1:5">
      <c r="A5736" t="s">
        <v>5701</v>
      </c>
      <c r="B5736" s="1">
        <v>266930</v>
      </c>
      <c r="C5736" s="2">
        <v>32874</v>
      </c>
      <c r="D5736" t="s">
        <v>4</v>
      </c>
      <c r="E5736" s="14">
        <f t="shared" ca="1" si="89"/>
        <v>34.013888888888886</v>
      </c>
    </row>
    <row r="5737" spans="1:5">
      <c r="A5737" t="s">
        <v>5702</v>
      </c>
      <c r="B5737" s="1">
        <v>803358001</v>
      </c>
      <c r="C5737" s="2">
        <v>33507</v>
      </c>
      <c r="D5737" t="s">
        <v>4</v>
      </c>
      <c r="E5737" s="14">
        <f t="shared" ca="1" si="89"/>
        <v>32.277777777777779</v>
      </c>
    </row>
    <row r="5738" spans="1:5">
      <c r="A5738" t="s">
        <v>5703</v>
      </c>
      <c r="B5738" s="1">
        <v>802403550</v>
      </c>
      <c r="C5738" s="2">
        <v>32816</v>
      </c>
      <c r="D5738" t="s">
        <v>4</v>
      </c>
      <c r="E5738" s="14">
        <f t="shared" ca="1" si="89"/>
        <v>34.172222222222224</v>
      </c>
    </row>
    <row r="5739" spans="1:5">
      <c r="A5739" t="s">
        <v>5704</v>
      </c>
      <c r="B5739" s="1">
        <v>802246256</v>
      </c>
      <c r="C5739" s="2">
        <v>32597</v>
      </c>
      <c r="D5739" t="s">
        <v>1</v>
      </c>
      <c r="E5739" s="14">
        <f t="shared" ca="1" si="89"/>
        <v>34.766666666666666</v>
      </c>
    </row>
    <row r="5740" spans="1:5">
      <c r="A5740" t="s">
        <v>5705</v>
      </c>
      <c r="B5740" s="1">
        <v>433774551</v>
      </c>
      <c r="C5740" s="2">
        <v>41398</v>
      </c>
      <c r="D5740" t="s">
        <v>4</v>
      </c>
      <c r="E5740" s="14">
        <f t="shared" ca="1" si="89"/>
        <v>10.672222222222222</v>
      </c>
    </row>
    <row r="5741" spans="1:5">
      <c r="A5741" t="s">
        <v>5706</v>
      </c>
      <c r="B5741" s="1">
        <v>445714439</v>
      </c>
      <c r="C5741" s="2">
        <v>44740</v>
      </c>
      <c r="D5741" t="s">
        <v>1</v>
      </c>
      <c r="E5741" s="14">
        <f t="shared" ca="1" si="89"/>
        <v>1.5222222222222221</v>
      </c>
    </row>
    <row r="5742" spans="1:5">
      <c r="A5742" t="s">
        <v>5707</v>
      </c>
      <c r="B5742" s="1">
        <v>434061073</v>
      </c>
      <c r="C5742" s="2">
        <v>41837</v>
      </c>
      <c r="D5742" t="s">
        <v>4</v>
      </c>
      <c r="E5742" s="14">
        <f t="shared" ca="1" si="89"/>
        <v>9.469444444444445</v>
      </c>
    </row>
    <row r="5743" spans="1:5">
      <c r="A5743" t="s">
        <v>5708</v>
      </c>
      <c r="B5743" s="1">
        <v>802661975</v>
      </c>
      <c r="C5743" s="2">
        <v>32928</v>
      </c>
      <c r="D5743" t="s">
        <v>1</v>
      </c>
      <c r="E5743" s="14">
        <f t="shared" ca="1" si="89"/>
        <v>33.866666666666667</v>
      </c>
    </row>
    <row r="5744" spans="1:5">
      <c r="A5744" t="s">
        <v>5709</v>
      </c>
      <c r="B5744" s="1">
        <v>402966204</v>
      </c>
      <c r="C5744" s="2">
        <v>35671</v>
      </c>
      <c r="D5744" t="s">
        <v>4</v>
      </c>
      <c r="E5744" s="14">
        <f t="shared" ca="1" si="89"/>
        <v>26.352777777777778</v>
      </c>
    </row>
    <row r="5745" spans="1:5">
      <c r="A5745" t="s">
        <v>5710</v>
      </c>
      <c r="B5745" s="1">
        <v>402499594</v>
      </c>
      <c r="C5745" s="3">
        <v>35524.041666666664</v>
      </c>
      <c r="D5745" t="s">
        <v>1</v>
      </c>
      <c r="E5745" s="14">
        <f t="shared" ca="1" si="89"/>
        <v>26.755555555555556</v>
      </c>
    </row>
    <row r="5746" spans="1:5">
      <c r="A5746" t="s">
        <v>5711</v>
      </c>
      <c r="B5746" s="1">
        <v>425795705</v>
      </c>
      <c r="C5746" s="2">
        <v>39505</v>
      </c>
      <c r="D5746" t="s">
        <v>4</v>
      </c>
      <c r="E5746" s="14">
        <f t="shared" ca="1" si="89"/>
        <v>15.858333333333333</v>
      </c>
    </row>
    <row r="5747" spans="1:5">
      <c r="A5747" t="s">
        <v>5712</v>
      </c>
      <c r="B5747" s="1">
        <v>801896408</v>
      </c>
      <c r="C5747" s="2">
        <v>32213</v>
      </c>
      <c r="D5747" t="s">
        <v>1</v>
      </c>
      <c r="E5747" s="14">
        <f t="shared" ca="1" si="89"/>
        <v>35.819444444444443</v>
      </c>
    </row>
    <row r="5748" spans="1:5">
      <c r="A5748" t="s">
        <v>5713</v>
      </c>
      <c r="B5748" s="1">
        <v>927395103</v>
      </c>
      <c r="C5748" s="2">
        <v>25983</v>
      </c>
      <c r="D5748" t="s">
        <v>1</v>
      </c>
      <c r="E5748" s="14">
        <f t="shared" ca="1" si="89"/>
        <v>52.880555555555553</v>
      </c>
    </row>
    <row r="5749" spans="1:5">
      <c r="A5749" t="s">
        <v>5714</v>
      </c>
      <c r="B5749" s="1">
        <v>904782638</v>
      </c>
      <c r="C5749" s="2">
        <v>25163</v>
      </c>
      <c r="D5749" t="s">
        <v>4</v>
      </c>
      <c r="E5749" s="14">
        <f t="shared" ca="1" si="89"/>
        <v>55.125</v>
      </c>
    </row>
    <row r="5750" spans="1:5">
      <c r="A5750" t="s">
        <v>5715</v>
      </c>
      <c r="B5750" s="1">
        <v>400241451</v>
      </c>
      <c r="C5750" s="2">
        <v>34661</v>
      </c>
      <c r="D5750" t="s">
        <v>1</v>
      </c>
      <c r="E5750" s="14">
        <f t="shared" ca="1" si="89"/>
        <v>29.119444444444444</v>
      </c>
    </row>
    <row r="5751" spans="1:5">
      <c r="A5751" t="s">
        <v>5716</v>
      </c>
      <c r="B5751" s="1">
        <v>802781187</v>
      </c>
      <c r="C5751" s="2">
        <v>33087</v>
      </c>
      <c r="D5751" t="s">
        <v>1</v>
      </c>
      <c r="E5751" s="14">
        <f t="shared" ca="1" si="89"/>
        <v>33.427777777777777</v>
      </c>
    </row>
    <row r="5752" spans="1:5">
      <c r="A5752" t="s">
        <v>5717</v>
      </c>
      <c r="B5752" s="1">
        <v>421440306</v>
      </c>
      <c r="C5752" s="2">
        <v>38518</v>
      </c>
      <c r="D5752" t="s">
        <v>4</v>
      </c>
      <c r="E5752" s="14">
        <f t="shared" ca="1" si="89"/>
        <v>18.558333333333334</v>
      </c>
    </row>
    <row r="5753" spans="1:5">
      <c r="A5753" t="s">
        <v>5718</v>
      </c>
      <c r="B5753" s="1">
        <v>432006203</v>
      </c>
      <c r="C5753" s="2">
        <v>41117</v>
      </c>
      <c r="D5753" t="s">
        <v>1</v>
      </c>
      <c r="E5753" s="14">
        <f t="shared" ca="1" si="89"/>
        <v>11.441666666666666</v>
      </c>
    </row>
    <row r="5754" spans="1:5">
      <c r="A5754" t="s">
        <v>5719</v>
      </c>
      <c r="B5754" s="1">
        <v>444483317</v>
      </c>
      <c r="C5754" s="2">
        <v>44983</v>
      </c>
      <c r="D5754" t="s">
        <v>4</v>
      </c>
      <c r="E5754" s="14">
        <f t="shared" ca="1" si="89"/>
        <v>0.86111111111111116</v>
      </c>
    </row>
    <row r="5755" spans="1:5">
      <c r="A5755" t="s">
        <v>5720</v>
      </c>
      <c r="B5755" s="1">
        <v>402511950</v>
      </c>
      <c r="C5755" s="2">
        <v>35421</v>
      </c>
      <c r="D5755" t="s">
        <v>1</v>
      </c>
      <c r="E5755" s="14">
        <f t="shared" ca="1" si="89"/>
        <v>27.038888888888888</v>
      </c>
    </row>
    <row r="5756" spans="1:5">
      <c r="A5756" t="s">
        <v>5721</v>
      </c>
      <c r="B5756" s="1">
        <v>432009603</v>
      </c>
      <c r="C5756" s="2">
        <v>41105</v>
      </c>
      <c r="D5756" t="s">
        <v>1</v>
      </c>
      <c r="E5756" s="14">
        <f t="shared" ca="1" si="89"/>
        <v>11.475</v>
      </c>
    </row>
    <row r="5757" spans="1:5">
      <c r="A5757" t="s">
        <v>5722</v>
      </c>
      <c r="B5757" s="1">
        <v>900681727</v>
      </c>
      <c r="C5757" s="2">
        <v>28545</v>
      </c>
      <c r="D5757" t="s">
        <v>1</v>
      </c>
      <c r="E5757" s="14">
        <f t="shared" ca="1" si="89"/>
        <v>45.866666666666667</v>
      </c>
    </row>
    <row r="5758" spans="1:5">
      <c r="A5758" t="s">
        <v>5723</v>
      </c>
      <c r="B5758" s="1">
        <v>801538034</v>
      </c>
      <c r="C5758" s="2">
        <v>31656</v>
      </c>
      <c r="D5758" t="s">
        <v>4</v>
      </c>
      <c r="E5758" s="14">
        <f t="shared" ca="1" si="89"/>
        <v>37.347222222222221</v>
      </c>
    </row>
    <row r="5759" spans="1:5">
      <c r="A5759" t="s">
        <v>5724</v>
      </c>
      <c r="B5759" s="1">
        <v>900681735</v>
      </c>
      <c r="C5759" s="2">
        <v>28545</v>
      </c>
      <c r="D5759" t="s">
        <v>4</v>
      </c>
      <c r="E5759" s="14">
        <f t="shared" ca="1" si="89"/>
        <v>45.866666666666667</v>
      </c>
    </row>
    <row r="5760" spans="1:5">
      <c r="A5760" t="s">
        <v>5725</v>
      </c>
      <c r="B5760" s="1">
        <v>936163419</v>
      </c>
      <c r="C5760" s="2">
        <v>17168</v>
      </c>
      <c r="D5760" t="s">
        <v>4</v>
      </c>
      <c r="E5760" s="14">
        <f t="shared" ca="1" si="89"/>
        <v>77.013888888888886</v>
      </c>
    </row>
    <row r="5761" spans="1:5">
      <c r="A5761" t="s">
        <v>5726</v>
      </c>
      <c r="B5761" s="1">
        <v>409822145</v>
      </c>
      <c r="C5761" s="2">
        <v>37977</v>
      </c>
      <c r="D5761" t="s">
        <v>1</v>
      </c>
      <c r="E5761" s="14">
        <f t="shared" ca="1" si="89"/>
        <v>20.038888888888888</v>
      </c>
    </row>
    <row r="5762" spans="1:5">
      <c r="A5762" t="s">
        <v>5727</v>
      </c>
      <c r="B5762" s="1">
        <v>801584996</v>
      </c>
      <c r="C5762" s="2">
        <v>31705</v>
      </c>
      <c r="D5762" t="s">
        <v>4</v>
      </c>
      <c r="E5762" s="14">
        <f t="shared" ref="E5762:E5825" ca="1" si="90">YEARFRAC(C5762,TODAY())</f>
        <v>37.211111111111109</v>
      </c>
    </row>
    <row r="5763" spans="1:5">
      <c r="A5763" t="s">
        <v>5728</v>
      </c>
      <c r="B5763" s="1">
        <v>975164302</v>
      </c>
      <c r="C5763" s="2">
        <v>26501</v>
      </c>
      <c r="D5763" t="s">
        <v>4</v>
      </c>
      <c r="E5763" s="14">
        <f t="shared" ca="1" si="90"/>
        <v>51.458333333333336</v>
      </c>
    </row>
    <row r="5764" spans="1:5">
      <c r="A5764" t="s">
        <v>5729</v>
      </c>
      <c r="B5764" s="1">
        <v>429183833</v>
      </c>
      <c r="C5764" s="2">
        <v>40042</v>
      </c>
      <c r="D5764" t="s">
        <v>4</v>
      </c>
      <c r="E5764" s="14">
        <f t="shared" ca="1" si="90"/>
        <v>14.386111111111111</v>
      </c>
    </row>
    <row r="5765" spans="1:5">
      <c r="A5765" t="s">
        <v>5730</v>
      </c>
      <c r="B5765" s="1">
        <v>267353</v>
      </c>
      <c r="C5765" s="2">
        <v>29221</v>
      </c>
      <c r="D5765" t="s">
        <v>1</v>
      </c>
      <c r="E5765" s="14">
        <f t="shared" ca="1" si="90"/>
        <v>44.013888888888886</v>
      </c>
    </row>
    <row r="5766" spans="1:5">
      <c r="A5766" t="s">
        <v>5731</v>
      </c>
      <c r="B5766" s="1">
        <v>918410382</v>
      </c>
      <c r="C5766" s="2">
        <v>22488</v>
      </c>
      <c r="D5766" t="s">
        <v>1</v>
      </c>
      <c r="E5766" s="14">
        <f t="shared" ca="1" si="90"/>
        <v>62.444444444444443</v>
      </c>
    </row>
    <row r="5767" spans="1:5">
      <c r="A5767" t="s">
        <v>5732</v>
      </c>
      <c r="B5767" s="1">
        <v>908656937</v>
      </c>
      <c r="C5767" s="2">
        <v>22342</v>
      </c>
      <c r="D5767" t="s">
        <v>4</v>
      </c>
      <c r="E5767" s="14">
        <f t="shared" ca="1" si="90"/>
        <v>62.844444444444441</v>
      </c>
    </row>
    <row r="5768" spans="1:5">
      <c r="A5768" t="s">
        <v>5733</v>
      </c>
      <c r="B5768" s="1">
        <v>973164353</v>
      </c>
      <c r="C5768" s="2">
        <v>25831</v>
      </c>
      <c r="D5768" t="s">
        <v>1</v>
      </c>
      <c r="E5768" s="14">
        <f t="shared" ca="1" si="90"/>
        <v>53.294444444444444</v>
      </c>
    </row>
    <row r="5769" spans="1:5">
      <c r="A5769" t="s">
        <v>5734</v>
      </c>
      <c r="B5769" s="1">
        <v>435987201</v>
      </c>
      <c r="D5769" t="s">
        <v>1</v>
      </c>
      <c r="E5769" s="14">
        <f t="shared" ca="1" si="90"/>
        <v>124.01666666666667</v>
      </c>
    </row>
    <row r="5770" spans="1:5">
      <c r="A5770" t="s">
        <v>5735</v>
      </c>
      <c r="B5770" s="1">
        <v>803879568</v>
      </c>
      <c r="C5770" s="2">
        <v>34000</v>
      </c>
      <c r="D5770" t="s">
        <v>4</v>
      </c>
      <c r="E5770" s="14">
        <f t="shared" ca="1" si="90"/>
        <v>30.933333333333334</v>
      </c>
    </row>
    <row r="5771" spans="1:5">
      <c r="A5771" t="s">
        <v>5736</v>
      </c>
      <c r="B5771" s="1">
        <v>269855</v>
      </c>
      <c r="D5771" t="s">
        <v>1</v>
      </c>
      <c r="E5771" s="14">
        <f t="shared" ca="1" si="90"/>
        <v>124.01666666666667</v>
      </c>
    </row>
    <row r="5772" spans="1:5">
      <c r="A5772" t="s">
        <v>5737</v>
      </c>
      <c r="B5772" s="1">
        <v>802718585</v>
      </c>
      <c r="C5772" s="2">
        <v>33000</v>
      </c>
      <c r="D5772" t="s">
        <v>1</v>
      </c>
      <c r="E5772" s="14">
        <f t="shared" ca="1" si="90"/>
        <v>33.663888888888891</v>
      </c>
    </row>
    <row r="5773" spans="1:5">
      <c r="A5773" t="s">
        <v>5738</v>
      </c>
      <c r="B5773" s="1">
        <v>802139089</v>
      </c>
      <c r="C5773" s="2">
        <v>32440</v>
      </c>
      <c r="D5773" t="s">
        <v>1</v>
      </c>
      <c r="E5773" s="14">
        <f t="shared" ca="1" si="90"/>
        <v>35.200000000000003</v>
      </c>
    </row>
    <row r="5774" spans="1:5">
      <c r="A5774" t="s">
        <v>5739</v>
      </c>
      <c r="B5774" s="1">
        <v>901263897</v>
      </c>
      <c r="C5774" s="2">
        <v>27905</v>
      </c>
      <c r="D5774" t="s">
        <v>1</v>
      </c>
      <c r="E5774" s="14">
        <f t="shared" ca="1" si="90"/>
        <v>47.613888888888887</v>
      </c>
    </row>
    <row r="5775" spans="1:5">
      <c r="A5775" t="s">
        <v>5740</v>
      </c>
      <c r="B5775" s="1">
        <v>440693257</v>
      </c>
      <c r="C5775" s="2">
        <v>43456</v>
      </c>
      <c r="D5775" t="s">
        <v>1</v>
      </c>
      <c r="E5775" s="14">
        <f t="shared" ca="1" si="90"/>
        <v>5.0388888888888888</v>
      </c>
    </row>
    <row r="5776" spans="1:5">
      <c r="A5776" t="s">
        <v>5741</v>
      </c>
      <c r="B5776" s="1">
        <v>403642291</v>
      </c>
      <c r="C5776" s="2">
        <v>35830</v>
      </c>
      <c r="D5776" t="s">
        <v>4</v>
      </c>
      <c r="E5776" s="14">
        <f t="shared" ca="1" si="90"/>
        <v>25.922222222222221</v>
      </c>
    </row>
    <row r="5777" spans="1:5">
      <c r="A5777" t="s">
        <v>5742</v>
      </c>
      <c r="B5777" s="1">
        <v>438421091</v>
      </c>
      <c r="C5777" s="2">
        <v>42865</v>
      </c>
      <c r="D5777" t="s">
        <v>1</v>
      </c>
      <c r="E5777" s="14">
        <f t="shared" ca="1" si="90"/>
        <v>6.6555555555555559</v>
      </c>
    </row>
    <row r="5778" spans="1:5">
      <c r="A5778" t="s">
        <v>5743</v>
      </c>
      <c r="B5778" s="1">
        <v>426292660</v>
      </c>
      <c r="C5778" s="3">
        <v>39899.041666666664</v>
      </c>
      <c r="D5778" t="s">
        <v>1</v>
      </c>
      <c r="E5778" s="14">
        <f t="shared" ca="1" si="90"/>
        <v>14.775</v>
      </c>
    </row>
    <row r="5779" spans="1:5">
      <c r="A5779" t="s">
        <v>5744</v>
      </c>
      <c r="B5779" s="1">
        <v>803706282</v>
      </c>
      <c r="C5779" s="2">
        <v>33811</v>
      </c>
      <c r="D5779" t="s">
        <v>1</v>
      </c>
      <c r="E5779" s="14">
        <f t="shared" ca="1" si="90"/>
        <v>31.444444444444443</v>
      </c>
    </row>
    <row r="5780" spans="1:5">
      <c r="A5780" t="s">
        <v>5745</v>
      </c>
      <c r="B5780" s="1">
        <v>424735132</v>
      </c>
      <c r="C5780" s="2">
        <v>39961</v>
      </c>
      <c r="D5780" t="s">
        <v>1</v>
      </c>
      <c r="E5780" s="14">
        <f t="shared" ca="1" si="90"/>
        <v>14.605555555555556</v>
      </c>
    </row>
    <row r="5781" spans="1:5">
      <c r="A5781" t="s">
        <v>5746</v>
      </c>
      <c r="B5781" s="1">
        <v>907280457</v>
      </c>
      <c r="C5781" s="2">
        <v>25183</v>
      </c>
      <c r="D5781" t="s">
        <v>4</v>
      </c>
      <c r="E5781" s="14">
        <f t="shared" ca="1" si="90"/>
        <v>55.069444444444443</v>
      </c>
    </row>
    <row r="5782" spans="1:5">
      <c r="A5782" t="s">
        <v>5747</v>
      </c>
      <c r="B5782" s="1">
        <v>431668664</v>
      </c>
      <c r="C5782" s="2">
        <v>40698</v>
      </c>
      <c r="D5782" t="s">
        <v>1</v>
      </c>
      <c r="E5782" s="14">
        <f t="shared" ca="1" si="90"/>
        <v>12.588888888888889</v>
      </c>
    </row>
    <row r="5783" spans="1:5">
      <c r="A5783" t="s">
        <v>5748</v>
      </c>
      <c r="B5783" s="1">
        <v>800171704</v>
      </c>
      <c r="C5783" s="2">
        <v>30694</v>
      </c>
      <c r="D5783" t="s">
        <v>4</v>
      </c>
      <c r="E5783" s="14">
        <f t="shared" ca="1" si="90"/>
        <v>39.980555555555554</v>
      </c>
    </row>
    <row r="5784" spans="1:5">
      <c r="A5784" t="s">
        <v>5749</v>
      </c>
      <c r="B5784" s="1">
        <v>900997560</v>
      </c>
      <c r="C5784" s="2">
        <v>27768</v>
      </c>
      <c r="D5784" t="s">
        <v>1</v>
      </c>
      <c r="E5784" s="14">
        <f t="shared" ca="1" si="90"/>
        <v>47.991666666666667</v>
      </c>
    </row>
    <row r="5785" spans="1:5">
      <c r="A5785" t="s">
        <v>5750</v>
      </c>
      <c r="B5785" s="1">
        <v>803632074</v>
      </c>
      <c r="C5785" s="2">
        <v>33744</v>
      </c>
      <c r="D5785" t="s">
        <v>1</v>
      </c>
      <c r="E5785" s="14">
        <f t="shared" ca="1" si="90"/>
        <v>31.627777777777776</v>
      </c>
    </row>
    <row r="5786" spans="1:5">
      <c r="A5786" t="s">
        <v>5751</v>
      </c>
      <c r="B5786" s="1">
        <v>422706465</v>
      </c>
      <c r="C5786" s="2">
        <v>38790</v>
      </c>
      <c r="D5786" t="s">
        <v>4</v>
      </c>
      <c r="E5786" s="14">
        <f t="shared" ca="1" si="90"/>
        <v>17.81111111111111</v>
      </c>
    </row>
    <row r="5787" spans="1:5">
      <c r="A5787" t="s">
        <v>5752</v>
      </c>
      <c r="B5787" s="1">
        <v>424382950</v>
      </c>
      <c r="C5787" s="2">
        <v>39088</v>
      </c>
      <c r="D5787" t="s">
        <v>4</v>
      </c>
      <c r="E5787" s="14">
        <f t="shared" ca="1" si="90"/>
        <v>17</v>
      </c>
    </row>
    <row r="5788" spans="1:5">
      <c r="A5788" t="s">
        <v>5753</v>
      </c>
      <c r="B5788" s="1">
        <v>901695502</v>
      </c>
      <c r="C5788" s="2">
        <v>28387</v>
      </c>
      <c r="D5788" t="s">
        <v>4</v>
      </c>
      <c r="E5788" s="14">
        <f t="shared" ca="1" si="90"/>
        <v>46.297222222222224</v>
      </c>
    </row>
    <row r="5789" spans="1:5">
      <c r="A5789" t="s">
        <v>5754</v>
      </c>
      <c r="B5789" s="1">
        <v>269887</v>
      </c>
      <c r="C5789" s="2">
        <v>41640</v>
      </c>
      <c r="D5789" t="s">
        <v>4</v>
      </c>
      <c r="E5789" s="14">
        <f t="shared" ca="1" si="90"/>
        <v>10.013888888888889</v>
      </c>
    </row>
    <row r="5790" spans="1:5">
      <c r="A5790" t="s">
        <v>5755</v>
      </c>
      <c r="B5790" s="1">
        <v>445245277</v>
      </c>
      <c r="C5790" s="2">
        <v>44313</v>
      </c>
      <c r="D5790" t="s">
        <v>1</v>
      </c>
      <c r="E5790" s="14">
        <f t="shared" ca="1" si="90"/>
        <v>2.6916666666666669</v>
      </c>
    </row>
    <row r="5791" spans="1:5">
      <c r="A5791" t="s">
        <v>5756</v>
      </c>
      <c r="B5791" s="1">
        <v>918251141</v>
      </c>
      <c r="C5791" s="2">
        <v>22908</v>
      </c>
      <c r="D5791" t="s">
        <v>1</v>
      </c>
      <c r="E5791" s="14">
        <f t="shared" ca="1" si="90"/>
        <v>61.297222222222224</v>
      </c>
    </row>
    <row r="5792" spans="1:5">
      <c r="A5792" t="s">
        <v>5757</v>
      </c>
      <c r="B5792" s="1">
        <v>434056461</v>
      </c>
      <c r="C5792" s="2">
        <v>41601</v>
      </c>
      <c r="D5792" t="s">
        <v>4</v>
      </c>
      <c r="E5792" s="14">
        <f t="shared" ca="1" si="90"/>
        <v>10.119444444444444</v>
      </c>
    </row>
    <row r="5793" spans="1:5">
      <c r="A5793" t="s">
        <v>5758</v>
      </c>
      <c r="B5793" s="1">
        <v>410143408</v>
      </c>
      <c r="C5793" s="2">
        <v>23192</v>
      </c>
      <c r="D5793" t="s">
        <v>4</v>
      </c>
      <c r="E5793" s="14">
        <f t="shared" ca="1" si="90"/>
        <v>60.516666666666666</v>
      </c>
    </row>
    <row r="5794" spans="1:5">
      <c r="A5794" t="s">
        <v>5759</v>
      </c>
      <c r="B5794" s="1">
        <v>930089065</v>
      </c>
      <c r="C5794" s="2">
        <v>24703</v>
      </c>
      <c r="D5794" t="s">
        <v>4</v>
      </c>
      <c r="E5794" s="14">
        <f t="shared" ca="1" si="90"/>
        <v>56.380555555555553</v>
      </c>
    </row>
    <row r="5795" spans="1:5">
      <c r="A5795" t="s">
        <v>5760</v>
      </c>
      <c r="B5795" s="1">
        <v>802403634</v>
      </c>
      <c r="C5795" s="2">
        <v>32831</v>
      </c>
      <c r="D5795" t="s">
        <v>1</v>
      </c>
      <c r="E5795" s="14">
        <f t="shared" ca="1" si="90"/>
        <v>34.130555555555553</v>
      </c>
    </row>
    <row r="5796" spans="1:5">
      <c r="A5796" t="s">
        <v>5761</v>
      </c>
      <c r="B5796" s="1">
        <v>430118125</v>
      </c>
      <c r="C5796" s="2">
        <v>40690</v>
      </c>
      <c r="D5796" t="s">
        <v>1</v>
      </c>
      <c r="E5796" s="14">
        <f t="shared" ca="1" si="90"/>
        <v>12.608333333333333</v>
      </c>
    </row>
    <row r="5797" spans="1:5">
      <c r="A5797" t="s">
        <v>5762</v>
      </c>
      <c r="B5797" s="1">
        <v>400024220</v>
      </c>
      <c r="C5797" s="2">
        <v>34485</v>
      </c>
      <c r="D5797" t="s">
        <v>1</v>
      </c>
      <c r="E5797" s="14">
        <f t="shared" ca="1" si="90"/>
        <v>29.6</v>
      </c>
    </row>
    <row r="5798" spans="1:5">
      <c r="A5798" t="s">
        <v>5763</v>
      </c>
      <c r="B5798" s="1">
        <v>800518797</v>
      </c>
      <c r="C5798" s="2">
        <v>31266</v>
      </c>
      <c r="D5798" t="s">
        <v>1</v>
      </c>
      <c r="E5798" s="14">
        <f t="shared" ca="1" si="90"/>
        <v>38.413888888888891</v>
      </c>
    </row>
    <row r="5799" spans="1:5">
      <c r="A5799" t="s">
        <v>5764</v>
      </c>
      <c r="B5799" s="1">
        <v>438176265</v>
      </c>
      <c r="C5799" s="2">
        <v>42771</v>
      </c>
      <c r="D5799" t="s">
        <v>1</v>
      </c>
      <c r="E5799" s="14">
        <f t="shared" ca="1" si="90"/>
        <v>6.9194444444444443</v>
      </c>
    </row>
    <row r="5800" spans="1:5">
      <c r="A5800" t="s">
        <v>5765</v>
      </c>
      <c r="B5800" s="1">
        <v>440693190</v>
      </c>
      <c r="C5800" s="2">
        <v>43454</v>
      </c>
      <c r="D5800" t="s">
        <v>1</v>
      </c>
      <c r="E5800" s="14">
        <f t="shared" ca="1" si="90"/>
        <v>5.0444444444444443</v>
      </c>
    </row>
    <row r="5801" spans="1:5">
      <c r="A5801" t="s">
        <v>5766</v>
      </c>
      <c r="B5801" s="1">
        <v>435147434</v>
      </c>
      <c r="C5801" s="2">
        <v>42040</v>
      </c>
      <c r="D5801" t="s">
        <v>4</v>
      </c>
      <c r="E5801" s="14">
        <f t="shared" ca="1" si="90"/>
        <v>8.9194444444444443</v>
      </c>
    </row>
    <row r="5802" spans="1:5">
      <c r="A5802" t="s">
        <v>5767</v>
      </c>
      <c r="B5802" s="1">
        <v>420487308</v>
      </c>
      <c r="C5802" s="2">
        <v>38304</v>
      </c>
      <c r="D5802" t="s">
        <v>4</v>
      </c>
      <c r="E5802" s="14">
        <f t="shared" ca="1" si="90"/>
        <v>19.147222222222222</v>
      </c>
    </row>
    <row r="5803" spans="1:5">
      <c r="A5803" t="s">
        <v>5768</v>
      </c>
      <c r="B5803" s="1">
        <v>263920</v>
      </c>
      <c r="C5803" s="2">
        <v>24838</v>
      </c>
      <c r="D5803" t="s">
        <v>4</v>
      </c>
      <c r="E5803" s="14">
        <f t="shared" ca="1" si="90"/>
        <v>56.013888888888886</v>
      </c>
    </row>
    <row r="5804" spans="1:5">
      <c r="A5804" t="s">
        <v>5769</v>
      </c>
      <c r="B5804" s="1">
        <v>445531734</v>
      </c>
      <c r="C5804" s="2">
        <v>44402</v>
      </c>
      <c r="D5804" t="s">
        <v>4</v>
      </c>
      <c r="E5804" s="14">
        <f t="shared" ca="1" si="90"/>
        <v>2.4472222222222224</v>
      </c>
    </row>
    <row r="5805" spans="1:5">
      <c r="A5805" t="s">
        <v>5770</v>
      </c>
      <c r="B5805" s="1">
        <v>444870679</v>
      </c>
      <c r="C5805" s="2">
        <v>44318</v>
      </c>
      <c r="D5805" t="s">
        <v>1</v>
      </c>
      <c r="E5805" s="14">
        <f t="shared" ca="1" si="90"/>
        <v>2.6777777777777776</v>
      </c>
    </row>
    <row r="5806" spans="1:5">
      <c r="A5806" t="s">
        <v>5771</v>
      </c>
      <c r="B5806" s="1">
        <v>264055</v>
      </c>
      <c r="C5806" s="2">
        <v>23743</v>
      </c>
      <c r="D5806" t="s">
        <v>1</v>
      </c>
      <c r="E5806" s="14">
        <f t="shared" ca="1" si="90"/>
        <v>59.013888888888886</v>
      </c>
    </row>
    <row r="5807" spans="1:5">
      <c r="A5807" t="s">
        <v>5772</v>
      </c>
      <c r="B5807" s="1">
        <v>421048372</v>
      </c>
      <c r="C5807" s="2">
        <v>38276</v>
      </c>
      <c r="D5807" t="s">
        <v>1</v>
      </c>
      <c r="E5807" s="14">
        <f t="shared" ca="1" si="90"/>
        <v>19.222222222222221</v>
      </c>
    </row>
    <row r="5808" spans="1:5">
      <c r="A5808" t="s">
        <v>5773</v>
      </c>
      <c r="B5808" s="1">
        <v>407130830</v>
      </c>
      <c r="C5808" s="2">
        <v>37040</v>
      </c>
      <c r="D5808" t="s">
        <v>4</v>
      </c>
      <c r="E5808" s="14">
        <f t="shared" ca="1" si="90"/>
        <v>22.602777777777778</v>
      </c>
    </row>
    <row r="5809" spans="1:5">
      <c r="A5809" t="s">
        <v>5774</v>
      </c>
      <c r="B5809" s="1">
        <v>440687192</v>
      </c>
      <c r="C5809" s="2">
        <v>43300</v>
      </c>
      <c r="D5809" t="s">
        <v>4</v>
      </c>
      <c r="E5809" s="14">
        <f t="shared" ca="1" si="90"/>
        <v>5.4638888888888886</v>
      </c>
    </row>
    <row r="5810" spans="1:5">
      <c r="A5810" t="s">
        <v>5775</v>
      </c>
      <c r="B5810" s="1">
        <v>921155446</v>
      </c>
      <c r="C5810" s="2">
        <v>21265</v>
      </c>
      <c r="D5810" t="s">
        <v>4</v>
      </c>
      <c r="E5810" s="14">
        <f t="shared" ca="1" si="90"/>
        <v>65.791666666666671</v>
      </c>
    </row>
    <row r="5811" spans="1:5">
      <c r="A5811" t="s">
        <v>5776</v>
      </c>
      <c r="B5811" s="1">
        <v>401817002</v>
      </c>
      <c r="C5811" s="2">
        <v>35266</v>
      </c>
      <c r="D5811" t="s">
        <v>1</v>
      </c>
      <c r="E5811" s="14">
        <f t="shared" ca="1" si="90"/>
        <v>27.461111111111112</v>
      </c>
    </row>
    <row r="5812" spans="1:5">
      <c r="A5812" t="s">
        <v>5777</v>
      </c>
      <c r="B5812" s="1">
        <v>436097430</v>
      </c>
      <c r="C5812" s="2">
        <v>42280</v>
      </c>
      <c r="D5812" t="s">
        <v>4</v>
      </c>
      <c r="E5812" s="14">
        <f t="shared" ca="1" si="90"/>
        <v>8.2583333333333329</v>
      </c>
    </row>
    <row r="5813" spans="1:5">
      <c r="A5813" t="s">
        <v>5778</v>
      </c>
      <c r="B5813" s="1">
        <v>421881624</v>
      </c>
      <c r="C5813" s="2">
        <v>39348</v>
      </c>
      <c r="D5813" t="s">
        <v>4</v>
      </c>
      <c r="E5813" s="14">
        <f t="shared" ca="1" si="90"/>
        <v>16.286111111111111</v>
      </c>
    </row>
    <row r="5814" spans="1:5">
      <c r="A5814" t="s">
        <v>5779</v>
      </c>
      <c r="B5814" s="1">
        <v>444094551</v>
      </c>
      <c r="C5814" s="2">
        <v>44991</v>
      </c>
      <c r="D5814" t="s">
        <v>1</v>
      </c>
      <c r="E5814" s="14">
        <f t="shared" ca="1" si="90"/>
        <v>0.83333333333333337</v>
      </c>
    </row>
    <row r="5815" spans="1:5">
      <c r="A5815" t="s">
        <v>5780</v>
      </c>
      <c r="B5815" s="1">
        <v>934334657</v>
      </c>
      <c r="C5815" s="2">
        <v>27007</v>
      </c>
      <c r="D5815" t="s">
        <v>4</v>
      </c>
      <c r="E5815" s="14">
        <f t="shared" ca="1" si="90"/>
        <v>50.075000000000003</v>
      </c>
    </row>
    <row r="5816" spans="1:5">
      <c r="A5816" t="s">
        <v>5781</v>
      </c>
      <c r="B5816" s="1">
        <v>408835155</v>
      </c>
      <c r="C5816" s="2">
        <v>37905</v>
      </c>
      <c r="D5816" t="s">
        <v>1</v>
      </c>
      <c r="E5816" s="14">
        <f t="shared" ca="1" si="90"/>
        <v>20.236111111111111</v>
      </c>
    </row>
    <row r="5817" spans="1:5">
      <c r="A5817" t="s">
        <v>5782</v>
      </c>
      <c r="B5817" s="1">
        <v>801292996</v>
      </c>
      <c r="C5817" s="2">
        <v>32169</v>
      </c>
      <c r="D5817" t="s">
        <v>4</v>
      </c>
      <c r="E5817" s="14">
        <f t="shared" ca="1" si="90"/>
        <v>35.94166666666667</v>
      </c>
    </row>
    <row r="5818" spans="1:5">
      <c r="A5818" t="s">
        <v>5783</v>
      </c>
      <c r="B5818" s="1">
        <v>443221239</v>
      </c>
      <c r="C5818" s="2">
        <v>43940</v>
      </c>
      <c r="D5818" t="s">
        <v>4</v>
      </c>
      <c r="E5818" s="14">
        <f t="shared" ca="1" si="90"/>
        <v>3.713888888888889</v>
      </c>
    </row>
    <row r="5819" spans="1:5">
      <c r="A5819" t="s">
        <v>5784</v>
      </c>
      <c r="B5819" s="1">
        <v>801792128</v>
      </c>
      <c r="C5819" s="2">
        <v>28813</v>
      </c>
      <c r="D5819" t="s">
        <v>1</v>
      </c>
      <c r="E5819" s="14">
        <f t="shared" ca="1" si="90"/>
        <v>45.130555555555553</v>
      </c>
    </row>
    <row r="5820" spans="1:5">
      <c r="A5820" t="s">
        <v>5785</v>
      </c>
      <c r="B5820" s="1">
        <v>435849948</v>
      </c>
      <c r="C5820" s="2">
        <v>42133</v>
      </c>
      <c r="D5820" t="s">
        <v>4</v>
      </c>
      <c r="E5820" s="14">
        <f t="shared" ca="1" si="90"/>
        <v>8.6583333333333332</v>
      </c>
    </row>
    <row r="5821" spans="1:5">
      <c r="A5821" t="s">
        <v>5786</v>
      </c>
      <c r="B5821" s="1">
        <v>429092901</v>
      </c>
      <c r="C5821" s="2">
        <v>40062</v>
      </c>
      <c r="D5821" t="s">
        <v>4</v>
      </c>
      <c r="E5821" s="14">
        <f t="shared" ca="1" si="90"/>
        <v>14.333333333333334</v>
      </c>
    </row>
    <row r="5822" spans="1:5">
      <c r="A5822" t="s">
        <v>5787</v>
      </c>
      <c r="B5822" s="1">
        <v>424303410</v>
      </c>
      <c r="C5822" s="2">
        <v>39014</v>
      </c>
      <c r="D5822" t="s">
        <v>4</v>
      </c>
      <c r="E5822" s="14">
        <f t="shared" ca="1" si="90"/>
        <v>17.2</v>
      </c>
    </row>
    <row r="5823" spans="1:5">
      <c r="A5823" t="s">
        <v>5788</v>
      </c>
      <c r="B5823" s="1">
        <v>918496084</v>
      </c>
      <c r="C5823" s="2">
        <v>23012</v>
      </c>
      <c r="D5823" t="s">
        <v>1</v>
      </c>
      <c r="E5823" s="14">
        <f t="shared" ca="1" si="90"/>
        <v>61.013888888888886</v>
      </c>
    </row>
    <row r="5824" spans="1:5">
      <c r="A5824" t="s">
        <v>5789</v>
      </c>
      <c r="B5824" s="1">
        <v>440699247</v>
      </c>
      <c r="C5824" s="2">
        <v>43362</v>
      </c>
      <c r="D5824" t="s">
        <v>1</v>
      </c>
      <c r="E5824" s="14">
        <f t="shared" ca="1" si="90"/>
        <v>5.2972222222222225</v>
      </c>
    </row>
    <row r="5825" spans="1:5">
      <c r="A5825" t="s">
        <v>5790</v>
      </c>
      <c r="B5825" s="1">
        <v>802695387</v>
      </c>
      <c r="C5825" s="2">
        <v>32990</v>
      </c>
      <c r="D5825" t="s">
        <v>4</v>
      </c>
      <c r="E5825" s="14">
        <f t="shared" ca="1" si="90"/>
        <v>33.69166666666667</v>
      </c>
    </row>
    <row r="5826" spans="1:5">
      <c r="A5826" t="s">
        <v>5791</v>
      </c>
      <c r="B5826" s="1">
        <v>800552325</v>
      </c>
      <c r="C5826" s="2">
        <v>31174</v>
      </c>
      <c r="D5826" t="s">
        <v>1</v>
      </c>
      <c r="E5826" s="14">
        <f t="shared" ref="E5826:E5889" ca="1" si="91">YEARFRAC(C5826,TODAY())</f>
        <v>38.663888888888891</v>
      </c>
    </row>
    <row r="5827" spans="1:5">
      <c r="A5827" t="s">
        <v>5792</v>
      </c>
      <c r="B5827" s="1">
        <v>421168956</v>
      </c>
      <c r="C5827" s="2">
        <v>38374</v>
      </c>
      <c r="D5827" t="s">
        <v>1</v>
      </c>
      <c r="E5827" s="14">
        <f t="shared" ca="1" si="91"/>
        <v>18.955555555555556</v>
      </c>
    </row>
    <row r="5828" spans="1:5">
      <c r="A5828" t="s">
        <v>5793</v>
      </c>
      <c r="B5828" s="1">
        <v>804345460</v>
      </c>
      <c r="C5828" s="2">
        <v>34057</v>
      </c>
      <c r="D5828" t="s">
        <v>1</v>
      </c>
      <c r="E5828" s="14">
        <f t="shared" ca="1" si="91"/>
        <v>30.769444444444446</v>
      </c>
    </row>
    <row r="5829" spans="1:5">
      <c r="A5829" t="s">
        <v>5794</v>
      </c>
      <c r="B5829" s="1">
        <v>801390071</v>
      </c>
      <c r="C5829" s="2">
        <v>31420</v>
      </c>
      <c r="D5829" t="s">
        <v>4</v>
      </c>
      <c r="E5829" s="14">
        <f t="shared" ca="1" si="91"/>
        <v>37.994444444444447</v>
      </c>
    </row>
    <row r="5830" spans="1:5">
      <c r="A5830" t="s">
        <v>5795</v>
      </c>
      <c r="B5830" s="1">
        <v>900858739</v>
      </c>
      <c r="C5830" s="2">
        <v>27547</v>
      </c>
      <c r="D5830" t="s">
        <v>1</v>
      </c>
      <c r="E5830" s="14">
        <f t="shared" ca="1" si="91"/>
        <v>48.594444444444441</v>
      </c>
    </row>
    <row r="5831" spans="1:5">
      <c r="A5831" t="s">
        <v>5796</v>
      </c>
      <c r="B5831" s="1">
        <v>401169255</v>
      </c>
      <c r="C5831" s="2">
        <v>35111</v>
      </c>
      <c r="D5831" t="s">
        <v>1</v>
      </c>
      <c r="E5831" s="14">
        <f t="shared" ca="1" si="91"/>
        <v>27.888888888888889</v>
      </c>
    </row>
    <row r="5832" spans="1:5">
      <c r="A5832" t="s">
        <v>5797</v>
      </c>
      <c r="B5832" s="1">
        <v>402937551</v>
      </c>
      <c r="C5832" s="2">
        <v>35565</v>
      </c>
      <c r="D5832" t="s">
        <v>4</v>
      </c>
      <c r="E5832" s="14">
        <f t="shared" ca="1" si="91"/>
        <v>26.641666666666666</v>
      </c>
    </row>
    <row r="5833" spans="1:5">
      <c r="A5833" t="s">
        <v>5798</v>
      </c>
      <c r="B5833" s="1">
        <v>801895343</v>
      </c>
      <c r="C5833" s="2">
        <v>32272</v>
      </c>
      <c r="D5833" t="s">
        <v>4</v>
      </c>
      <c r="E5833" s="14">
        <f t="shared" ca="1" si="91"/>
        <v>35.658333333333331</v>
      </c>
    </row>
    <row r="5834" spans="1:5">
      <c r="A5834" t="s">
        <v>5799</v>
      </c>
      <c r="B5834" s="1">
        <v>441339041</v>
      </c>
      <c r="C5834" s="2">
        <v>43721</v>
      </c>
      <c r="D5834" t="s">
        <v>1</v>
      </c>
      <c r="E5834" s="14">
        <f t="shared" ca="1" si="91"/>
        <v>4.3138888888888891</v>
      </c>
    </row>
    <row r="5835" spans="1:5">
      <c r="A5835" t="s">
        <v>5800</v>
      </c>
      <c r="B5835" s="1">
        <v>444419147</v>
      </c>
      <c r="C5835" s="2">
        <v>44676</v>
      </c>
      <c r="D5835" t="s">
        <v>4</v>
      </c>
      <c r="E5835" s="14">
        <f t="shared" ca="1" si="91"/>
        <v>1.6972222222222222</v>
      </c>
    </row>
    <row r="5836" spans="1:5">
      <c r="A5836" t="s">
        <v>5801</v>
      </c>
      <c r="B5836" s="1">
        <v>439031410</v>
      </c>
      <c r="C5836" s="2">
        <v>43069</v>
      </c>
      <c r="D5836" t="s">
        <v>1</v>
      </c>
      <c r="E5836" s="14">
        <f t="shared" ca="1" si="91"/>
        <v>6.1</v>
      </c>
    </row>
    <row r="5837" spans="1:5">
      <c r="A5837" t="s">
        <v>5802</v>
      </c>
      <c r="B5837" s="1">
        <v>437226475</v>
      </c>
      <c r="C5837" s="2">
        <v>42624</v>
      </c>
      <c r="D5837" t="s">
        <v>1</v>
      </c>
      <c r="E5837" s="14">
        <f t="shared" ca="1" si="91"/>
        <v>7.3194444444444446</v>
      </c>
    </row>
    <row r="5838" spans="1:5">
      <c r="A5838" t="s">
        <v>5803</v>
      </c>
      <c r="B5838" s="1">
        <v>442310447</v>
      </c>
      <c r="C5838" s="2">
        <v>43844</v>
      </c>
      <c r="D5838" t="s">
        <v>4</v>
      </c>
      <c r="E5838" s="14">
        <f t="shared" ca="1" si="91"/>
        <v>3.9777777777777779</v>
      </c>
    </row>
    <row r="5839" spans="1:5">
      <c r="A5839" t="s">
        <v>5804</v>
      </c>
      <c r="B5839" s="1">
        <v>404266272</v>
      </c>
      <c r="C5839" s="2">
        <v>36087</v>
      </c>
      <c r="D5839" t="s">
        <v>1</v>
      </c>
      <c r="E5839" s="14">
        <f t="shared" ca="1" si="91"/>
        <v>25.213888888888889</v>
      </c>
    </row>
    <row r="5840" spans="1:5">
      <c r="A5840" t="s">
        <v>5805</v>
      </c>
      <c r="B5840" s="1">
        <v>803288141</v>
      </c>
      <c r="C5840" s="2">
        <v>33432</v>
      </c>
      <c r="D5840" t="s">
        <v>1</v>
      </c>
      <c r="E5840" s="14">
        <f t="shared" ca="1" si="91"/>
        <v>32.480555555555554</v>
      </c>
    </row>
    <row r="5841" spans="1:5">
      <c r="A5841" t="s">
        <v>5806</v>
      </c>
      <c r="B5841" s="1">
        <v>802043711</v>
      </c>
      <c r="C5841" s="2">
        <v>32543</v>
      </c>
      <c r="D5841" t="s">
        <v>1</v>
      </c>
      <c r="E5841" s="14">
        <f t="shared" ca="1" si="91"/>
        <v>34.922222222222224</v>
      </c>
    </row>
    <row r="5842" spans="1:5">
      <c r="A5842" t="s">
        <v>5807</v>
      </c>
      <c r="B5842" s="1">
        <v>918761370</v>
      </c>
      <c r="C5842" s="2">
        <v>22538</v>
      </c>
      <c r="D5842" t="s">
        <v>1</v>
      </c>
      <c r="E5842" s="14">
        <f t="shared" ca="1" si="91"/>
        <v>62.31111111111111</v>
      </c>
    </row>
    <row r="5843" spans="1:5">
      <c r="A5843" t="s">
        <v>5808</v>
      </c>
      <c r="B5843" s="1">
        <v>900257155</v>
      </c>
      <c r="C5843" s="2">
        <v>27225</v>
      </c>
      <c r="D5843" t="s">
        <v>1</v>
      </c>
      <c r="E5843" s="14">
        <f t="shared" ca="1" si="91"/>
        <v>49.475000000000001</v>
      </c>
    </row>
    <row r="5844" spans="1:5">
      <c r="A5844" t="s">
        <v>5809</v>
      </c>
      <c r="B5844" s="1">
        <v>800424558</v>
      </c>
      <c r="C5844" s="2">
        <v>31249</v>
      </c>
      <c r="D5844" t="s">
        <v>1</v>
      </c>
      <c r="E5844" s="14">
        <f t="shared" ca="1" si="91"/>
        <v>38.458333333333336</v>
      </c>
    </row>
    <row r="5845" spans="1:5">
      <c r="A5845" t="s">
        <v>5810</v>
      </c>
      <c r="B5845" s="1">
        <v>900759911</v>
      </c>
      <c r="C5845" s="2">
        <v>28176</v>
      </c>
      <c r="D5845" t="s">
        <v>4</v>
      </c>
      <c r="E5845" s="14">
        <f t="shared" ca="1" si="91"/>
        <v>46.87777777777778</v>
      </c>
    </row>
    <row r="5846" spans="1:5">
      <c r="A5846" t="s">
        <v>5811</v>
      </c>
      <c r="B5846" s="1">
        <v>452199243</v>
      </c>
      <c r="C5846" s="2">
        <v>23880</v>
      </c>
      <c r="D5846" t="s">
        <v>4</v>
      </c>
      <c r="E5846" s="14">
        <f t="shared" ca="1" si="91"/>
        <v>58.633333333333333</v>
      </c>
    </row>
    <row r="5847" spans="1:5">
      <c r="A5847" t="s">
        <v>5812</v>
      </c>
      <c r="B5847" s="1">
        <v>426380770</v>
      </c>
      <c r="C5847" s="2">
        <v>39448</v>
      </c>
      <c r="D5847" t="s">
        <v>1</v>
      </c>
      <c r="E5847" s="14">
        <f t="shared" ca="1" si="91"/>
        <v>16.013888888888889</v>
      </c>
    </row>
    <row r="5848" spans="1:5">
      <c r="A5848" t="s">
        <v>5813</v>
      </c>
      <c r="B5848" s="1">
        <v>900256686</v>
      </c>
      <c r="C5848" s="2">
        <v>27248</v>
      </c>
      <c r="D5848" t="s">
        <v>4</v>
      </c>
      <c r="E5848" s="14">
        <f t="shared" ca="1" si="91"/>
        <v>49.413888888888891</v>
      </c>
    </row>
    <row r="5849" spans="1:5">
      <c r="A5849" t="s">
        <v>5814</v>
      </c>
      <c r="B5849" s="1">
        <v>906310354</v>
      </c>
      <c r="C5849" s="2">
        <v>22291</v>
      </c>
      <c r="D5849" t="s">
        <v>1</v>
      </c>
      <c r="E5849" s="14">
        <f t="shared" ca="1" si="91"/>
        <v>62.988888888888887</v>
      </c>
    </row>
    <row r="5850" spans="1:5">
      <c r="A5850" t="s">
        <v>5815</v>
      </c>
      <c r="B5850" s="1">
        <v>426093985</v>
      </c>
      <c r="C5850" s="2">
        <v>39616</v>
      </c>
      <c r="D5850" t="s">
        <v>4</v>
      </c>
      <c r="E5850" s="14">
        <f t="shared" ca="1" si="91"/>
        <v>15.552777777777777</v>
      </c>
    </row>
    <row r="5851" spans="1:5">
      <c r="A5851" t="s">
        <v>5816</v>
      </c>
      <c r="B5851" s="1">
        <v>438421513</v>
      </c>
      <c r="C5851" s="2">
        <v>42871</v>
      </c>
      <c r="D5851" t="s">
        <v>4</v>
      </c>
      <c r="E5851" s="14">
        <f t="shared" ca="1" si="91"/>
        <v>6.6388888888888893</v>
      </c>
    </row>
    <row r="5852" spans="1:5">
      <c r="A5852" t="s">
        <v>5817</v>
      </c>
      <c r="B5852" s="1">
        <v>263043</v>
      </c>
      <c r="C5852" s="2">
        <v>30599</v>
      </c>
      <c r="D5852" t="s">
        <v>1</v>
      </c>
      <c r="E5852" s="14">
        <f t="shared" ca="1" si="91"/>
        <v>40.238888888888887</v>
      </c>
    </row>
    <row r="5853" spans="1:5">
      <c r="A5853" t="s">
        <v>5818</v>
      </c>
      <c r="B5853" s="1">
        <v>922790985</v>
      </c>
      <c r="C5853" s="2">
        <v>23708</v>
      </c>
      <c r="D5853" t="s">
        <v>1</v>
      </c>
      <c r="E5853" s="14">
        <f t="shared" ca="1" si="91"/>
        <v>59.108333333333334</v>
      </c>
    </row>
    <row r="5854" spans="1:5">
      <c r="A5854" t="s">
        <v>5819</v>
      </c>
      <c r="B5854" s="1">
        <v>962058509</v>
      </c>
      <c r="C5854" s="2">
        <v>26596</v>
      </c>
      <c r="D5854" t="s">
        <v>4</v>
      </c>
      <c r="E5854" s="14">
        <f t="shared" ca="1" si="91"/>
        <v>51.2</v>
      </c>
    </row>
    <row r="5855" spans="1:5">
      <c r="A5855" t="s">
        <v>5820</v>
      </c>
      <c r="B5855" s="1">
        <v>440677573</v>
      </c>
      <c r="C5855" s="2">
        <v>43283</v>
      </c>
      <c r="D5855" t="s">
        <v>4</v>
      </c>
      <c r="E5855" s="14">
        <f t="shared" ca="1" si="91"/>
        <v>5.5111111111111111</v>
      </c>
    </row>
    <row r="5856" spans="1:5">
      <c r="A5856" t="s">
        <v>5821</v>
      </c>
      <c r="B5856" s="1">
        <v>434435152</v>
      </c>
      <c r="C5856" s="2">
        <v>41538</v>
      </c>
      <c r="D5856" t="s">
        <v>4</v>
      </c>
      <c r="E5856" s="14">
        <f t="shared" ca="1" si="91"/>
        <v>10.291666666666666</v>
      </c>
    </row>
    <row r="5857" spans="1:5">
      <c r="A5857" t="s">
        <v>5822</v>
      </c>
      <c r="B5857" s="1">
        <v>900144999</v>
      </c>
      <c r="C5857" s="2">
        <v>27054</v>
      </c>
      <c r="D5857" t="s">
        <v>4</v>
      </c>
      <c r="E5857" s="14">
        <f t="shared" ca="1" si="91"/>
        <v>49.947222222222223</v>
      </c>
    </row>
    <row r="5858" spans="1:5">
      <c r="A5858" t="s">
        <v>5823</v>
      </c>
      <c r="B5858" s="1">
        <v>408366086</v>
      </c>
      <c r="C5858" s="2">
        <v>37491</v>
      </c>
      <c r="D5858" t="s">
        <v>1</v>
      </c>
      <c r="E5858" s="14">
        <f t="shared" ca="1" si="91"/>
        <v>21.369444444444444</v>
      </c>
    </row>
    <row r="5859" spans="1:5">
      <c r="A5859" t="s">
        <v>5824</v>
      </c>
      <c r="B5859" s="1">
        <v>430170092</v>
      </c>
      <c r="C5859" s="2">
        <v>40778</v>
      </c>
      <c r="D5859" t="s">
        <v>1</v>
      </c>
      <c r="E5859" s="14">
        <f t="shared" ca="1" si="91"/>
        <v>12.369444444444444</v>
      </c>
    </row>
    <row r="5860" spans="1:5">
      <c r="A5860" t="s">
        <v>5825</v>
      </c>
      <c r="B5860" s="1">
        <v>929226181</v>
      </c>
      <c r="C5860" s="2">
        <v>24739</v>
      </c>
      <c r="D5860" t="s">
        <v>4</v>
      </c>
      <c r="E5860" s="14">
        <f t="shared" ca="1" si="91"/>
        <v>56.283333333333331</v>
      </c>
    </row>
    <row r="5861" spans="1:5">
      <c r="A5861" t="s">
        <v>5826</v>
      </c>
      <c r="B5861" s="1">
        <v>804648616</v>
      </c>
      <c r="C5861" s="2">
        <v>34156</v>
      </c>
      <c r="D5861" t="s">
        <v>1</v>
      </c>
      <c r="E5861" s="14">
        <f t="shared" ca="1" si="91"/>
        <v>30.5</v>
      </c>
    </row>
    <row r="5862" spans="1:5">
      <c r="A5862" t="s">
        <v>5827</v>
      </c>
      <c r="B5862" s="1">
        <v>926733403</v>
      </c>
      <c r="C5862" s="2">
        <v>30469</v>
      </c>
      <c r="D5862" t="s">
        <v>1</v>
      </c>
      <c r="E5862" s="14">
        <f t="shared" ca="1" si="91"/>
        <v>40.594444444444441</v>
      </c>
    </row>
    <row r="5863" spans="1:5">
      <c r="A5863" t="s">
        <v>5828</v>
      </c>
      <c r="B5863" s="1">
        <v>922790639</v>
      </c>
      <c r="C5863" s="2">
        <v>20924</v>
      </c>
      <c r="D5863" t="s">
        <v>4</v>
      </c>
      <c r="E5863" s="14">
        <f t="shared" ca="1" si="91"/>
        <v>66.727777777777774</v>
      </c>
    </row>
    <row r="5864" spans="1:5">
      <c r="A5864" t="s">
        <v>5829</v>
      </c>
      <c r="B5864" s="1">
        <v>400027090</v>
      </c>
      <c r="C5864" s="2">
        <v>34495</v>
      </c>
      <c r="D5864" t="s">
        <v>1</v>
      </c>
      <c r="E5864" s="14">
        <f t="shared" ca="1" si="91"/>
        <v>29.572222222222223</v>
      </c>
    </row>
    <row r="5865" spans="1:5">
      <c r="A5865" t="s">
        <v>5830</v>
      </c>
      <c r="B5865" s="1">
        <v>441214806</v>
      </c>
      <c r="C5865" s="2">
        <v>43524</v>
      </c>
      <c r="D5865" t="s">
        <v>4</v>
      </c>
      <c r="E5865" s="14">
        <f t="shared" ca="1" si="91"/>
        <v>4.8499999999999996</v>
      </c>
    </row>
    <row r="5866" spans="1:5">
      <c r="A5866" t="s">
        <v>5831</v>
      </c>
      <c r="B5866" s="1">
        <v>800168049</v>
      </c>
      <c r="C5866" s="2">
        <v>30727</v>
      </c>
      <c r="D5866" t="s">
        <v>1</v>
      </c>
      <c r="E5866" s="14">
        <f t="shared" ca="1" si="91"/>
        <v>39.891666666666666</v>
      </c>
    </row>
    <row r="5867" spans="1:5">
      <c r="A5867" t="s">
        <v>5832</v>
      </c>
      <c r="B5867" s="1">
        <v>438420457</v>
      </c>
      <c r="C5867" s="2">
        <v>42851</v>
      </c>
      <c r="D5867" t="s">
        <v>4</v>
      </c>
      <c r="E5867" s="14">
        <f t="shared" ca="1" si="91"/>
        <v>6.6944444444444446</v>
      </c>
    </row>
    <row r="5868" spans="1:5">
      <c r="A5868" t="s">
        <v>5833</v>
      </c>
      <c r="B5868" s="1">
        <v>401088786</v>
      </c>
      <c r="C5868" s="2">
        <v>35063</v>
      </c>
      <c r="D5868" t="s">
        <v>1</v>
      </c>
      <c r="E5868" s="14">
        <f t="shared" ca="1" si="91"/>
        <v>28.016666666666666</v>
      </c>
    </row>
    <row r="5869" spans="1:5">
      <c r="A5869" t="s">
        <v>5834</v>
      </c>
      <c r="B5869" s="1">
        <v>901951954</v>
      </c>
      <c r="C5869" s="2">
        <v>25141</v>
      </c>
      <c r="D5869" t="s">
        <v>4</v>
      </c>
      <c r="E5869" s="14">
        <f t="shared" ca="1" si="91"/>
        <v>55.18333333333333</v>
      </c>
    </row>
    <row r="5870" spans="1:5">
      <c r="A5870" t="s">
        <v>5835</v>
      </c>
      <c r="B5870" s="1">
        <v>438172421</v>
      </c>
      <c r="C5870" s="2">
        <v>42743</v>
      </c>
      <c r="D5870" t="s">
        <v>4</v>
      </c>
      <c r="E5870" s="14">
        <f t="shared" ca="1" si="91"/>
        <v>6.9944444444444445</v>
      </c>
    </row>
    <row r="5871" spans="1:5">
      <c r="A5871" t="s">
        <v>5836</v>
      </c>
      <c r="B5871" s="1">
        <v>922790563</v>
      </c>
      <c r="C5871" s="2">
        <v>24746</v>
      </c>
      <c r="D5871" t="s">
        <v>1</v>
      </c>
      <c r="E5871" s="14">
        <f t="shared" ca="1" si="91"/>
        <v>56.263888888888886</v>
      </c>
    </row>
    <row r="5872" spans="1:5">
      <c r="A5872" t="s">
        <v>5837</v>
      </c>
      <c r="B5872" s="1">
        <v>804373231</v>
      </c>
      <c r="C5872" s="2">
        <v>34056</v>
      </c>
      <c r="D5872" t="s">
        <v>4</v>
      </c>
      <c r="E5872" s="14">
        <f t="shared" ca="1" si="91"/>
        <v>30.772222222222222</v>
      </c>
    </row>
    <row r="5873" spans="1:5">
      <c r="A5873" t="s">
        <v>5838</v>
      </c>
      <c r="B5873" s="1">
        <v>425868312</v>
      </c>
      <c r="C5873" s="2">
        <v>39569</v>
      </c>
      <c r="D5873" t="s">
        <v>4</v>
      </c>
      <c r="E5873" s="14">
        <f t="shared" ca="1" si="91"/>
        <v>15.680555555555555</v>
      </c>
    </row>
    <row r="5874" spans="1:5">
      <c r="A5874" t="s">
        <v>5839</v>
      </c>
      <c r="B5874" s="1">
        <v>801951211</v>
      </c>
      <c r="C5874" s="2">
        <v>32272</v>
      </c>
      <c r="D5874" t="s">
        <v>1</v>
      </c>
      <c r="E5874" s="14">
        <f t="shared" ca="1" si="91"/>
        <v>35.658333333333331</v>
      </c>
    </row>
    <row r="5875" spans="1:5">
      <c r="A5875" t="s">
        <v>5840</v>
      </c>
      <c r="B5875" s="1">
        <v>432113918</v>
      </c>
      <c r="C5875" s="2">
        <v>36530</v>
      </c>
      <c r="D5875" t="s">
        <v>4</v>
      </c>
      <c r="E5875" s="14">
        <f t="shared" ca="1" si="91"/>
        <v>24.002777777777776</v>
      </c>
    </row>
    <row r="5876" spans="1:5">
      <c r="A5876" t="s">
        <v>5841</v>
      </c>
      <c r="B5876" s="1">
        <v>802003475</v>
      </c>
      <c r="C5876" s="2">
        <v>26410</v>
      </c>
      <c r="D5876" t="s">
        <v>4</v>
      </c>
      <c r="E5876" s="14">
        <f t="shared" ca="1" si="91"/>
        <v>51.708333333333336</v>
      </c>
    </row>
    <row r="5877" spans="1:5">
      <c r="A5877" t="s">
        <v>5842</v>
      </c>
      <c r="B5877" s="1">
        <v>908677024</v>
      </c>
      <c r="C5877" s="2">
        <v>13516</v>
      </c>
      <c r="D5877" t="s">
        <v>4</v>
      </c>
      <c r="E5877" s="14">
        <f t="shared" ca="1" si="91"/>
        <v>87.013888888888886</v>
      </c>
    </row>
    <row r="5878" spans="1:5">
      <c r="A5878" t="s">
        <v>5843</v>
      </c>
      <c r="B5878" s="1">
        <v>701648099</v>
      </c>
      <c r="C5878" s="2">
        <v>16449</v>
      </c>
      <c r="D5878" t="s">
        <v>1</v>
      </c>
      <c r="E5878" s="14">
        <f t="shared" ca="1" si="91"/>
        <v>78.983333333333334</v>
      </c>
    </row>
    <row r="5879" spans="1:5">
      <c r="A5879" t="s">
        <v>5844</v>
      </c>
      <c r="B5879" s="1">
        <v>429324643</v>
      </c>
      <c r="C5879" s="2">
        <v>40159</v>
      </c>
      <c r="D5879" t="s">
        <v>1</v>
      </c>
      <c r="E5879" s="14">
        <f t="shared" ca="1" si="91"/>
        <v>14.066666666666666</v>
      </c>
    </row>
    <row r="5880" spans="1:5">
      <c r="A5880" t="s">
        <v>5845</v>
      </c>
      <c r="B5880" s="1">
        <v>403011083</v>
      </c>
      <c r="C5880" s="2">
        <v>35629</v>
      </c>
      <c r="D5880" t="s">
        <v>4</v>
      </c>
      <c r="E5880" s="14">
        <f t="shared" ca="1" si="91"/>
        <v>26.466666666666665</v>
      </c>
    </row>
    <row r="5881" spans="1:5">
      <c r="A5881" t="s">
        <v>5846</v>
      </c>
      <c r="B5881" s="1">
        <v>424009587</v>
      </c>
      <c r="C5881" s="2">
        <v>38947</v>
      </c>
      <c r="D5881" t="s">
        <v>4</v>
      </c>
      <c r="E5881" s="14">
        <f t="shared" ca="1" si="91"/>
        <v>17.383333333333333</v>
      </c>
    </row>
    <row r="5882" spans="1:5">
      <c r="A5882" t="s">
        <v>5847</v>
      </c>
      <c r="B5882" s="1">
        <v>444990527</v>
      </c>
      <c r="C5882" s="2">
        <v>44118</v>
      </c>
      <c r="D5882" t="s">
        <v>4</v>
      </c>
      <c r="E5882" s="14">
        <f t="shared" ca="1" si="91"/>
        <v>3.2277777777777779</v>
      </c>
    </row>
    <row r="5883" spans="1:5">
      <c r="A5883" t="s">
        <v>5848</v>
      </c>
      <c r="B5883" s="1">
        <v>436057624</v>
      </c>
      <c r="C5883" s="2">
        <v>42297</v>
      </c>
      <c r="D5883" t="s">
        <v>4</v>
      </c>
      <c r="E5883" s="14">
        <f t="shared" ca="1" si="91"/>
        <v>8.2111111111111104</v>
      </c>
    </row>
    <row r="5884" spans="1:5">
      <c r="A5884" t="s">
        <v>5849</v>
      </c>
      <c r="B5884" s="1">
        <v>901440560</v>
      </c>
      <c r="C5884" s="2">
        <v>28800</v>
      </c>
      <c r="D5884" t="s">
        <v>4</v>
      </c>
      <c r="E5884" s="14">
        <f t="shared" ca="1" si="91"/>
        <v>45.166666666666664</v>
      </c>
    </row>
    <row r="5885" spans="1:5">
      <c r="A5885" t="s">
        <v>5850</v>
      </c>
      <c r="B5885" s="1">
        <v>438372088</v>
      </c>
      <c r="C5885" s="2">
        <v>42908</v>
      </c>
      <c r="D5885" t="s">
        <v>4</v>
      </c>
      <c r="E5885" s="14">
        <f t="shared" ca="1" si="91"/>
        <v>6.5388888888888888</v>
      </c>
    </row>
    <row r="5886" spans="1:5">
      <c r="A5886" t="s">
        <v>5851</v>
      </c>
      <c r="B5886" s="1">
        <v>438355661</v>
      </c>
      <c r="C5886" s="2">
        <v>42873</v>
      </c>
      <c r="D5886" t="s">
        <v>1</v>
      </c>
      <c r="E5886" s="14">
        <f t="shared" ca="1" si="91"/>
        <v>6.6333333333333337</v>
      </c>
    </row>
    <row r="5887" spans="1:5">
      <c r="A5887" t="s">
        <v>5852</v>
      </c>
      <c r="B5887" s="1">
        <v>444819544</v>
      </c>
      <c r="C5887" s="2">
        <v>44665</v>
      </c>
      <c r="D5887" t="s">
        <v>1</v>
      </c>
      <c r="E5887" s="14">
        <f t="shared" ca="1" si="91"/>
        <v>1.7277777777777779</v>
      </c>
    </row>
    <row r="5888" spans="1:5">
      <c r="A5888" t="s">
        <v>5853</v>
      </c>
      <c r="B5888" s="1">
        <v>915546428</v>
      </c>
      <c r="D5888" t="s">
        <v>1</v>
      </c>
      <c r="E5888" s="14">
        <f t="shared" ca="1" si="91"/>
        <v>124.01666666666667</v>
      </c>
    </row>
    <row r="5889" spans="1:5">
      <c r="A5889" t="s">
        <v>5854</v>
      </c>
      <c r="B5889" s="1">
        <v>405886904</v>
      </c>
      <c r="C5889" s="2">
        <v>36608</v>
      </c>
      <c r="D5889" t="s">
        <v>4</v>
      </c>
      <c r="E5889" s="14">
        <f t="shared" ca="1" si="91"/>
        <v>23.786111111111111</v>
      </c>
    </row>
    <row r="5890" spans="1:5">
      <c r="A5890" t="s">
        <v>5855</v>
      </c>
      <c r="B5890" s="1">
        <v>906762919</v>
      </c>
      <c r="D5890" t="s">
        <v>4</v>
      </c>
      <c r="E5890" s="14">
        <f t="shared" ref="E5890:E5953" ca="1" si="92">YEARFRAC(C5890,TODAY())</f>
        <v>124.01666666666667</v>
      </c>
    </row>
    <row r="5891" spans="1:5">
      <c r="A5891" t="s">
        <v>5856</v>
      </c>
      <c r="B5891" s="1">
        <v>408393270</v>
      </c>
      <c r="D5891" t="s">
        <v>1</v>
      </c>
      <c r="E5891" s="14">
        <f t="shared" ca="1" si="92"/>
        <v>124.01666666666667</v>
      </c>
    </row>
    <row r="5892" spans="1:5">
      <c r="A5892" t="s">
        <v>5857</v>
      </c>
      <c r="B5892" s="1">
        <v>436063119</v>
      </c>
      <c r="C5892" s="2">
        <v>42241</v>
      </c>
      <c r="D5892" t="s">
        <v>1</v>
      </c>
      <c r="E5892" s="14">
        <f t="shared" ca="1" si="92"/>
        <v>8.3638888888888889</v>
      </c>
    </row>
    <row r="5893" spans="1:5">
      <c r="A5893" t="s">
        <v>5858</v>
      </c>
      <c r="B5893" s="1">
        <v>434757126</v>
      </c>
      <c r="C5893" s="2">
        <v>41863</v>
      </c>
      <c r="D5893" t="s">
        <v>4</v>
      </c>
      <c r="E5893" s="14">
        <f t="shared" ca="1" si="92"/>
        <v>9.4</v>
      </c>
    </row>
    <row r="5894" spans="1:5">
      <c r="A5894" t="s">
        <v>5859</v>
      </c>
      <c r="B5894" s="1">
        <v>962058731</v>
      </c>
      <c r="C5894" s="2">
        <v>25812</v>
      </c>
      <c r="D5894" t="s">
        <v>4</v>
      </c>
      <c r="E5894" s="14">
        <f t="shared" ca="1" si="92"/>
        <v>53.347222222222221</v>
      </c>
    </row>
    <row r="5895" spans="1:5">
      <c r="A5895" t="s">
        <v>5860</v>
      </c>
      <c r="B5895" s="1">
        <v>802744946</v>
      </c>
      <c r="C5895" s="2">
        <v>33005</v>
      </c>
      <c r="D5895" t="s">
        <v>1</v>
      </c>
      <c r="E5895" s="14">
        <f t="shared" ca="1" si="92"/>
        <v>33.65</v>
      </c>
    </row>
    <row r="5896" spans="1:5">
      <c r="A5896" t="s">
        <v>5861</v>
      </c>
      <c r="B5896" s="1">
        <v>410958847</v>
      </c>
      <c r="C5896" s="2">
        <v>33001</v>
      </c>
      <c r="D5896" t="s">
        <v>4</v>
      </c>
      <c r="E5896" s="14">
        <f t="shared" ca="1" si="92"/>
        <v>33.661111111111111</v>
      </c>
    </row>
    <row r="5897" spans="1:5">
      <c r="A5897" t="s">
        <v>5862</v>
      </c>
      <c r="B5897" s="1">
        <v>407960939</v>
      </c>
      <c r="C5897" s="2">
        <v>37370</v>
      </c>
      <c r="D5897" t="s">
        <v>4</v>
      </c>
      <c r="E5897" s="14">
        <f t="shared" ca="1" si="92"/>
        <v>21.7</v>
      </c>
    </row>
    <row r="5898" spans="1:5">
      <c r="A5898" t="s">
        <v>5863</v>
      </c>
      <c r="B5898" s="1">
        <v>442343695</v>
      </c>
      <c r="C5898" s="2">
        <v>43769</v>
      </c>
      <c r="D5898" t="s">
        <v>4</v>
      </c>
      <c r="E5898" s="14">
        <f t="shared" ca="1" si="92"/>
        <v>4.1833333333333336</v>
      </c>
    </row>
    <row r="5899" spans="1:5">
      <c r="A5899" t="s">
        <v>5864</v>
      </c>
      <c r="B5899" s="1">
        <v>437037773</v>
      </c>
      <c r="C5899" s="2">
        <v>43298</v>
      </c>
      <c r="D5899" t="s">
        <v>4</v>
      </c>
      <c r="E5899" s="14">
        <f t="shared" ca="1" si="92"/>
        <v>5.4694444444444441</v>
      </c>
    </row>
    <row r="5900" spans="1:5">
      <c r="A5900" t="s">
        <v>5865</v>
      </c>
      <c r="B5900" s="1">
        <v>431308568</v>
      </c>
      <c r="C5900" s="2">
        <v>40559</v>
      </c>
      <c r="D5900" t="s">
        <v>4</v>
      </c>
      <c r="E5900" s="14">
        <f t="shared" ca="1" si="92"/>
        <v>12.972222222222221</v>
      </c>
    </row>
    <row r="5901" spans="1:5">
      <c r="A5901" t="s">
        <v>5866</v>
      </c>
      <c r="B5901" s="1">
        <v>443073853</v>
      </c>
      <c r="C5901" s="2">
        <v>43987</v>
      </c>
      <c r="D5901" t="s">
        <v>4</v>
      </c>
      <c r="E5901" s="14">
        <f t="shared" ca="1" si="92"/>
        <v>3.5861111111111112</v>
      </c>
    </row>
    <row r="5902" spans="1:5">
      <c r="A5902" t="s">
        <v>5867</v>
      </c>
      <c r="B5902" s="1">
        <v>444305932</v>
      </c>
      <c r="C5902" s="2">
        <v>44782</v>
      </c>
      <c r="D5902" t="s">
        <v>1</v>
      </c>
      <c r="E5902" s="14">
        <f t="shared" ca="1" si="92"/>
        <v>1.4083333333333334</v>
      </c>
    </row>
    <row r="5903" spans="1:5">
      <c r="A5903" t="s">
        <v>5868</v>
      </c>
      <c r="B5903" s="1">
        <v>434356465</v>
      </c>
      <c r="C5903" s="2">
        <v>41331</v>
      </c>
      <c r="D5903" t="s">
        <v>1</v>
      </c>
      <c r="E5903" s="14">
        <f t="shared" ca="1" si="92"/>
        <v>10.861111111111111</v>
      </c>
    </row>
    <row r="5904" spans="1:5">
      <c r="A5904" t="s">
        <v>5869</v>
      </c>
      <c r="B5904" s="1">
        <v>435126495</v>
      </c>
      <c r="C5904" s="2">
        <v>42007</v>
      </c>
      <c r="D5904" t="s">
        <v>4</v>
      </c>
      <c r="E5904" s="14">
        <f t="shared" ca="1" si="92"/>
        <v>9.0083333333333329</v>
      </c>
    </row>
    <row r="5905" spans="1:5">
      <c r="A5905" t="s">
        <v>5870</v>
      </c>
      <c r="B5905" s="1">
        <v>432216695</v>
      </c>
      <c r="C5905" s="2">
        <v>41028</v>
      </c>
      <c r="D5905" t="s">
        <v>4</v>
      </c>
      <c r="E5905" s="14">
        <f t="shared" ca="1" si="92"/>
        <v>11.686111111111112</v>
      </c>
    </row>
    <row r="5906" spans="1:5">
      <c r="A5906" t="s">
        <v>5871</v>
      </c>
      <c r="B5906" s="1">
        <v>937370674</v>
      </c>
      <c r="C5906" s="2">
        <v>20455</v>
      </c>
      <c r="D5906" t="s">
        <v>4</v>
      </c>
      <c r="E5906" s="14">
        <f t="shared" ca="1" si="92"/>
        <v>68.013888888888886</v>
      </c>
    </row>
    <row r="5907" spans="1:5">
      <c r="A5907" t="s">
        <v>5872</v>
      </c>
      <c r="B5907" s="1">
        <v>952345932</v>
      </c>
      <c r="C5907" s="2">
        <v>21916</v>
      </c>
      <c r="D5907" t="s">
        <v>4</v>
      </c>
      <c r="E5907" s="14">
        <f t="shared" ca="1" si="92"/>
        <v>64.013888888888886</v>
      </c>
    </row>
    <row r="5908" spans="1:5">
      <c r="A5908" t="s">
        <v>5873</v>
      </c>
      <c r="B5908" s="1">
        <v>444792931</v>
      </c>
      <c r="C5908" s="2">
        <v>45098</v>
      </c>
      <c r="D5908" t="s">
        <v>4</v>
      </c>
      <c r="E5908" s="14">
        <f t="shared" ca="1" si="92"/>
        <v>0.54166666666666663</v>
      </c>
    </row>
    <row r="5909" spans="1:5">
      <c r="A5909" t="s">
        <v>5874</v>
      </c>
      <c r="B5909" s="1">
        <v>407764216</v>
      </c>
      <c r="C5909" s="2">
        <v>37140</v>
      </c>
      <c r="D5909" t="s">
        <v>1</v>
      </c>
      <c r="E5909" s="14">
        <f t="shared" ca="1" si="92"/>
        <v>22.333333333333332</v>
      </c>
    </row>
    <row r="5910" spans="1:5">
      <c r="A5910" t="s">
        <v>5875</v>
      </c>
      <c r="B5910" s="1">
        <v>429068976</v>
      </c>
      <c r="C5910" s="2">
        <v>40006</v>
      </c>
      <c r="D5910" t="s">
        <v>4</v>
      </c>
      <c r="E5910" s="14">
        <f t="shared" ca="1" si="92"/>
        <v>14.483333333333333</v>
      </c>
    </row>
    <row r="5911" spans="1:5">
      <c r="A5911" t="s">
        <v>5876</v>
      </c>
      <c r="B5911" s="1">
        <v>438492548</v>
      </c>
      <c r="C5911" s="2">
        <v>43100</v>
      </c>
      <c r="D5911" t="s">
        <v>4</v>
      </c>
      <c r="E5911" s="14">
        <f t="shared" ca="1" si="92"/>
        <v>6.0166666666666666</v>
      </c>
    </row>
    <row r="5912" spans="1:5">
      <c r="A5912" t="s">
        <v>5877</v>
      </c>
      <c r="B5912" s="1">
        <v>442223293</v>
      </c>
      <c r="C5912" s="2">
        <v>43749</v>
      </c>
      <c r="D5912" t="s">
        <v>1</v>
      </c>
      <c r="E5912" s="14">
        <f t="shared" ca="1" si="92"/>
        <v>4.2361111111111107</v>
      </c>
    </row>
    <row r="5913" spans="1:5">
      <c r="A5913" t="s">
        <v>5878</v>
      </c>
      <c r="B5913" s="1">
        <v>436881999</v>
      </c>
      <c r="C5913" s="2">
        <v>42407</v>
      </c>
      <c r="D5913" t="s">
        <v>4</v>
      </c>
      <c r="E5913" s="14">
        <f t="shared" ca="1" si="92"/>
        <v>7.9138888888888888</v>
      </c>
    </row>
    <row r="5914" spans="1:5">
      <c r="A5914" t="s">
        <v>5879</v>
      </c>
      <c r="B5914" s="1">
        <v>801341769</v>
      </c>
      <c r="C5914" s="2">
        <v>31349</v>
      </c>
      <c r="D5914" t="s">
        <v>1</v>
      </c>
      <c r="E5914" s="14">
        <f t="shared" ca="1" si="92"/>
        <v>38.18611111111111</v>
      </c>
    </row>
    <row r="5915" spans="1:5">
      <c r="A5915" t="s">
        <v>5880</v>
      </c>
      <c r="B5915" s="1">
        <v>975873472</v>
      </c>
      <c r="C5915" s="2">
        <v>24794</v>
      </c>
      <c r="D5915" t="s">
        <v>4</v>
      </c>
      <c r="E5915" s="14">
        <f t="shared" ca="1" si="92"/>
        <v>56.133333333333333</v>
      </c>
    </row>
    <row r="5916" spans="1:5">
      <c r="A5916" t="s">
        <v>5881</v>
      </c>
      <c r="B5916" s="1">
        <v>433243920</v>
      </c>
      <c r="D5916" t="s">
        <v>4</v>
      </c>
      <c r="E5916" s="14">
        <f t="shared" ca="1" si="92"/>
        <v>124.01666666666667</v>
      </c>
    </row>
    <row r="5917" spans="1:5">
      <c r="A5917" t="s">
        <v>5882</v>
      </c>
      <c r="B5917" s="1">
        <v>422237297</v>
      </c>
      <c r="C5917" s="2">
        <v>39414</v>
      </c>
      <c r="D5917" t="s">
        <v>4</v>
      </c>
      <c r="E5917" s="14">
        <f t="shared" ca="1" si="92"/>
        <v>16.105555555555554</v>
      </c>
    </row>
    <row r="5918" spans="1:5">
      <c r="A5918" t="s">
        <v>5883</v>
      </c>
      <c r="B5918" s="1">
        <v>975873480</v>
      </c>
      <c r="C5918" s="2">
        <v>25368</v>
      </c>
      <c r="D5918" t="s">
        <v>1</v>
      </c>
      <c r="E5918" s="14">
        <f t="shared" ca="1" si="92"/>
        <v>54.56111111111111</v>
      </c>
    </row>
    <row r="5919" spans="1:5">
      <c r="A5919" t="s">
        <v>5884</v>
      </c>
      <c r="B5919" s="1">
        <v>401243043</v>
      </c>
      <c r="C5919" s="2">
        <v>35158</v>
      </c>
      <c r="D5919" t="s">
        <v>4</v>
      </c>
      <c r="E5919" s="14">
        <f t="shared" ca="1" si="92"/>
        <v>27.758333333333333</v>
      </c>
    </row>
    <row r="5920" spans="1:5">
      <c r="A5920" t="s">
        <v>5885</v>
      </c>
      <c r="B5920" s="1">
        <v>975873555</v>
      </c>
      <c r="C5920" s="2">
        <v>20853</v>
      </c>
      <c r="D5920" t="s">
        <v>1</v>
      </c>
      <c r="E5920" s="14">
        <f t="shared" ca="1" si="92"/>
        <v>66.927777777777777</v>
      </c>
    </row>
    <row r="5921" spans="1:5">
      <c r="A5921" t="s">
        <v>5886</v>
      </c>
      <c r="B5921" s="1">
        <v>933781692</v>
      </c>
      <c r="C5921" s="2">
        <v>26977</v>
      </c>
      <c r="D5921" t="s">
        <v>1</v>
      </c>
      <c r="E5921" s="14">
        <f t="shared" ca="1" si="92"/>
        <v>50.158333333333331</v>
      </c>
    </row>
    <row r="5922" spans="1:5">
      <c r="A5922" t="s">
        <v>5887</v>
      </c>
      <c r="B5922" s="1">
        <v>432435220</v>
      </c>
      <c r="C5922" s="2">
        <v>40895</v>
      </c>
      <c r="D5922" t="s">
        <v>4</v>
      </c>
      <c r="E5922" s="14">
        <f t="shared" ca="1" si="92"/>
        <v>12.05</v>
      </c>
    </row>
    <row r="5923" spans="1:5">
      <c r="A5923" t="s">
        <v>5888</v>
      </c>
      <c r="B5923" s="1">
        <v>800409153</v>
      </c>
      <c r="C5923" s="2">
        <v>31114</v>
      </c>
      <c r="D5923" t="s">
        <v>1</v>
      </c>
      <c r="E5923" s="14">
        <f t="shared" ca="1" si="92"/>
        <v>38.827777777777776</v>
      </c>
    </row>
    <row r="5924" spans="1:5">
      <c r="A5924" t="s">
        <v>5889</v>
      </c>
      <c r="B5924" s="1">
        <v>409702214</v>
      </c>
      <c r="C5924" s="2">
        <v>38121</v>
      </c>
      <c r="D5924" t="s">
        <v>4</v>
      </c>
      <c r="E5924" s="14">
        <f t="shared" ca="1" si="92"/>
        <v>19.644444444444446</v>
      </c>
    </row>
    <row r="5925" spans="1:5">
      <c r="A5925" t="s">
        <v>5890</v>
      </c>
      <c r="B5925" s="1">
        <v>438179244</v>
      </c>
      <c r="C5925" s="2">
        <v>42802</v>
      </c>
      <c r="D5925" t="s">
        <v>1</v>
      </c>
      <c r="E5925" s="14">
        <f t="shared" ca="1" si="92"/>
        <v>6.8277777777777775</v>
      </c>
    </row>
    <row r="5926" spans="1:5">
      <c r="A5926" t="s">
        <v>5891</v>
      </c>
      <c r="B5926" s="1">
        <v>422237701</v>
      </c>
      <c r="C5926" s="2">
        <v>39415</v>
      </c>
      <c r="D5926" t="s">
        <v>4</v>
      </c>
      <c r="E5926" s="14">
        <f t="shared" ca="1" si="92"/>
        <v>16.102777777777778</v>
      </c>
    </row>
    <row r="5927" spans="1:5">
      <c r="A5927" t="s">
        <v>5892</v>
      </c>
      <c r="B5927" s="1">
        <v>404178667</v>
      </c>
      <c r="C5927" s="2">
        <v>36160</v>
      </c>
      <c r="D5927" t="s">
        <v>1</v>
      </c>
      <c r="E5927" s="14">
        <f t="shared" ca="1" si="92"/>
        <v>25.016666666666666</v>
      </c>
    </row>
    <row r="5928" spans="1:5">
      <c r="A5928" t="s">
        <v>5893</v>
      </c>
      <c r="B5928" s="1">
        <v>403797509</v>
      </c>
      <c r="C5928" s="2">
        <v>36034</v>
      </c>
      <c r="D5928" t="s">
        <v>1</v>
      </c>
      <c r="E5928" s="14">
        <f t="shared" ca="1" si="92"/>
        <v>25.358333333333334</v>
      </c>
    </row>
    <row r="5929" spans="1:5">
      <c r="A5929" t="s">
        <v>5894</v>
      </c>
      <c r="B5929" s="1">
        <v>906699764</v>
      </c>
      <c r="C5929" s="2">
        <v>29864</v>
      </c>
      <c r="D5929" t="s">
        <v>1</v>
      </c>
      <c r="E5929" s="14">
        <f t="shared" ca="1" si="92"/>
        <v>42.25277777777778</v>
      </c>
    </row>
    <row r="5930" spans="1:5">
      <c r="A5930" t="s">
        <v>5895</v>
      </c>
      <c r="B5930" s="1">
        <v>904320132</v>
      </c>
      <c r="C5930" s="2">
        <v>20821</v>
      </c>
      <c r="D5930" t="s">
        <v>4</v>
      </c>
      <c r="E5930" s="14">
        <f t="shared" ca="1" si="92"/>
        <v>67.013888888888886</v>
      </c>
    </row>
    <row r="5931" spans="1:5">
      <c r="A5931" t="s">
        <v>5896</v>
      </c>
      <c r="B5931" s="1">
        <v>422507913</v>
      </c>
      <c r="C5931" s="2">
        <v>38613</v>
      </c>
      <c r="D5931" t="s">
        <v>1</v>
      </c>
      <c r="E5931" s="14">
        <f t="shared" ca="1" si="92"/>
        <v>18.3</v>
      </c>
    </row>
    <row r="5932" spans="1:5">
      <c r="A5932" t="s">
        <v>5897</v>
      </c>
      <c r="B5932" s="1">
        <v>802623066</v>
      </c>
      <c r="C5932" s="2">
        <v>32934</v>
      </c>
      <c r="D5932" t="s">
        <v>1</v>
      </c>
      <c r="E5932" s="14">
        <f t="shared" ca="1" si="92"/>
        <v>33.844444444444441</v>
      </c>
    </row>
    <row r="5933" spans="1:5">
      <c r="A5933" t="s">
        <v>5898</v>
      </c>
      <c r="B5933" s="1">
        <v>432399228</v>
      </c>
      <c r="C5933" s="2">
        <v>40895</v>
      </c>
      <c r="D5933" t="s">
        <v>4</v>
      </c>
      <c r="E5933" s="14">
        <f t="shared" ca="1" si="92"/>
        <v>12.05</v>
      </c>
    </row>
    <row r="5934" spans="1:5">
      <c r="A5934" t="s">
        <v>5899</v>
      </c>
      <c r="B5934" s="1">
        <v>441211810</v>
      </c>
      <c r="C5934" s="2">
        <v>43519</v>
      </c>
      <c r="D5934" t="s">
        <v>1</v>
      </c>
      <c r="E5934" s="14">
        <f t="shared" ca="1" si="92"/>
        <v>4.8694444444444445</v>
      </c>
    </row>
    <row r="5935" spans="1:5">
      <c r="A5935" t="s">
        <v>5900</v>
      </c>
      <c r="B5935" s="1">
        <v>802479725</v>
      </c>
      <c r="C5935" s="2">
        <v>32844</v>
      </c>
      <c r="D5935" t="s">
        <v>1</v>
      </c>
      <c r="E5935" s="14">
        <f t="shared" ca="1" si="92"/>
        <v>34.094444444444441</v>
      </c>
    </row>
    <row r="5936" spans="1:5">
      <c r="A5936" t="s">
        <v>5901</v>
      </c>
      <c r="B5936" s="1">
        <v>404555740</v>
      </c>
      <c r="C5936" s="2">
        <v>36213</v>
      </c>
      <c r="D5936" t="s">
        <v>1</v>
      </c>
      <c r="E5936" s="14">
        <f t="shared" ca="1" si="92"/>
        <v>24.872222222222224</v>
      </c>
    </row>
    <row r="5937" spans="1:5">
      <c r="A5937" t="s">
        <v>5902</v>
      </c>
      <c r="B5937" s="1">
        <v>801266453</v>
      </c>
      <c r="C5937" s="2">
        <v>32221</v>
      </c>
      <c r="D5937" t="s">
        <v>4</v>
      </c>
      <c r="E5937" s="14">
        <f t="shared" ca="1" si="92"/>
        <v>35.797222222222224</v>
      </c>
    </row>
    <row r="5938" spans="1:5">
      <c r="A5938" t="s">
        <v>5903</v>
      </c>
      <c r="B5938" s="1">
        <v>444475768</v>
      </c>
      <c r="C5938" s="2">
        <v>44897</v>
      </c>
      <c r="D5938" t="s">
        <v>4</v>
      </c>
      <c r="E5938" s="14">
        <f t="shared" ca="1" si="92"/>
        <v>1.0944444444444446</v>
      </c>
    </row>
    <row r="5939" spans="1:5">
      <c r="A5939" t="s">
        <v>5904</v>
      </c>
      <c r="B5939" s="1">
        <v>442350518</v>
      </c>
      <c r="C5939" s="2">
        <v>43925</v>
      </c>
      <c r="D5939" t="s">
        <v>1</v>
      </c>
      <c r="E5939" s="14">
        <f t="shared" ca="1" si="92"/>
        <v>3.7555555555555555</v>
      </c>
    </row>
    <row r="5940" spans="1:5">
      <c r="A5940" t="s">
        <v>5905</v>
      </c>
      <c r="B5940" s="1">
        <v>266507</v>
      </c>
      <c r="C5940" s="2">
        <v>38718</v>
      </c>
      <c r="D5940" t="s">
        <v>1</v>
      </c>
      <c r="E5940" s="14">
        <f t="shared" ca="1" si="92"/>
        <v>18.013888888888889</v>
      </c>
    </row>
    <row r="5941" spans="1:5">
      <c r="A5941" t="s">
        <v>5906</v>
      </c>
      <c r="B5941" s="1">
        <v>801525635</v>
      </c>
      <c r="C5941" s="2">
        <v>31604</v>
      </c>
      <c r="D5941" t="s">
        <v>1</v>
      </c>
      <c r="E5941" s="14">
        <f t="shared" ca="1" si="92"/>
        <v>37.486111111111114</v>
      </c>
    </row>
    <row r="5942" spans="1:5">
      <c r="A5942" t="s">
        <v>5907</v>
      </c>
      <c r="B5942" s="1">
        <v>439029109</v>
      </c>
      <c r="C5942" s="2">
        <v>43019</v>
      </c>
      <c r="D5942" t="s">
        <v>4</v>
      </c>
      <c r="E5942" s="14">
        <f t="shared" ca="1" si="92"/>
        <v>6.2361111111111107</v>
      </c>
    </row>
    <row r="5943" spans="1:5">
      <c r="A5943" t="s">
        <v>5908</v>
      </c>
      <c r="B5943" s="1">
        <v>407062892</v>
      </c>
      <c r="C5943" s="2">
        <v>37273</v>
      </c>
      <c r="D5943" t="s">
        <v>1</v>
      </c>
      <c r="E5943" s="14">
        <f t="shared" ca="1" si="92"/>
        <v>21.969444444444445</v>
      </c>
    </row>
    <row r="5944" spans="1:5">
      <c r="A5944" t="s">
        <v>5909</v>
      </c>
      <c r="B5944" s="1">
        <v>802663203</v>
      </c>
      <c r="C5944" s="2">
        <v>32987</v>
      </c>
      <c r="D5944" t="s">
        <v>1</v>
      </c>
      <c r="E5944" s="14">
        <f t="shared" ca="1" si="92"/>
        <v>33.700000000000003</v>
      </c>
    </row>
    <row r="5945" spans="1:5">
      <c r="A5945" t="s">
        <v>5910</v>
      </c>
      <c r="B5945" s="1">
        <v>441338928</v>
      </c>
      <c r="C5945" s="2">
        <v>43738</v>
      </c>
      <c r="D5945" t="s">
        <v>1</v>
      </c>
      <c r="E5945" s="14">
        <f t="shared" ca="1" si="92"/>
        <v>4.2666666666666666</v>
      </c>
    </row>
    <row r="5946" spans="1:5">
      <c r="A5946" t="s">
        <v>5911</v>
      </c>
      <c r="B5946" s="1">
        <v>433766904</v>
      </c>
      <c r="C5946" s="2">
        <v>41275</v>
      </c>
      <c r="D5946" t="s">
        <v>4</v>
      </c>
      <c r="E5946" s="14">
        <f t="shared" ca="1" si="92"/>
        <v>11.013888888888889</v>
      </c>
    </row>
    <row r="5947" spans="1:5">
      <c r="A5947" t="s">
        <v>5912</v>
      </c>
      <c r="B5947" s="1">
        <v>405886912</v>
      </c>
      <c r="C5947" s="2">
        <v>36608</v>
      </c>
      <c r="D5947" t="s">
        <v>4</v>
      </c>
      <c r="E5947" s="14">
        <f t="shared" ca="1" si="92"/>
        <v>23.786111111111111</v>
      </c>
    </row>
    <row r="5948" spans="1:5">
      <c r="A5948" t="s">
        <v>5913</v>
      </c>
      <c r="B5948" s="1">
        <v>434330221</v>
      </c>
      <c r="C5948" s="2">
        <v>41298</v>
      </c>
      <c r="D5948" t="s">
        <v>1</v>
      </c>
      <c r="E5948" s="14">
        <f t="shared" ca="1" si="92"/>
        <v>10.95</v>
      </c>
    </row>
    <row r="5949" spans="1:5">
      <c r="A5949" t="s">
        <v>5914</v>
      </c>
      <c r="B5949" s="1">
        <v>960143261</v>
      </c>
      <c r="C5949" s="2">
        <v>26158</v>
      </c>
      <c r="D5949" t="s">
        <v>4</v>
      </c>
      <c r="E5949" s="14">
        <f t="shared" ca="1" si="92"/>
        <v>52.397222222222226</v>
      </c>
    </row>
    <row r="5950" spans="1:5">
      <c r="A5950" t="s">
        <v>5915</v>
      </c>
      <c r="B5950" s="1">
        <v>402911077</v>
      </c>
      <c r="C5950" s="2">
        <v>35528</v>
      </c>
      <c r="D5950" t="s">
        <v>4</v>
      </c>
      <c r="E5950" s="14">
        <f t="shared" ca="1" si="92"/>
        <v>26.744444444444444</v>
      </c>
    </row>
    <row r="5951" spans="1:5">
      <c r="A5951" t="s">
        <v>5916</v>
      </c>
      <c r="B5951" s="1">
        <v>900206343</v>
      </c>
      <c r="C5951" s="2">
        <v>27094</v>
      </c>
      <c r="D5951" t="s">
        <v>4</v>
      </c>
      <c r="E5951" s="14">
        <f t="shared" ca="1" si="92"/>
        <v>49.833333333333336</v>
      </c>
    </row>
    <row r="5952" spans="1:5">
      <c r="A5952" t="s">
        <v>5917</v>
      </c>
      <c r="B5952" s="1">
        <v>445536410</v>
      </c>
      <c r="C5952" s="2">
        <v>44481</v>
      </c>
      <c r="D5952" t="s">
        <v>1</v>
      </c>
      <c r="E5952" s="14">
        <f t="shared" ca="1" si="92"/>
        <v>2.2333333333333334</v>
      </c>
    </row>
    <row r="5953" spans="1:5">
      <c r="A5953" t="s">
        <v>5918</v>
      </c>
      <c r="B5953" s="1">
        <v>412287716</v>
      </c>
      <c r="C5953" s="2">
        <v>38162</v>
      </c>
      <c r="D5953" t="s">
        <v>1</v>
      </c>
      <c r="E5953" s="14">
        <f t="shared" ca="1" si="92"/>
        <v>19.533333333333335</v>
      </c>
    </row>
    <row r="5954" spans="1:5">
      <c r="A5954" t="s">
        <v>5919</v>
      </c>
      <c r="B5954" s="1">
        <v>433752649</v>
      </c>
      <c r="C5954" s="2">
        <v>41468</v>
      </c>
      <c r="D5954" t="s">
        <v>1</v>
      </c>
      <c r="E5954" s="14">
        <f t="shared" ref="E5954:E6017" ca="1" si="93">YEARFRAC(C5954,TODAY())</f>
        <v>10.480555555555556</v>
      </c>
    </row>
    <row r="5955" spans="1:5">
      <c r="A5955" t="s">
        <v>5920</v>
      </c>
      <c r="B5955" s="1">
        <v>924210636</v>
      </c>
      <c r="C5955" s="2">
        <v>21769</v>
      </c>
      <c r="D5955" t="s">
        <v>1</v>
      </c>
      <c r="E5955" s="14">
        <f t="shared" ca="1" si="93"/>
        <v>64.413888888888891</v>
      </c>
    </row>
    <row r="5956" spans="1:5">
      <c r="A5956" t="s">
        <v>5921</v>
      </c>
      <c r="B5956" s="1">
        <v>440711158</v>
      </c>
      <c r="C5956" s="2">
        <v>43712</v>
      </c>
      <c r="D5956" t="s">
        <v>1</v>
      </c>
      <c r="E5956" s="14">
        <f t="shared" ca="1" si="93"/>
        <v>4.3388888888888886</v>
      </c>
    </row>
    <row r="5957" spans="1:5">
      <c r="A5957" t="s">
        <v>5922</v>
      </c>
      <c r="B5957" s="1">
        <v>924220189</v>
      </c>
      <c r="C5957" s="2">
        <v>24251</v>
      </c>
      <c r="D5957" t="s">
        <v>4</v>
      </c>
      <c r="E5957" s="14">
        <f t="shared" ca="1" si="93"/>
        <v>57.616666666666667</v>
      </c>
    </row>
    <row r="5958" spans="1:5">
      <c r="A5958" t="s">
        <v>5923</v>
      </c>
      <c r="B5958" s="1">
        <v>919791699</v>
      </c>
      <c r="C5958" s="2">
        <v>25606</v>
      </c>
      <c r="D5958" t="s">
        <v>1</v>
      </c>
      <c r="E5958" s="14">
        <f t="shared" ca="1" si="93"/>
        <v>53.913888888888891</v>
      </c>
    </row>
    <row r="5959" spans="1:5">
      <c r="A5959" t="s">
        <v>5924</v>
      </c>
      <c r="B5959" s="1">
        <v>426181814</v>
      </c>
      <c r="C5959" s="2">
        <v>39665</v>
      </c>
      <c r="D5959" t="s">
        <v>4</v>
      </c>
      <c r="E5959" s="14">
        <f t="shared" ca="1" si="93"/>
        <v>15.419444444444444</v>
      </c>
    </row>
    <row r="5960" spans="1:5">
      <c r="A5960" t="s">
        <v>5925</v>
      </c>
      <c r="B5960" s="1">
        <v>804537504</v>
      </c>
      <c r="C5960" s="2">
        <v>34197</v>
      </c>
      <c r="D5960" t="s">
        <v>4</v>
      </c>
      <c r="E5960" s="14">
        <f t="shared" ca="1" si="93"/>
        <v>30.388888888888889</v>
      </c>
    </row>
    <row r="5961" spans="1:5">
      <c r="A5961" t="s">
        <v>5926</v>
      </c>
      <c r="B5961" s="1">
        <v>403249758</v>
      </c>
      <c r="C5961" s="2">
        <v>35772</v>
      </c>
      <c r="D5961" t="s">
        <v>1</v>
      </c>
      <c r="E5961" s="14">
        <f t="shared" ca="1" si="93"/>
        <v>26.077777777777779</v>
      </c>
    </row>
    <row r="5962" spans="1:5">
      <c r="A5962" t="s">
        <v>5927</v>
      </c>
      <c r="B5962" s="1">
        <v>267068</v>
      </c>
      <c r="D5962" t="s">
        <v>4</v>
      </c>
      <c r="E5962" s="14">
        <f t="shared" ca="1" si="93"/>
        <v>124.01666666666667</v>
      </c>
    </row>
    <row r="5963" spans="1:5">
      <c r="A5963" t="s">
        <v>5928</v>
      </c>
      <c r="B5963" s="1">
        <v>402573620</v>
      </c>
      <c r="C5963" s="2">
        <v>35610</v>
      </c>
      <c r="D5963" t="s">
        <v>1</v>
      </c>
      <c r="E5963" s="14">
        <f t="shared" ca="1" si="93"/>
        <v>26.519444444444446</v>
      </c>
    </row>
    <row r="5964" spans="1:5">
      <c r="A5964" t="s">
        <v>5929</v>
      </c>
      <c r="B5964" s="1">
        <v>803355064</v>
      </c>
      <c r="C5964" s="2">
        <v>33529</v>
      </c>
      <c r="D5964" t="s">
        <v>1</v>
      </c>
      <c r="E5964" s="14">
        <f t="shared" ca="1" si="93"/>
        <v>32.216666666666669</v>
      </c>
    </row>
    <row r="5965" spans="1:5">
      <c r="A5965" t="s">
        <v>5930</v>
      </c>
      <c r="B5965" s="1">
        <v>800170029</v>
      </c>
      <c r="C5965" s="2">
        <v>30696</v>
      </c>
      <c r="D5965" t="s">
        <v>1</v>
      </c>
      <c r="E5965" s="14">
        <f t="shared" ca="1" si="93"/>
        <v>39.975000000000001</v>
      </c>
    </row>
    <row r="5966" spans="1:5">
      <c r="A5966" t="s">
        <v>5931</v>
      </c>
      <c r="B5966" s="1">
        <v>900555202</v>
      </c>
      <c r="C5966" s="2">
        <v>28660</v>
      </c>
      <c r="D5966" t="s">
        <v>4</v>
      </c>
      <c r="E5966" s="14">
        <f t="shared" ca="1" si="93"/>
        <v>45.547222222222224</v>
      </c>
    </row>
    <row r="5967" spans="1:5">
      <c r="A5967" t="s">
        <v>5932</v>
      </c>
      <c r="B5967" s="1">
        <v>921850954</v>
      </c>
      <c r="C5967" s="2">
        <v>22208</v>
      </c>
      <c r="D5967" t="s">
        <v>1</v>
      </c>
      <c r="E5967" s="14">
        <f t="shared" ca="1" si="93"/>
        <v>63.213888888888889</v>
      </c>
    </row>
    <row r="5968" spans="1:5">
      <c r="A5968" t="s">
        <v>5933</v>
      </c>
      <c r="B5968" s="1">
        <v>437187727</v>
      </c>
      <c r="C5968" s="2">
        <v>42561</v>
      </c>
      <c r="D5968" t="s">
        <v>1</v>
      </c>
      <c r="E5968" s="14">
        <f t="shared" ca="1" si="93"/>
        <v>7.4888888888888889</v>
      </c>
    </row>
    <row r="5969" spans="1:5">
      <c r="A5969" t="s">
        <v>5934</v>
      </c>
      <c r="B5969" s="1">
        <v>802695486</v>
      </c>
      <c r="C5969" s="2">
        <v>32982</v>
      </c>
      <c r="D5969" t="s">
        <v>1</v>
      </c>
      <c r="E5969" s="14">
        <f t="shared" ca="1" si="93"/>
        <v>33.713888888888889</v>
      </c>
    </row>
    <row r="5970" spans="1:5">
      <c r="A5970" t="s">
        <v>5935</v>
      </c>
      <c r="B5970" s="1">
        <v>421166695</v>
      </c>
      <c r="C5970" s="2">
        <v>38371</v>
      </c>
      <c r="D5970" t="s">
        <v>1</v>
      </c>
      <c r="E5970" s="14">
        <f t="shared" ca="1" si="93"/>
        <v>18.963888888888889</v>
      </c>
    </row>
    <row r="5971" spans="1:5">
      <c r="A5971" t="s">
        <v>5936</v>
      </c>
      <c r="B5971" s="1">
        <v>266542</v>
      </c>
      <c r="C5971" s="2">
        <v>38369</v>
      </c>
      <c r="D5971" t="s">
        <v>4</v>
      </c>
      <c r="E5971" s="14">
        <f t="shared" ca="1" si="93"/>
        <v>18.969444444444445</v>
      </c>
    </row>
    <row r="5972" spans="1:5">
      <c r="A5972" t="s">
        <v>5937</v>
      </c>
      <c r="B5972" s="1">
        <v>422363440</v>
      </c>
      <c r="C5972" s="2">
        <v>39567</v>
      </c>
      <c r="D5972" t="s">
        <v>1</v>
      </c>
      <c r="E5972" s="14">
        <f t="shared" ca="1" si="93"/>
        <v>15.686111111111112</v>
      </c>
    </row>
    <row r="5973" spans="1:5">
      <c r="A5973" t="s">
        <v>5938</v>
      </c>
      <c r="B5973" s="1">
        <v>422359497</v>
      </c>
      <c r="C5973" s="2">
        <v>39565</v>
      </c>
      <c r="D5973" t="s">
        <v>4</v>
      </c>
      <c r="E5973" s="14">
        <f t="shared" ca="1" si="93"/>
        <v>15.691666666666666</v>
      </c>
    </row>
    <row r="5974" spans="1:5">
      <c r="A5974" t="s">
        <v>5939</v>
      </c>
      <c r="B5974" s="1">
        <v>407747542</v>
      </c>
      <c r="C5974" s="2">
        <v>37088</v>
      </c>
      <c r="D5974" t="s">
        <v>1</v>
      </c>
      <c r="E5974" s="14">
        <f t="shared" ca="1" si="93"/>
        <v>22.472222222222221</v>
      </c>
    </row>
    <row r="5975" spans="1:5">
      <c r="A5975" t="s">
        <v>5940</v>
      </c>
      <c r="B5975" s="1">
        <v>404589376</v>
      </c>
      <c r="C5975" s="2">
        <v>36170</v>
      </c>
      <c r="D5975" t="s">
        <v>4</v>
      </c>
      <c r="E5975" s="14">
        <f t="shared" ca="1" si="93"/>
        <v>24.988888888888887</v>
      </c>
    </row>
    <row r="5976" spans="1:5">
      <c r="A5976" t="s">
        <v>5941</v>
      </c>
      <c r="B5976" s="1">
        <v>804483493</v>
      </c>
      <c r="C5976" s="2">
        <v>34252</v>
      </c>
      <c r="D5976" t="s">
        <v>1</v>
      </c>
      <c r="E5976" s="14">
        <f t="shared" ca="1" si="93"/>
        <v>30.238888888888887</v>
      </c>
    </row>
    <row r="5977" spans="1:5">
      <c r="A5977" t="s">
        <v>5942</v>
      </c>
      <c r="B5977" s="1">
        <v>803104405</v>
      </c>
      <c r="C5977" s="2">
        <v>27961</v>
      </c>
      <c r="D5977" t="s">
        <v>1</v>
      </c>
      <c r="E5977" s="14">
        <f t="shared" ca="1" si="93"/>
        <v>47.461111111111109</v>
      </c>
    </row>
    <row r="5978" spans="1:5">
      <c r="A5978" t="s">
        <v>5943</v>
      </c>
      <c r="B5978" s="1">
        <v>440698629</v>
      </c>
      <c r="C5978" s="2">
        <v>43330</v>
      </c>
      <c r="D5978" t="s">
        <v>4</v>
      </c>
      <c r="E5978" s="14">
        <f t="shared" ca="1" si="93"/>
        <v>5.3833333333333337</v>
      </c>
    </row>
    <row r="5979" spans="1:5">
      <c r="A5979" t="s">
        <v>5944</v>
      </c>
      <c r="B5979" s="1">
        <v>441290095</v>
      </c>
      <c r="C5979" s="2">
        <v>43772</v>
      </c>
      <c r="D5979" t="s">
        <v>1</v>
      </c>
      <c r="E5979" s="14">
        <f t="shared" ca="1" si="93"/>
        <v>4.1749999999999998</v>
      </c>
    </row>
    <row r="5980" spans="1:5">
      <c r="A5980" t="s">
        <v>5945</v>
      </c>
      <c r="B5980" s="1">
        <v>985323435</v>
      </c>
      <c r="C5980" s="2">
        <v>21543</v>
      </c>
      <c r="D5980" t="s">
        <v>4</v>
      </c>
      <c r="E5980" s="14">
        <f t="shared" ca="1" si="93"/>
        <v>65.033333333333331</v>
      </c>
    </row>
    <row r="5981" spans="1:5">
      <c r="A5981" t="s">
        <v>5946</v>
      </c>
      <c r="B5981" s="1">
        <v>926731274</v>
      </c>
      <c r="C5981" s="2">
        <v>30366</v>
      </c>
      <c r="D5981" t="s">
        <v>1</v>
      </c>
      <c r="E5981" s="14">
        <f t="shared" ca="1" si="93"/>
        <v>40.880555555555553</v>
      </c>
    </row>
    <row r="5982" spans="1:5">
      <c r="A5982" t="s">
        <v>5947</v>
      </c>
      <c r="B5982" s="1">
        <v>429417025</v>
      </c>
      <c r="C5982" s="2">
        <v>40154</v>
      </c>
      <c r="D5982" t="s">
        <v>4</v>
      </c>
      <c r="E5982" s="14">
        <f t="shared" ca="1" si="93"/>
        <v>14.080555555555556</v>
      </c>
    </row>
    <row r="5983" spans="1:5">
      <c r="A5983" t="s">
        <v>5948</v>
      </c>
      <c r="B5983" s="1">
        <v>802754705</v>
      </c>
      <c r="C5983" s="2">
        <v>33037</v>
      </c>
      <c r="D5983" t="s">
        <v>1</v>
      </c>
      <c r="E5983" s="14">
        <f t="shared" ca="1" si="93"/>
        <v>33.56388888888889</v>
      </c>
    </row>
    <row r="5984" spans="1:5">
      <c r="A5984" t="s">
        <v>5949</v>
      </c>
      <c r="B5984" s="1">
        <v>906756465</v>
      </c>
      <c r="C5984" s="2">
        <v>29953</v>
      </c>
      <c r="D5984" t="s">
        <v>4</v>
      </c>
      <c r="E5984" s="14">
        <f t="shared" ca="1" si="93"/>
        <v>42.011111111111113</v>
      </c>
    </row>
    <row r="5985" spans="1:5">
      <c r="A5985" t="s">
        <v>5950</v>
      </c>
      <c r="B5985" s="1">
        <v>422590695</v>
      </c>
      <c r="C5985" s="2">
        <v>38708</v>
      </c>
      <c r="D5985" t="s">
        <v>1</v>
      </c>
      <c r="E5985" s="14">
        <f t="shared" ca="1" si="93"/>
        <v>18.038888888888888</v>
      </c>
    </row>
    <row r="5986" spans="1:5">
      <c r="A5986" t="s">
        <v>5951</v>
      </c>
      <c r="B5986" s="1">
        <v>405174509</v>
      </c>
      <c r="C5986" s="2">
        <v>36384</v>
      </c>
      <c r="D5986" t="s">
        <v>1</v>
      </c>
      <c r="E5986" s="14">
        <f t="shared" ca="1" si="93"/>
        <v>24.4</v>
      </c>
    </row>
    <row r="5987" spans="1:5">
      <c r="A5987" t="s">
        <v>5952</v>
      </c>
      <c r="B5987" s="1">
        <v>957471576</v>
      </c>
      <c r="C5987" s="2">
        <v>28489</v>
      </c>
      <c r="D5987" t="s">
        <v>1</v>
      </c>
      <c r="E5987" s="14">
        <f t="shared" ca="1" si="93"/>
        <v>46.016666666666666</v>
      </c>
    </row>
    <row r="5988" spans="1:5">
      <c r="A5988" t="s">
        <v>5953</v>
      </c>
      <c r="B5988" s="1">
        <v>424015048</v>
      </c>
      <c r="C5988" s="2">
        <v>38855</v>
      </c>
      <c r="D5988" t="s">
        <v>1</v>
      </c>
      <c r="E5988" s="14">
        <f t="shared" ca="1" si="93"/>
        <v>17.633333333333333</v>
      </c>
    </row>
    <row r="5989" spans="1:5">
      <c r="A5989" t="s">
        <v>5954</v>
      </c>
      <c r="B5989" s="1">
        <v>914311022</v>
      </c>
      <c r="C5989" s="2">
        <v>15342</v>
      </c>
      <c r="D5989" t="s">
        <v>4</v>
      </c>
      <c r="E5989" s="14">
        <f t="shared" ca="1" si="93"/>
        <v>82.013888888888886</v>
      </c>
    </row>
    <row r="5990" spans="1:5">
      <c r="A5990" t="s">
        <v>5955</v>
      </c>
      <c r="B5990" s="1">
        <v>800287864</v>
      </c>
      <c r="C5990" s="2">
        <v>30847</v>
      </c>
      <c r="D5990" t="s">
        <v>4</v>
      </c>
      <c r="E5990" s="14">
        <f t="shared" ca="1" si="93"/>
        <v>39.56111111111111</v>
      </c>
    </row>
    <row r="5991" spans="1:5">
      <c r="A5991" t="s">
        <v>5956</v>
      </c>
      <c r="B5991" s="1">
        <v>409464526</v>
      </c>
      <c r="C5991" s="2">
        <v>37797</v>
      </c>
      <c r="D5991" t="s">
        <v>1</v>
      </c>
      <c r="E5991" s="14">
        <f t="shared" ca="1" si="93"/>
        <v>20.530555555555555</v>
      </c>
    </row>
    <row r="5992" spans="1:5">
      <c r="A5992" t="s">
        <v>5957</v>
      </c>
      <c r="B5992" s="1">
        <v>440787182</v>
      </c>
      <c r="C5992" s="2">
        <v>43336</v>
      </c>
      <c r="D5992" t="s">
        <v>1</v>
      </c>
      <c r="E5992" s="14">
        <f t="shared" ca="1" si="93"/>
        <v>5.3666666666666663</v>
      </c>
    </row>
    <row r="5993" spans="1:5">
      <c r="A5993" t="s">
        <v>5958</v>
      </c>
      <c r="B5993" s="1">
        <v>400578803</v>
      </c>
      <c r="C5993" s="2">
        <v>34748</v>
      </c>
      <c r="D5993" t="s">
        <v>1</v>
      </c>
      <c r="E5993" s="14">
        <f t="shared" ca="1" si="93"/>
        <v>28.883333333333333</v>
      </c>
    </row>
    <row r="5994" spans="1:5">
      <c r="A5994" t="s">
        <v>5959</v>
      </c>
      <c r="B5994" s="1">
        <v>443236559</v>
      </c>
      <c r="C5994" s="2">
        <v>44012</v>
      </c>
      <c r="D5994" t="s">
        <v>4</v>
      </c>
      <c r="E5994" s="14">
        <f t="shared" ca="1" si="93"/>
        <v>3.5166666666666666</v>
      </c>
    </row>
    <row r="5995" spans="1:5">
      <c r="A5995" t="s">
        <v>5960</v>
      </c>
      <c r="B5995" s="1">
        <v>442275202</v>
      </c>
      <c r="C5995" s="2">
        <v>43759</v>
      </c>
      <c r="D5995" t="s">
        <v>1</v>
      </c>
      <c r="E5995" s="14">
        <f t="shared" ca="1" si="93"/>
        <v>4.208333333333333</v>
      </c>
    </row>
    <row r="5996" spans="1:5">
      <c r="A5996" t="s">
        <v>5961</v>
      </c>
      <c r="B5996" s="1">
        <v>800773186</v>
      </c>
      <c r="C5996" s="2">
        <v>32155</v>
      </c>
      <c r="D5996" t="s">
        <v>1</v>
      </c>
      <c r="E5996" s="14">
        <f t="shared" ca="1" si="93"/>
        <v>35.980555555555554</v>
      </c>
    </row>
    <row r="5997" spans="1:5">
      <c r="A5997" t="s">
        <v>5962</v>
      </c>
      <c r="B5997" s="1">
        <v>434052718</v>
      </c>
      <c r="C5997" s="2">
        <v>41461</v>
      </c>
      <c r="D5997" t="s">
        <v>4</v>
      </c>
      <c r="E5997" s="14">
        <f t="shared" ca="1" si="93"/>
        <v>10.5</v>
      </c>
    </row>
    <row r="5998" spans="1:5">
      <c r="A5998" t="s">
        <v>5963</v>
      </c>
      <c r="B5998" s="1">
        <v>802319558</v>
      </c>
      <c r="C5998" s="2">
        <v>32722</v>
      </c>
      <c r="D5998" t="s">
        <v>4</v>
      </c>
      <c r="E5998" s="14">
        <f t="shared" ca="1" si="93"/>
        <v>34.427777777777777</v>
      </c>
    </row>
    <row r="5999" spans="1:5">
      <c r="A5999" t="s">
        <v>5964</v>
      </c>
      <c r="B5999" s="1">
        <v>436153571</v>
      </c>
      <c r="C5999" s="2">
        <v>42238</v>
      </c>
      <c r="D5999" t="s">
        <v>4</v>
      </c>
      <c r="E5999" s="14">
        <f t="shared" ca="1" si="93"/>
        <v>8.3722222222222218</v>
      </c>
    </row>
    <row r="6000" spans="1:5">
      <c r="A6000" t="s">
        <v>5965</v>
      </c>
      <c r="B6000" s="1">
        <v>400273694</v>
      </c>
      <c r="C6000" s="2">
        <v>34693</v>
      </c>
      <c r="D6000" t="s">
        <v>4</v>
      </c>
      <c r="E6000" s="14">
        <f t="shared" ca="1" si="93"/>
        <v>29.030555555555555</v>
      </c>
    </row>
    <row r="6001" spans="1:5">
      <c r="A6001" t="s">
        <v>5966</v>
      </c>
      <c r="B6001" s="1">
        <v>432183184</v>
      </c>
      <c r="C6001" s="2">
        <v>41015</v>
      </c>
      <c r="D6001" t="s">
        <v>4</v>
      </c>
      <c r="E6001" s="14">
        <f t="shared" ca="1" si="93"/>
        <v>11.722222222222221</v>
      </c>
    </row>
    <row r="6002" spans="1:5">
      <c r="A6002" t="s">
        <v>5967</v>
      </c>
      <c r="B6002" s="1">
        <v>435793070</v>
      </c>
      <c r="C6002" s="2">
        <v>42182</v>
      </c>
      <c r="D6002" t="s">
        <v>4</v>
      </c>
      <c r="E6002" s="14">
        <f t="shared" ca="1" si="93"/>
        <v>8.5250000000000004</v>
      </c>
    </row>
    <row r="6003" spans="1:5">
      <c r="A6003" t="s">
        <v>5968</v>
      </c>
      <c r="B6003" s="1">
        <v>924056260</v>
      </c>
      <c r="C6003" s="2">
        <v>22187</v>
      </c>
      <c r="D6003" t="s">
        <v>1</v>
      </c>
      <c r="E6003" s="14">
        <f t="shared" ca="1" si="93"/>
        <v>63.272222222222226</v>
      </c>
    </row>
    <row r="6004" spans="1:5">
      <c r="A6004" t="s">
        <v>5969</v>
      </c>
      <c r="B6004" s="1">
        <v>407992205</v>
      </c>
      <c r="C6004" s="2">
        <v>37435</v>
      </c>
      <c r="D6004" t="s">
        <v>1</v>
      </c>
      <c r="E6004" s="14">
        <f t="shared" ca="1" si="93"/>
        <v>21.522222222222222</v>
      </c>
    </row>
    <row r="6005" spans="1:5">
      <c r="A6005" t="s">
        <v>5970</v>
      </c>
      <c r="B6005" s="1">
        <v>429621733</v>
      </c>
      <c r="C6005" s="2">
        <v>40378</v>
      </c>
      <c r="D6005" t="s">
        <v>1</v>
      </c>
      <c r="E6005" s="14">
        <f t="shared" ca="1" si="93"/>
        <v>13.463888888888889</v>
      </c>
    </row>
    <row r="6006" spans="1:5">
      <c r="A6006" t="s">
        <v>5971</v>
      </c>
      <c r="B6006" s="1">
        <v>426182267</v>
      </c>
      <c r="C6006" s="2">
        <v>39661</v>
      </c>
      <c r="D6006" t="s">
        <v>1</v>
      </c>
      <c r="E6006" s="14">
        <f t="shared" ca="1" si="93"/>
        <v>15.430555555555555</v>
      </c>
    </row>
    <row r="6007" spans="1:5">
      <c r="A6007" t="s">
        <v>5972</v>
      </c>
      <c r="B6007" s="1">
        <v>425798634</v>
      </c>
      <c r="C6007" s="2">
        <v>39503</v>
      </c>
      <c r="D6007" t="s">
        <v>1</v>
      </c>
      <c r="E6007" s="14">
        <f t="shared" ca="1" si="93"/>
        <v>15.863888888888889</v>
      </c>
    </row>
    <row r="6008" spans="1:5">
      <c r="A6008" t="s">
        <v>5973</v>
      </c>
      <c r="B6008" s="1">
        <v>440681625</v>
      </c>
      <c r="C6008" s="2">
        <v>43336</v>
      </c>
      <c r="D6008" t="s">
        <v>4</v>
      </c>
      <c r="E6008" s="14">
        <f t="shared" ca="1" si="93"/>
        <v>5.3666666666666663</v>
      </c>
    </row>
    <row r="6009" spans="1:5">
      <c r="A6009" t="s">
        <v>5974</v>
      </c>
      <c r="B6009" s="1">
        <v>803795418</v>
      </c>
      <c r="C6009" s="2">
        <v>34014</v>
      </c>
      <c r="D6009" t="s">
        <v>1</v>
      </c>
      <c r="E6009" s="14">
        <f t="shared" ca="1" si="93"/>
        <v>30.894444444444446</v>
      </c>
    </row>
    <row r="6010" spans="1:5">
      <c r="A6010" t="s">
        <v>5975</v>
      </c>
      <c r="B6010" s="1">
        <v>438428955</v>
      </c>
      <c r="C6010" s="2">
        <v>43001</v>
      </c>
      <c r="D6010" t="s">
        <v>4</v>
      </c>
      <c r="E6010" s="14">
        <f t="shared" ca="1" si="93"/>
        <v>6.2861111111111114</v>
      </c>
    </row>
    <row r="6011" spans="1:5">
      <c r="A6011" t="s">
        <v>5976</v>
      </c>
      <c r="B6011" s="1">
        <v>445062458</v>
      </c>
      <c r="C6011" s="2">
        <v>44138</v>
      </c>
      <c r="D6011" t="s">
        <v>4</v>
      </c>
      <c r="E6011" s="14">
        <f t="shared" ca="1" si="93"/>
        <v>3.1749999999999998</v>
      </c>
    </row>
    <row r="6012" spans="1:5">
      <c r="A6012" t="s">
        <v>5977</v>
      </c>
      <c r="B6012" s="1">
        <v>445242225</v>
      </c>
      <c r="C6012" s="2">
        <v>44657</v>
      </c>
      <c r="D6012" t="s">
        <v>1</v>
      </c>
      <c r="E6012" s="14">
        <f t="shared" ca="1" si="93"/>
        <v>1.75</v>
      </c>
    </row>
    <row r="6013" spans="1:5">
      <c r="A6013" t="s">
        <v>5978</v>
      </c>
      <c r="B6013" s="1">
        <v>901345439</v>
      </c>
      <c r="C6013" s="2">
        <v>28063</v>
      </c>
      <c r="D6013" t="s">
        <v>4</v>
      </c>
      <c r="E6013" s="14">
        <f t="shared" ca="1" si="93"/>
        <v>47.18333333333333</v>
      </c>
    </row>
    <row r="6014" spans="1:5">
      <c r="A6014" t="s">
        <v>5979</v>
      </c>
      <c r="B6014" s="1">
        <v>408981546</v>
      </c>
      <c r="C6014" s="2">
        <v>37774</v>
      </c>
      <c r="D6014" t="s">
        <v>1</v>
      </c>
      <c r="E6014" s="14">
        <f t="shared" ca="1" si="93"/>
        <v>20.594444444444445</v>
      </c>
    </row>
    <row r="6015" spans="1:5">
      <c r="A6015" t="s">
        <v>5980</v>
      </c>
      <c r="B6015" s="1">
        <v>426222634</v>
      </c>
      <c r="C6015" s="2">
        <v>39735</v>
      </c>
      <c r="D6015" t="s">
        <v>1</v>
      </c>
      <c r="E6015" s="14">
        <f t="shared" ca="1" si="93"/>
        <v>15.227777777777778</v>
      </c>
    </row>
    <row r="6016" spans="1:5">
      <c r="A6016" t="s">
        <v>5981</v>
      </c>
      <c r="B6016" s="1">
        <v>802684993</v>
      </c>
      <c r="C6016" s="2">
        <v>33307</v>
      </c>
      <c r="D6016" t="s">
        <v>1</v>
      </c>
      <c r="E6016" s="14">
        <f t="shared" ca="1" si="93"/>
        <v>32.822222222222223</v>
      </c>
    </row>
    <row r="6017" spans="1:5">
      <c r="A6017" t="s">
        <v>5982</v>
      </c>
      <c r="B6017" s="1">
        <v>926735424</v>
      </c>
      <c r="C6017" s="2">
        <v>30399</v>
      </c>
      <c r="D6017" t="s">
        <v>1</v>
      </c>
      <c r="E6017" s="14">
        <f t="shared" ca="1" si="93"/>
        <v>40.783333333333331</v>
      </c>
    </row>
    <row r="6018" spans="1:5">
      <c r="A6018" t="s">
        <v>5983</v>
      </c>
      <c r="B6018" s="1">
        <v>433618535</v>
      </c>
      <c r="C6018" s="2">
        <v>41644</v>
      </c>
      <c r="D6018" t="s">
        <v>1</v>
      </c>
      <c r="E6018" s="14">
        <f t="shared" ref="E6018:E6081" ca="1" si="94">YEARFRAC(C6018,TODAY())</f>
        <v>10.002777777777778</v>
      </c>
    </row>
    <row r="6019" spans="1:5">
      <c r="A6019" t="s">
        <v>5984</v>
      </c>
      <c r="B6019" s="1">
        <v>802483487</v>
      </c>
      <c r="C6019" s="2">
        <v>32827</v>
      </c>
      <c r="D6019" t="s">
        <v>1</v>
      </c>
      <c r="E6019" s="14">
        <f t="shared" ca="1" si="94"/>
        <v>34.141666666666666</v>
      </c>
    </row>
    <row r="6020" spans="1:5">
      <c r="A6020" t="s">
        <v>5985</v>
      </c>
      <c r="B6020" s="1">
        <v>905206884</v>
      </c>
      <c r="C6020" s="2">
        <v>29449</v>
      </c>
      <c r="D6020" t="s">
        <v>4</v>
      </c>
      <c r="E6020" s="14">
        <f t="shared" ca="1" si="94"/>
        <v>43.388888888888886</v>
      </c>
    </row>
    <row r="6021" spans="1:5">
      <c r="A6021" t="s">
        <v>5986</v>
      </c>
      <c r="B6021" s="1">
        <v>429219835</v>
      </c>
      <c r="C6021" s="2">
        <v>40044</v>
      </c>
      <c r="D6021" t="s">
        <v>1</v>
      </c>
      <c r="E6021" s="14">
        <f t="shared" ca="1" si="94"/>
        <v>14.380555555555556</v>
      </c>
    </row>
    <row r="6022" spans="1:5">
      <c r="A6022" t="s">
        <v>5987</v>
      </c>
      <c r="B6022" s="1">
        <v>804604395</v>
      </c>
      <c r="C6022" s="2">
        <v>34040</v>
      </c>
      <c r="D6022" t="s">
        <v>4</v>
      </c>
      <c r="E6022" s="14">
        <f t="shared" ca="1" si="94"/>
        <v>30.816666666666666</v>
      </c>
    </row>
    <row r="6023" spans="1:5">
      <c r="A6023" t="s">
        <v>5988</v>
      </c>
      <c r="B6023" s="1">
        <v>929347441</v>
      </c>
      <c r="C6023" s="2">
        <v>23241</v>
      </c>
      <c r="D6023" t="s">
        <v>1</v>
      </c>
      <c r="E6023" s="14">
        <f t="shared" ca="1" si="94"/>
        <v>60.383333333333333</v>
      </c>
    </row>
    <row r="6024" spans="1:5">
      <c r="A6024" t="s">
        <v>5989</v>
      </c>
      <c r="B6024" s="1">
        <v>420417073</v>
      </c>
      <c r="C6024" s="2">
        <v>38182</v>
      </c>
      <c r="D6024" t="s">
        <v>1</v>
      </c>
      <c r="E6024" s="14">
        <f t="shared" ca="1" si="94"/>
        <v>19.477777777777778</v>
      </c>
    </row>
    <row r="6025" spans="1:5">
      <c r="A6025" t="s">
        <v>5990</v>
      </c>
      <c r="B6025" s="1">
        <v>426259347</v>
      </c>
      <c r="C6025" s="2">
        <v>39829</v>
      </c>
      <c r="D6025" t="s">
        <v>4</v>
      </c>
      <c r="E6025" s="14">
        <f t="shared" ca="1" si="94"/>
        <v>14.972222222222221</v>
      </c>
    </row>
    <row r="6026" spans="1:5">
      <c r="A6026" t="s">
        <v>5991</v>
      </c>
      <c r="B6026" s="1">
        <v>429552169</v>
      </c>
      <c r="C6026" s="2">
        <v>40444</v>
      </c>
      <c r="D6026" t="s">
        <v>4</v>
      </c>
      <c r="E6026" s="14">
        <f t="shared" ca="1" si="94"/>
        <v>13.286111111111111</v>
      </c>
    </row>
    <row r="6027" spans="1:5">
      <c r="A6027" t="s">
        <v>5992</v>
      </c>
      <c r="B6027" s="1">
        <v>440703999</v>
      </c>
      <c r="C6027" s="2">
        <v>43398</v>
      </c>
      <c r="D6027" t="s">
        <v>4</v>
      </c>
      <c r="E6027" s="14">
        <f t="shared" ca="1" si="94"/>
        <v>5.197222222222222</v>
      </c>
    </row>
    <row r="6028" spans="1:5">
      <c r="A6028" t="s">
        <v>5993</v>
      </c>
      <c r="B6028" s="1">
        <v>400853362</v>
      </c>
      <c r="C6028" s="2">
        <v>34969</v>
      </c>
      <c r="D6028" t="s">
        <v>1</v>
      </c>
      <c r="E6028" s="14">
        <f t="shared" ca="1" si="94"/>
        <v>28.274999999999999</v>
      </c>
    </row>
    <row r="6029" spans="1:5">
      <c r="A6029" t="s">
        <v>5994</v>
      </c>
      <c r="B6029" s="1">
        <v>405177403</v>
      </c>
      <c r="C6029" s="2">
        <v>36457</v>
      </c>
      <c r="D6029" t="s">
        <v>4</v>
      </c>
      <c r="E6029" s="14">
        <f t="shared" ca="1" si="94"/>
        <v>24.2</v>
      </c>
    </row>
    <row r="6030" spans="1:5">
      <c r="A6030" t="s">
        <v>5995</v>
      </c>
      <c r="B6030" s="1">
        <v>267807</v>
      </c>
      <c r="C6030" s="2">
        <v>45252</v>
      </c>
      <c r="D6030" t="s">
        <v>4</v>
      </c>
      <c r="E6030" s="14">
        <f t="shared" ca="1" si="94"/>
        <v>0.12222222222222222</v>
      </c>
    </row>
    <row r="6031" spans="1:5">
      <c r="A6031" t="s">
        <v>5996</v>
      </c>
      <c r="B6031" s="1">
        <v>409934866</v>
      </c>
      <c r="C6031" s="2">
        <v>38164</v>
      </c>
      <c r="D6031" t="s">
        <v>1</v>
      </c>
      <c r="E6031" s="14">
        <f t="shared" ca="1" si="94"/>
        <v>19.527777777777779</v>
      </c>
    </row>
    <row r="6032" spans="1:5">
      <c r="A6032" t="s">
        <v>5997</v>
      </c>
      <c r="B6032" s="1">
        <v>801027335</v>
      </c>
      <c r="C6032" s="2">
        <v>31273</v>
      </c>
      <c r="D6032" t="s">
        <v>1</v>
      </c>
      <c r="E6032" s="14">
        <f t="shared" ca="1" si="94"/>
        <v>38.394444444444446</v>
      </c>
    </row>
    <row r="6033" spans="1:5">
      <c r="A6033" t="s">
        <v>5998</v>
      </c>
      <c r="B6033" s="1">
        <v>801043548</v>
      </c>
      <c r="C6033" s="2">
        <v>31352</v>
      </c>
      <c r="D6033" t="s">
        <v>1</v>
      </c>
      <c r="E6033" s="14">
        <f t="shared" ca="1" si="94"/>
        <v>38.180555555555557</v>
      </c>
    </row>
    <row r="6034" spans="1:5">
      <c r="A6034" t="s">
        <v>5999</v>
      </c>
      <c r="B6034" s="1">
        <v>800707911</v>
      </c>
      <c r="C6034" s="3">
        <v>31882.041666666668</v>
      </c>
      <c r="D6034" t="s">
        <v>1</v>
      </c>
      <c r="E6034" s="14">
        <f t="shared" ca="1" si="94"/>
        <v>36.725000000000001</v>
      </c>
    </row>
    <row r="6035" spans="1:5">
      <c r="A6035" t="s">
        <v>6000</v>
      </c>
      <c r="B6035" s="1">
        <v>267812</v>
      </c>
      <c r="C6035" s="2">
        <v>33970</v>
      </c>
      <c r="D6035" t="s">
        <v>1</v>
      </c>
      <c r="E6035" s="14">
        <f t="shared" ca="1" si="94"/>
        <v>31.013888888888889</v>
      </c>
    </row>
    <row r="6036" spans="1:5">
      <c r="A6036" t="s">
        <v>6001</v>
      </c>
      <c r="B6036" s="1">
        <v>267813</v>
      </c>
      <c r="C6036" s="2">
        <v>37987</v>
      </c>
      <c r="D6036" t="s">
        <v>4</v>
      </c>
      <c r="E6036" s="14">
        <f t="shared" ca="1" si="94"/>
        <v>20.013888888888889</v>
      </c>
    </row>
    <row r="6037" spans="1:5">
      <c r="A6037" t="s">
        <v>6002</v>
      </c>
      <c r="B6037" s="1">
        <v>424113363</v>
      </c>
      <c r="C6037" s="2">
        <v>39164</v>
      </c>
      <c r="D6037" t="s">
        <v>4</v>
      </c>
      <c r="E6037" s="14">
        <f t="shared" ca="1" si="94"/>
        <v>16.786111111111111</v>
      </c>
    </row>
    <row r="6038" spans="1:5">
      <c r="A6038" t="s">
        <v>6003</v>
      </c>
      <c r="B6038" s="1">
        <v>402493712</v>
      </c>
      <c r="C6038" s="2">
        <v>35452</v>
      </c>
      <c r="D6038" t="s">
        <v>4</v>
      </c>
      <c r="E6038" s="14">
        <f t="shared" ca="1" si="94"/>
        <v>26.955555555555556</v>
      </c>
    </row>
    <row r="6039" spans="1:5">
      <c r="A6039" t="s">
        <v>6004</v>
      </c>
      <c r="B6039" s="1">
        <v>421100009</v>
      </c>
      <c r="C6039" s="2">
        <v>38329</v>
      </c>
      <c r="D6039" t="s">
        <v>1</v>
      </c>
      <c r="E6039" s="14">
        <f t="shared" ca="1" si="94"/>
        <v>19.077777777777779</v>
      </c>
    </row>
    <row r="6040" spans="1:5">
      <c r="A6040" t="s">
        <v>6005</v>
      </c>
      <c r="B6040" s="1">
        <v>401657440</v>
      </c>
      <c r="C6040" s="2">
        <v>35212</v>
      </c>
      <c r="D6040" t="s">
        <v>1</v>
      </c>
      <c r="E6040" s="14">
        <f t="shared" ca="1" si="94"/>
        <v>27.608333333333334</v>
      </c>
    </row>
    <row r="6041" spans="1:5">
      <c r="A6041" t="s">
        <v>6006</v>
      </c>
      <c r="B6041" s="1">
        <v>429730732</v>
      </c>
      <c r="C6041" s="2">
        <v>39083</v>
      </c>
      <c r="D6041" t="s">
        <v>4</v>
      </c>
      <c r="E6041" s="14">
        <f t="shared" ca="1" si="94"/>
        <v>17.013888888888889</v>
      </c>
    </row>
    <row r="6042" spans="1:5">
      <c r="A6042" t="s">
        <v>6007</v>
      </c>
      <c r="B6042" s="1">
        <v>426200663</v>
      </c>
      <c r="C6042" s="2">
        <v>37987</v>
      </c>
      <c r="D6042" t="s">
        <v>4</v>
      </c>
      <c r="E6042" s="14">
        <f t="shared" ca="1" si="94"/>
        <v>20.013888888888889</v>
      </c>
    </row>
    <row r="6043" spans="1:5">
      <c r="A6043" t="s">
        <v>6008</v>
      </c>
      <c r="B6043" s="1">
        <v>407067347</v>
      </c>
      <c r="C6043" s="2">
        <v>36949</v>
      </c>
      <c r="D6043" t="s">
        <v>1</v>
      </c>
      <c r="E6043" s="14">
        <f t="shared" ca="1" si="94"/>
        <v>22.858333333333334</v>
      </c>
    </row>
    <row r="6044" spans="1:5">
      <c r="A6044" t="s">
        <v>6009</v>
      </c>
      <c r="B6044" s="1">
        <v>404147266</v>
      </c>
      <c r="C6044" s="2">
        <v>36079</v>
      </c>
      <c r="D6044" t="s">
        <v>1</v>
      </c>
      <c r="E6044" s="14">
        <f t="shared" ca="1" si="94"/>
        <v>25.236111111111111</v>
      </c>
    </row>
    <row r="6045" spans="1:5">
      <c r="A6045" t="s">
        <v>6010</v>
      </c>
      <c r="B6045" s="1">
        <v>900657131</v>
      </c>
      <c r="C6045" s="2">
        <v>28562</v>
      </c>
      <c r="D6045" t="s">
        <v>1</v>
      </c>
      <c r="E6045" s="14">
        <f t="shared" ca="1" si="94"/>
        <v>45.81388888888889</v>
      </c>
    </row>
    <row r="6046" spans="1:5">
      <c r="A6046" t="s">
        <v>6011</v>
      </c>
      <c r="B6046" s="1">
        <v>802837260</v>
      </c>
      <c r="C6046" s="2">
        <v>33219</v>
      </c>
      <c r="D6046" t="s">
        <v>1</v>
      </c>
      <c r="E6046" s="14">
        <f t="shared" ca="1" si="94"/>
        <v>33.06666666666667</v>
      </c>
    </row>
    <row r="6047" spans="1:5">
      <c r="A6047" t="s">
        <v>6012</v>
      </c>
      <c r="B6047" s="1">
        <v>800285702</v>
      </c>
      <c r="C6047" s="2">
        <v>30877</v>
      </c>
      <c r="D6047" t="s">
        <v>1</v>
      </c>
      <c r="E6047" s="14">
        <f t="shared" ca="1" si="94"/>
        <v>39.477777777777774</v>
      </c>
    </row>
    <row r="6048" spans="1:5">
      <c r="A6048" t="s">
        <v>6013</v>
      </c>
      <c r="B6048" s="1">
        <v>429091879</v>
      </c>
      <c r="C6048" s="2">
        <v>40039</v>
      </c>
      <c r="D6048" t="s">
        <v>1</v>
      </c>
      <c r="E6048" s="14">
        <f t="shared" ca="1" si="94"/>
        <v>14.394444444444444</v>
      </c>
    </row>
    <row r="6049" spans="1:5">
      <c r="A6049" t="s">
        <v>6014</v>
      </c>
      <c r="B6049" s="1">
        <v>440877124</v>
      </c>
      <c r="C6049" s="2">
        <v>43577</v>
      </c>
      <c r="D6049" t="s">
        <v>4</v>
      </c>
      <c r="E6049" s="14">
        <f t="shared" ca="1" si="94"/>
        <v>4.7055555555555557</v>
      </c>
    </row>
    <row r="6050" spans="1:5">
      <c r="A6050" t="s">
        <v>6015</v>
      </c>
      <c r="B6050" s="1">
        <v>271841</v>
      </c>
      <c r="C6050" s="2">
        <v>25569</v>
      </c>
      <c r="D6050" t="s">
        <v>4</v>
      </c>
      <c r="E6050" s="14">
        <f t="shared" ca="1" si="94"/>
        <v>54.013888888888886</v>
      </c>
    </row>
    <row r="6051" spans="1:5">
      <c r="A6051" t="s">
        <v>6016</v>
      </c>
      <c r="B6051" s="1">
        <v>271842</v>
      </c>
      <c r="C6051" s="2">
        <v>29221</v>
      </c>
      <c r="D6051" t="s">
        <v>4</v>
      </c>
      <c r="E6051" s="14">
        <f t="shared" ca="1" si="94"/>
        <v>44.013888888888886</v>
      </c>
    </row>
    <row r="6052" spans="1:5">
      <c r="A6052" t="s">
        <v>6017</v>
      </c>
      <c r="B6052" s="1">
        <v>271846</v>
      </c>
      <c r="C6052" s="2">
        <v>33604</v>
      </c>
      <c r="D6052" t="s">
        <v>1</v>
      </c>
      <c r="E6052" s="14">
        <f t="shared" ca="1" si="94"/>
        <v>32.013888888888886</v>
      </c>
    </row>
    <row r="6053" spans="1:5">
      <c r="A6053" t="s">
        <v>6018</v>
      </c>
      <c r="B6053" s="1">
        <v>400838934</v>
      </c>
      <c r="C6053" s="2">
        <v>34964</v>
      </c>
      <c r="D6053" t="s">
        <v>4</v>
      </c>
      <c r="E6053" s="14">
        <f t="shared" ca="1" si="94"/>
        <v>28.288888888888888</v>
      </c>
    </row>
    <row r="6054" spans="1:5">
      <c r="A6054" t="s">
        <v>6019</v>
      </c>
      <c r="B6054" s="1">
        <v>437176035</v>
      </c>
      <c r="C6054" s="2">
        <v>42686</v>
      </c>
      <c r="D6054" t="s">
        <v>4</v>
      </c>
      <c r="E6054" s="14">
        <f t="shared" ca="1" si="94"/>
        <v>7.15</v>
      </c>
    </row>
    <row r="6055" spans="1:5">
      <c r="A6055" t="s">
        <v>6020</v>
      </c>
      <c r="B6055" s="1">
        <v>438490377</v>
      </c>
      <c r="C6055" s="2">
        <v>43311</v>
      </c>
      <c r="D6055" t="s">
        <v>4</v>
      </c>
      <c r="E6055" s="14">
        <f t="shared" ca="1" si="94"/>
        <v>5.4333333333333336</v>
      </c>
    </row>
    <row r="6056" spans="1:5">
      <c r="A6056" t="s">
        <v>6021</v>
      </c>
      <c r="B6056" s="1">
        <v>803788777</v>
      </c>
      <c r="C6056" s="2">
        <v>33884</v>
      </c>
      <c r="D6056" t="s">
        <v>1</v>
      </c>
      <c r="E6056" s="14">
        <f t="shared" ca="1" si="94"/>
        <v>31.247222222222224</v>
      </c>
    </row>
    <row r="6057" spans="1:5">
      <c r="A6057" t="s">
        <v>6022</v>
      </c>
      <c r="B6057" s="1">
        <v>421313081</v>
      </c>
      <c r="C6057" s="2">
        <v>38908</v>
      </c>
      <c r="D6057" t="s">
        <v>1</v>
      </c>
      <c r="E6057" s="14">
        <f t="shared" ca="1" si="94"/>
        <v>17.488888888888887</v>
      </c>
    </row>
    <row r="6058" spans="1:5">
      <c r="A6058" t="s">
        <v>6023</v>
      </c>
      <c r="B6058" s="1">
        <v>802837849</v>
      </c>
      <c r="C6058" s="2">
        <v>33359</v>
      </c>
      <c r="D6058" t="s">
        <v>1</v>
      </c>
      <c r="E6058" s="14">
        <f t="shared" ca="1" si="94"/>
        <v>32.680555555555557</v>
      </c>
    </row>
    <row r="6059" spans="1:5">
      <c r="A6059" t="s">
        <v>6024</v>
      </c>
      <c r="B6059" s="1">
        <v>440700615</v>
      </c>
      <c r="C6059" s="2">
        <v>43373</v>
      </c>
      <c r="D6059" t="s">
        <v>1</v>
      </c>
      <c r="E6059" s="14">
        <f t="shared" ca="1" si="94"/>
        <v>5.2666666666666666</v>
      </c>
    </row>
    <row r="6060" spans="1:5">
      <c r="A6060" t="s">
        <v>6025</v>
      </c>
      <c r="B6060" s="1">
        <v>443132097</v>
      </c>
      <c r="C6060" s="2">
        <v>43924</v>
      </c>
      <c r="D6060" t="s">
        <v>1</v>
      </c>
      <c r="E6060" s="14">
        <f t="shared" ca="1" si="94"/>
        <v>3.7583333333333333</v>
      </c>
    </row>
    <row r="6061" spans="1:5">
      <c r="A6061" t="s">
        <v>6026</v>
      </c>
      <c r="B6061" s="1">
        <v>445407174</v>
      </c>
      <c r="C6061" s="2">
        <v>44578</v>
      </c>
      <c r="D6061" t="s">
        <v>1</v>
      </c>
      <c r="E6061" s="14">
        <f t="shared" ca="1" si="94"/>
        <v>1.9694444444444446</v>
      </c>
    </row>
    <row r="6062" spans="1:5">
      <c r="A6062" t="s">
        <v>6027</v>
      </c>
      <c r="B6062" s="1">
        <v>803261452</v>
      </c>
      <c r="C6062" s="2">
        <v>33429</v>
      </c>
      <c r="D6062" t="s">
        <v>4</v>
      </c>
      <c r="E6062" s="14">
        <f t="shared" ca="1" si="94"/>
        <v>32.488888888888887</v>
      </c>
    </row>
    <row r="6063" spans="1:5">
      <c r="A6063" t="s">
        <v>6028</v>
      </c>
      <c r="B6063" s="1">
        <v>903117190</v>
      </c>
      <c r="C6063" s="2">
        <v>29021</v>
      </c>
      <c r="D6063" t="s">
        <v>1</v>
      </c>
      <c r="E6063" s="14">
        <f t="shared" ca="1" si="94"/>
        <v>44.55833333333333</v>
      </c>
    </row>
    <row r="6064" spans="1:5">
      <c r="A6064" t="s">
        <v>6029</v>
      </c>
      <c r="B6064" s="1">
        <v>803524313</v>
      </c>
      <c r="C6064" s="2">
        <v>33623</v>
      </c>
      <c r="D6064" t="s">
        <v>1</v>
      </c>
      <c r="E6064" s="14">
        <f t="shared" ca="1" si="94"/>
        <v>31.961111111111112</v>
      </c>
    </row>
    <row r="6065" spans="1:5">
      <c r="A6065" t="s">
        <v>6030</v>
      </c>
      <c r="B6065" s="1">
        <v>800748634</v>
      </c>
      <c r="C6065" s="2">
        <v>31996</v>
      </c>
      <c r="D6065" t="s">
        <v>1</v>
      </c>
      <c r="E6065" s="14">
        <f t="shared" ca="1" si="94"/>
        <v>36.413888888888891</v>
      </c>
    </row>
    <row r="6066" spans="1:5">
      <c r="A6066" t="s">
        <v>6031</v>
      </c>
      <c r="B6066" s="1">
        <v>436923759</v>
      </c>
      <c r="C6066" s="2">
        <v>42367</v>
      </c>
      <c r="D6066" t="s">
        <v>1</v>
      </c>
      <c r="E6066" s="14">
        <f t="shared" ca="1" si="94"/>
        <v>8.0194444444444439</v>
      </c>
    </row>
    <row r="6067" spans="1:5">
      <c r="A6067" t="s">
        <v>6032</v>
      </c>
      <c r="B6067" s="1">
        <v>440700763</v>
      </c>
      <c r="C6067" s="2">
        <v>43367</v>
      </c>
      <c r="D6067" t="s">
        <v>4</v>
      </c>
      <c r="E6067" s="14">
        <f t="shared" ca="1" si="94"/>
        <v>5.2833333333333332</v>
      </c>
    </row>
    <row r="6068" spans="1:5">
      <c r="A6068" t="s">
        <v>6033</v>
      </c>
      <c r="B6068" s="1">
        <v>410568661</v>
      </c>
      <c r="C6068" s="2">
        <v>35389</v>
      </c>
      <c r="D6068" t="s">
        <v>4</v>
      </c>
      <c r="E6068" s="14">
        <f t="shared" ca="1" si="94"/>
        <v>27.127777777777776</v>
      </c>
    </row>
    <row r="6069" spans="1:5">
      <c r="A6069" t="s">
        <v>6034</v>
      </c>
      <c r="B6069" s="1">
        <v>956682314</v>
      </c>
      <c r="C6069" s="2">
        <v>29116</v>
      </c>
      <c r="D6069" t="s">
        <v>4</v>
      </c>
      <c r="E6069" s="14">
        <f t="shared" ca="1" si="94"/>
        <v>44.3</v>
      </c>
    </row>
    <row r="6070" spans="1:5">
      <c r="A6070" t="s">
        <v>6035</v>
      </c>
      <c r="B6070" s="1">
        <v>410199343</v>
      </c>
      <c r="C6070" s="2">
        <v>34636</v>
      </c>
      <c r="D6070" t="s">
        <v>4</v>
      </c>
      <c r="E6070" s="14">
        <f t="shared" ca="1" si="94"/>
        <v>29.18611111111111</v>
      </c>
    </row>
    <row r="6071" spans="1:5">
      <c r="A6071" t="s">
        <v>6036</v>
      </c>
      <c r="B6071" s="1">
        <v>409483559</v>
      </c>
      <c r="C6071" s="2">
        <v>37833</v>
      </c>
      <c r="D6071" t="s">
        <v>1</v>
      </c>
      <c r="E6071" s="14">
        <f t="shared" ca="1" si="94"/>
        <v>20.433333333333334</v>
      </c>
    </row>
    <row r="6072" spans="1:5">
      <c r="A6072" t="s">
        <v>6037</v>
      </c>
      <c r="B6072" s="1">
        <v>435145818</v>
      </c>
      <c r="C6072" s="2">
        <v>42026</v>
      </c>
      <c r="D6072" t="s">
        <v>1</v>
      </c>
      <c r="E6072" s="14">
        <f t="shared" ca="1" si="94"/>
        <v>8.9555555555555557</v>
      </c>
    </row>
    <row r="6073" spans="1:5">
      <c r="A6073" t="s">
        <v>6038</v>
      </c>
      <c r="B6073" s="1">
        <v>420288375</v>
      </c>
      <c r="C6073" s="2">
        <v>38415</v>
      </c>
      <c r="D6073" t="s">
        <v>1</v>
      </c>
      <c r="E6073" s="14">
        <f t="shared" ca="1" si="94"/>
        <v>18.838888888888889</v>
      </c>
    </row>
    <row r="6074" spans="1:5">
      <c r="A6074" t="s">
        <v>6039</v>
      </c>
      <c r="B6074" s="1">
        <v>424517308</v>
      </c>
      <c r="C6074" s="2">
        <v>39399</v>
      </c>
      <c r="D6074" t="s">
        <v>1</v>
      </c>
      <c r="E6074" s="14">
        <f t="shared" ca="1" si="94"/>
        <v>16.147222222222222</v>
      </c>
    </row>
    <row r="6075" spans="1:5">
      <c r="A6075" t="s">
        <v>6040</v>
      </c>
      <c r="B6075" s="1">
        <v>914313465</v>
      </c>
      <c r="C6075" s="2">
        <v>20249</v>
      </c>
      <c r="D6075" t="s">
        <v>1</v>
      </c>
      <c r="E6075" s="14">
        <f t="shared" ca="1" si="94"/>
        <v>68.575000000000003</v>
      </c>
    </row>
    <row r="6076" spans="1:5">
      <c r="A6076" t="s">
        <v>6041</v>
      </c>
      <c r="B6076" s="1">
        <v>421076472</v>
      </c>
      <c r="C6076" s="2">
        <v>38282</v>
      </c>
      <c r="D6076" t="s">
        <v>1</v>
      </c>
      <c r="E6076" s="14">
        <f t="shared" ca="1" si="94"/>
        <v>19.205555555555556</v>
      </c>
    </row>
    <row r="6077" spans="1:5">
      <c r="A6077" t="s">
        <v>6042</v>
      </c>
      <c r="B6077" s="1">
        <v>444830814</v>
      </c>
      <c r="C6077" s="2">
        <v>44338</v>
      </c>
      <c r="D6077" t="s">
        <v>1</v>
      </c>
      <c r="E6077" s="14">
        <f t="shared" ca="1" si="94"/>
        <v>2.6222222222222222</v>
      </c>
    </row>
    <row r="6078" spans="1:5">
      <c r="A6078" t="s">
        <v>6043</v>
      </c>
      <c r="B6078" s="1">
        <v>445714090</v>
      </c>
      <c r="C6078" s="2">
        <v>44620</v>
      </c>
      <c r="D6078" t="s">
        <v>4</v>
      </c>
      <c r="E6078" s="14">
        <f t="shared" ca="1" si="94"/>
        <v>1.85</v>
      </c>
    </row>
    <row r="6079" spans="1:5">
      <c r="A6079" t="s">
        <v>6044</v>
      </c>
      <c r="B6079" s="1">
        <v>803563592</v>
      </c>
      <c r="C6079" s="2">
        <v>34057</v>
      </c>
      <c r="D6079" t="s">
        <v>1</v>
      </c>
      <c r="E6079" s="14">
        <f t="shared" ca="1" si="94"/>
        <v>30.769444444444446</v>
      </c>
    </row>
    <row r="6080" spans="1:5">
      <c r="A6080" t="s">
        <v>6045</v>
      </c>
      <c r="B6080" s="1">
        <v>438356982</v>
      </c>
      <c r="C6080" s="2">
        <v>42847</v>
      </c>
      <c r="D6080" t="s">
        <v>4</v>
      </c>
      <c r="E6080" s="14">
        <f t="shared" ca="1" si="94"/>
        <v>6.7055555555555557</v>
      </c>
    </row>
    <row r="6081" spans="1:5">
      <c r="A6081" t="s">
        <v>6046</v>
      </c>
      <c r="B6081" s="1">
        <v>405218561</v>
      </c>
      <c r="C6081" s="2">
        <v>36740</v>
      </c>
      <c r="D6081" t="s">
        <v>4</v>
      </c>
      <c r="E6081" s="14">
        <f t="shared" ca="1" si="94"/>
        <v>23.427777777777777</v>
      </c>
    </row>
    <row r="6082" spans="1:5">
      <c r="A6082" t="s">
        <v>6047</v>
      </c>
      <c r="B6082" s="1">
        <v>410199335</v>
      </c>
      <c r="C6082" s="2">
        <v>34289</v>
      </c>
      <c r="D6082" t="s">
        <v>4</v>
      </c>
      <c r="E6082" s="14">
        <f t="shared" ref="E6082:E6145" ca="1" si="95">YEARFRAC(C6082,TODAY())</f>
        <v>30.138888888888889</v>
      </c>
    </row>
    <row r="6083" spans="1:5">
      <c r="A6083" t="s">
        <v>6048</v>
      </c>
      <c r="B6083" s="1">
        <v>444830848</v>
      </c>
      <c r="C6083" s="2">
        <v>44338</v>
      </c>
      <c r="D6083" t="s">
        <v>4</v>
      </c>
      <c r="E6083" s="14">
        <f t="shared" ca="1" si="95"/>
        <v>2.6222222222222222</v>
      </c>
    </row>
    <row r="6084" spans="1:5">
      <c r="A6084" t="s">
        <v>6049</v>
      </c>
      <c r="B6084" s="1">
        <v>401928544</v>
      </c>
      <c r="C6084" s="2">
        <v>35511</v>
      </c>
      <c r="D6084" t="s">
        <v>1</v>
      </c>
      <c r="E6084" s="14">
        <f t="shared" ca="1" si="95"/>
        <v>26.788888888888888</v>
      </c>
    </row>
    <row r="6085" spans="1:5">
      <c r="A6085" t="s">
        <v>6050</v>
      </c>
      <c r="B6085" s="1">
        <v>802608265</v>
      </c>
      <c r="C6085" s="2">
        <v>33175</v>
      </c>
      <c r="D6085" t="s">
        <v>1</v>
      </c>
      <c r="E6085" s="14">
        <f t="shared" ca="1" si="95"/>
        <v>33.18611111111111</v>
      </c>
    </row>
    <row r="6086" spans="1:5">
      <c r="A6086" t="s">
        <v>6051</v>
      </c>
      <c r="B6086" s="1">
        <v>800035891</v>
      </c>
      <c r="C6086" s="2">
        <v>30560</v>
      </c>
      <c r="D6086" t="s">
        <v>1</v>
      </c>
      <c r="E6086" s="14">
        <f t="shared" ca="1" si="95"/>
        <v>40.347222222222221</v>
      </c>
    </row>
    <row r="6087" spans="1:5">
      <c r="A6087" t="s">
        <v>6052</v>
      </c>
      <c r="B6087" s="1">
        <v>408469286</v>
      </c>
      <c r="C6087" s="2">
        <v>37767</v>
      </c>
      <c r="D6087" t="s">
        <v>1</v>
      </c>
      <c r="E6087" s="14">
        <f t="shared" ca="1" si="95"/>
        <v>20.611111111111111</v>
      </c>
    </row>
    <row r="6088" spans="1:5">
      <c r="A6088" t="s">
        <v>6053</v>
      </c>
      <c r="B6088" s="1">
        <v>802838151</v>
      </c>
      <c r="C6088" s="2">
        <v>33227</v>
      </c>
      <c r="D6088" t="s">
        <v>1</v>
      </c>
      <c r="E6088" s="14">
        <f t="shared" ca="1" si="95"/>
        <v>33.044444444444444</v>
      </c>
    </row>
    <row r="6089" spans="1:5">
      <c r="A6089" t="s">
        <v>6054</v>
      </c>
      <c r="B6089" s="1">
        <v>801527938</v>
      </c>
      <c r="C6089" s="2">
        <v>31677</v>
      </c>
      <c r="D6089" t="s">
        <v>1</v>
      </c>
      <c r="E6089" s="14">
        <f t="shared" ca="1" si="95"/>
        <v>37.288888888888891</v>
      </c>
    </row>
    <row r="6090" spans="1:5">
      <c r="A6090" t="s">
        <v>6055</v>
      </c>
      <c r="B6090" s="1">
        <v>439119884</v>
      </c>
      <c r="C6090" s="2">
        <v>43124</v>
      </c>
      <c r="D6090" t="s">
        <v>1</v>
      </c>
      <c r="E6090" s="14">
        <f t="shared" ca="1" si="95"/>
        <v>5.95</v>
      </c>
    </row>
    <row r="6091" spans="1:5">
      <c r="A6091" t="s">
        <v>6056</v>
      </c>
      <c r="B6091" s="1">
        <v>433481793</v>
      </c>
      <c r="C6091" s="2">
        <v>41215</v>
      </c>
      <c r="D6091" t="s">
        <v>4</v>
      </c>
      <c r="E6091" s="14">
        <f t="shared" ca="1" si="95"/>
        <v>11.177777777777777</v>
      </c>
    </row>
    <row r="6092" spans="1:5">
      <c r="A6092" t="s">
        <v>6057</v>
      </c>
      <c r="B6092" s="1">
        <v>900939729</v>
      </c>
      <c r="C6092" s="2">
        <v>27733</v>
      </c>
      <c r="D6092" t="s">
        <v>1</v>
      </c>
      <c r="E6092" s="14">
        <f t="shared" ca="1" si="95"/>
        <v>48.086111111111109</v>
      </c>
    </row>
    <row r="6093" spans="1:5">
      <c r="A6093" t="s">
        <v>6058</v>
      </c>
      <c r="B6093" s="1">
        <v>921899423</v>
      </c>
      <c r="C6093" s="2">
        <v>26868</v>
      </c>
      <c r="D6093" t="s">
        <v>1</v>
      </c>
      <c r="E6093" s="14">
        <f t="shared" ca="1" si="95"/>
        <v>50.452777777777776</v>
      </c>
    </row>
    <row r="6094" spans="1:5">
      <c r="A6094" t="s">
        <v>6059</v>
      </c>
      <c r="B6094" s="1">
        <v>400749420</v>
      </c>
      <c r="C6094" s="2">
        <v>35003</v>
      </c>
      <c r="D6094" t="s">
        <v>1</v>
      </c>
      <c r="E6094" s="14">
        <f t="shared" ca="1" si="95"/>
        <v>28.183333333333334</v>
      </c>
    </row>
    <row r="6095" spans="1:5">
      <c r="A6095" t="s">
        <v>6060</v>
      </c>
      <c r="B6095" s="1">
        <v>963271457</v>
      </c>
      <c r="C6095" s="2">
        <v>18264</v>
      </c>
      <c r="D6095" t="s">
        <v>4</v>
      </c>
      <c r="E6095" s="14">
        <f t="shared" ca="1" si="95"/>
        <v>74.013888888888886</v>
      </c>
    </row>
    <row r="6096" spans="1:5">
      <c r="A6096" t="s">
        <v>6061</v>
      </c>
      <c r="B6096" s="1">
        <v>426268645</v>
      </c>
      <c r="C6096" s="2">
        <v>39789</v>
      </c>
      <c r="D6096" t="s">
        <v>4</v>
      </c>
      <c r="E6096" s="14">
        <f t="shared" ca="1" si="95"/>
        <v>15.080555555555556</v>
      </c>
    </row>
    <row r="6097" spans="1:5">
      <c r="A6097" t="s">
        <v>6062</v>
      </c>
      <c r="B6097" s="1">
        <v>424126456</v>
      </c>
      <c r="C6097" s="2">
        <v>39232</v>
      </c>
      <c r="D6097" t="s">
        <v>4</v>
      </c>
      <c r="E6097" s="14">
        <f t="shared" ca="1" si="95"/>
        <v>16.600000000000001</v>
      </c>
    </row>
    <row r="6098" spans="1:5">
      <c r="A6098" t="s">
        <v>6063</v>
      </c>
      <c r="B6098" s="1">
        <v>908973654</v>
      </c>
      <c r="C6098" s="2">
        <v>30011</v>
      </c>
      <c r="D6098" t="s">
        <v>1</v>
      </c>
      <c r="E6098" s="14">
        <f t="shared" ca="1" si="95"/>
        <v>41.847222222222221</v>
      </c>
    </row>
    <row r="6099" spans="1:5">
      <c r="A6099" t="s">
        <v>6064</v>
      </c>
      <c r="B6099" s="1">
        <v>800424640</v>
      </c>
      <c r="C6099" s="2">
        <v>31261</v>
      </c>
      <c r="D6099" t="s">
        <v>4</v>
      </c>
      <c r="E6099" s="14">
        <f t="shared" ca="1" si="95"/>
        <v>38.427777777777777</v>
      </c>
    </row>
    <row r="6100" spans="1:5">
      <c r="A6100" t="s">
        <v>6065</v>
      </c>
      <c r="B6100" s="1">
        <v>439048067</v>
      </c>
      <c r="C6100" s="2">
        <v>43113</v>
      </c>
      <c r="D6100" t="s">
        <v>1</v>
      </c>
      <c r="E6100" s="14">
        <f t="shared" ca="1" si="95"/>
        <v>5.9805555555555552</v>
      </c>
    </row>
    <row r="6101" spans="1:5">
      <c r="A6101" t="s">
        <v>6066</v>
      </c>
      <c r="B6101" s="1">
        <v>900201070</v>
      </c>
      <c r="C6101" s="2">
        <v>27177</v>
      </c>
      <c r="D6101" t="s">
        <v>4</v>
      </c>
      <c r="E6101" s="14">
        <f t="shared" ca="1" si="95"/>
        <v>49.605555555555554</v>
      </c>
    </row>
    <row r="6102" spans="1:5">
      <c r="A6102" t="s">
        <v>6067</v>
      </c>
      <c r="B6102" s="1">
        <v>407679422</v>
      </c>
      <c r="C6102" s="2">
        <v>37038</v>
      </c>
      <c r="D6102" t="s">
        <v>4</v>
      </c>
      <c r="E6102" s="14">
        <f t="shared" ca="1" si="95"/>
        <v>22.608333333333334</v>
      </c>
    </row>
    <row r="6103" spans="1:5">
      <c r="A6103" t="s">
        <v>6068</v>
      </c>
      <c r="B6103" s="1">
        <v>422742106</v>
      </c>
      <c r="C6103" s="2">
        <v>38790</v>
      </c>
      <c r="D6103" t="s">
        <v>4</v>
      </c>
      <c r="E6103" s="14">
        <f t="shared" ca="1" si="95"/>
        <v>17.81111111111111</v>
      </c>
    </row>
    <row r="6104" spans="1:5">
      <c r="A6104" t="s">
        <v>6069</v>
      </c>
      <c r="B6104" s="1">
        <v>441211299</v>
      </c>
      <c r="C6104" s="2">
        <v>43758</v>
      </c>
      <c r="D6104" t="s">
        <v>1</v>
      </c>
      <c r="E6104" s="14">
        <f t="shared" ca="1" si="95"/>
        <v>4.2111111111111112</v>
      </c>
    </row>
    <row r="6105" spans="1:5">
      <c r="A6105" t="s">
        <v>6070</v>
      </c>
      <c r="B6105" s="1">
        <v>438255226</v>
      </c>
      <c r="C6105" s="2">
        <v>42934</v>
      </c>
      <c r="D6105" t="s">
        <v>1</v>
      </c>
      <c r="E6105" s="14">
        <f t="shared" ca="1" si="95"/>
        <v>6.4666666666666668</v>
      </c>
    </row>
    <row r="6106" spans="1:5">
      <c r="A6106" t="s">
        <v>6071</v>
      </c>
      <c r="B6106" s="1">
        <v>803351659</v>
      </c>
      <c r="C6106" s="2">
        <v>33516</v>
      </c>
      <c r="D6106" t="s">
        <v>4</v>
      </c>
      <c r="E6106" s="14">
        <f t="shared" ca="1" si="95"/>
        <v>32.25277777777778</v>
      </c>
    </row>
    <row r="6107" spans="1:5">
      <c r="A6107" t="s">
        <v>6072</v>
      </c>
      <c r="B6107" s="1">
        <v>803773308</v>
      </c>
      <c r="C6107" s="2">
        <v>33926</v>
      </c>
      <c r="D6107" t="s">
        <v>1</v>
      </c>
      <c r="E6107" s="14">
        <f t="shared" ca="1" si="95"/>
        <v>31.133333333333333</v>
      </c>
    </row>
    <row r="6108" spans="1:5">
      <c r="A6108" t="s">
        <v>6073</v>
      </c>
      <c r="B6108" s="1">
        <v>404266264</v>
      </c>
      <c r="C6108" s="2">
        <v>36086</v>
      </c>
      <c r="D6108" t="s">
        <v>1</v>
      </c>
      <c r="E6108" s="14">
        <f t="shared" ca="1" si="95"/>
        <v>25.216666666666665</v>
      </c>
    </row>
    <row r="6109" spans="1:5">
      <c r="A6109" t="s">
        <v>6074</v>
      </c>
      <c r="B6109" s="1">
        <v>433348711</v>
      </c>
      <c r="C6109" s="2">
        <v>41257</v>
      </c>
      <c r="D6109" t="s">
        <v>1</v>
      </c>
      <c r="E6109" s="14">
        <f t="shared" ca="1" si="95"/>
        <v>11.061111111111112</v>
      </c>
    </row>
    <row r="6110" spans="1:5">
      <c r="A6110" t="s">
        <v>6075</v>
      </c>
      <c r="B6110" s="1">
        <v>435851753</v>
      </c>
      <c r="C6110" s="2">
        <v>42264</v>
      </c>
      <c r="D6110" t="s">
        <v>4</v>
      </c>
      <c r="E6110" s="14">
        <f t="shared" ca="1" si="95"/>
        <v>8.3027777777777771</v>
      </c>
    </row>
    <row r="6111" spans="1:5">
      <c r="A6111" t="s">
        <v>6076</v>
      </c>
      <c r="B6111" s="1">
        <v>408969103</v>
      </c>
      <c r="C6111" s="2">
        <v>37604</v>
      </c>
      <c r="D6111" t="s">
        <v>1</v>
      </c>
      <c r="E6111" s="14">
        <f t="shared" ca="1" si="95"/>
        <v>21.06111111111111</v>
      </c>
    </row>
    <row r="6112" spans="1:5">
      <c r="A6112" t="s">
        <v>6077</v>
      </c>
      <c r="B6112" s="1">
        <v>402536874</v>
      </c>
      <c r="C6112" s="2">
        <v>35508</v>
      </c>
      <c r="D6112" t="s">
        <v>1</v>
      </c>
      <c r="E6112" s="14">
        <f t="shared" ca="1" si="95"/>
        <v>26.797222222222221</v>
      </c>
    </row>
    <row r="6113" spans="1:5">
      <c r="A6113" t="s">
        <v>6078</v>
      </c>
      <c r="B6113" s="1">
        <v>803795004</v>
      </c>
      <c r="C6113" s="2">
        <v>33949</v>
      </c>
      <c r="D6113" t="s">
        <v>1</v>
      </c>
      <c r="E6113" s="14">
        <f t="shared" ca="1" si="95"/>
        <v>31.069444444444443</v>
      </c>
    </row>
    <row r="6114" spans="1:5">
      <c r="A6114" t="s">
        <v>6079</v>
      </c>
      <c r="B6114" s="1">
        <v>400719480</v>
      </c>
      <c r="C6114" s="2">
        <v>34854</v>
      </c>
      <c r="D6114" t="s">
        <v>1</v>
      </c>
      <c r="E6114" s="14">
        <f t="shared" ca="1" si="95"/>
        <v>28.588888888888889</v>
      </c>
    </row>
    <row r="6115" spans="1:5">
      <c r="A6115" t="s">
        <v>6080</v>
      </c>
      <c r="B6115" s="1">
        <v>400939245</v>
      </c>
      <c r="C6115" s="2">
        <v>35035</v>
      </c>
      <c r="D6115" t="s">
        <v>1</v>
      </c>
      <c r="E6115" s="14">
        <f t="shared" ca="1" si="95"/>
        <v>28.094444444444445</v>
      </c>
    </row>
    <row r="6116" spans="1:5">
      <c r="A6116" t="s">
        <v>6081</v>
      </c>
      <c r="B6116" s="1">
        <v>401085592</v>
      </c>
      <c r="C6116" s="2">
        <v>35063</v>
      </c>
      <c r="D6116" t="s">
        <v>4</v>
      </c>
      <c r="E6116" s="14">
        <f t="shared" ca="1" si="95"/>
        <v>28.016666666666666</v>
      </c>
    </row>
    <row r="6117" spans="1:5">
      <c r="A6117" t="s">
        <v>6082</v>
      </c>
      <c r="B6117" s="1">
        <v>804438109</v>
      </c>
      <c r="C6117" s="2">
        <v>34159</v>
      </c>
      <c r="D6117" t="s">
        <v>1</v>
      </c>
      <c r="E6117" s="14">
        <f t="shared" ca="1" si="95"/>
        <v>30.491666666666667</v>
      </c>
    </row>
    <row r="6118" spans="1:5">
      <c r="A6118" t="s">
        <v>6083</v>
      </c>
      <c r="B6118" s="1">
        <v>900551714</v>
      </c>
      <c r="C6118" s="2">
        <v>28765</v>
      </c>
      <c r="D6118" t="s">
        <v>1</v>
      </c>
      <c r="E6118" s="14">
        <f t="shared" ca="1" si="95"/>
        <v>45.261111111111113</v>
      </c>
    </row>
    <row r="6119" spans="1:5">
      <c r="A6119" t="s">
        <v>6084</v>
      </c>
      <c r="B6119" s="1">
        <v>400839148</v>
      </c>
      <c r="C6119" s="2">
        <v>34976</v>
      </c>
      <c r="D6119" t="s">
        <v>1</v>
      </c>
      <c r="E6119" s="14">
        <f t="shared" ca="1" si="95"/>
        <v>28.255555555555556</v>
      </c>
    </row>
    <row r="6120" spans="1:5">
      <c r="A6120" t="s">
        <v>6085</v>
      </c>
      <c r="B6120" s="1">
        <v>900601394</v>
      </c>
      <c r="C6120" s="2">
        <v>28331</v>
      </c>
      <c r="D6120" t="s">
        <v>4</v>
      </c>
      <c r="E6120" s="14">
        <f t="shared" ca="1" si="95"/>
        <v>46.447222222222223</v>
      </c>
    </row>
    <row r="6121" spans="1:5">
      <c r="A6121" t="s">
        <v>6086</v>
      </c>
      <c r="B6121" s="1">
        <v>800130965</v>
      </c>
      <c r="C6121" s="2">
        <v>29204</v>
      </c>
      <c r="D6121" t="s">
        <v>1</v>
      </c>
      <c r="E6121" s="14">
        <f t="shared" ca="1" si="95"/>
        <v>44.05833333333333</v>
      </c>
    </row>
    <row r="6122" spans="1:5">
      <c r="A6122" t="s">
        <v>6087</v>
      </c>
      <c r="B6122" s="1">
        <v>906693056</v>
      </c>
      <c r="C6122" s="2">
        <v>29870</v>
      </c>
      <c r="D6122" t="s">
        <v>1</v>
      </c>
      <c r="E6122" s="14">
        <f t="shared" ca="1" si="95"/>
        <v>42.236111111111114</v>
      </c>
    </row>
    <row r="6123" spans="1:5">
      <c r="A6123" t="s">
        <v>6088</v>
      </c>
      <c r="B6123" s="1">
        <v>429322589</v>
      </c>
      <c r="C6123" s="2">
        <v>40179</v>
      </c>
      <c r="D6123" t="s">
        <v>1</v>
      </c>
      <c r="E6123" s="14">
        <f t="shared" ca="1" si="95"/>
        <v>14.013888888888889</v>
      </c>
    </row>
    <row r="6124" spans="1:5">
      <c r="A6124" t="s">
        <v>6089</v>
      </c>
      <c r="B6124" s="1">
        <v>907197636</v>
      </c>
      <c r="C6124" s="2">
        <v>23198</v>
      </c>
      <c r="D6124" t="s">
        <v>4</v>
      </c>
      <c r="E6124" s="14">
        <f t="shared" ca="1" si="95"/>
        <v>60.5</v>
      </c>
    </row>
    <row r="6125" spans="1:5">
      <c r="A6125" t="s">
        <v>6090</v>
      </c>
      <c r="B6125" s="1">
        <v>900201195</v>
      </c>
      <c r="C6125" s="2">
        <v>27030</v>
      </c>
      <c r="D6125" t="s">
        <v>1</v>
      </c>
      <c r="E6125" s="14">
        <f t="shared" ca="1" si="95"/>
        <v>50.013888888888886</v>
      </c>
    </row>
    <row r="6126" spans="1:5">
      <c r="A6126" t="s">
        <v>6091</v>
      </c>
      <c r="B6126" s="1">
        <v>422713438</v>
      </c>
      <c r="C6126" s="2">
        <v>38775</v>
      </c>
      <c r="D6126" t="s">
        <v>1</v>
      </c>
      <c r="E6126" s="14">
        <f t="shared" ca="1" si="95"/>
        <v>17.858333333333334</v>
      </c>
    </row>
    <row r="6127" spans="1:5">
      <c r="A6127" t="s">
        <v>6092</v>
      </c>
      <c r="B6127" s="1">
        <v>434064382</v>
      </c>
      <c r="C6127" s="2">
        <v>41504</v>
      </c>
      <c r="D6127" t="s">
        <v>1</v>
      </c>
      <c r="E6127" s="14">
        <f t="shared" ca="1" si="95"/>
        <v>10.383333333333333</v>
      </c>
    </row>
    <row r="6128" spans="1:5">
      <c r="A6128" t="s">
        <v>6093</v>
      </c>
      <c r="B6128" s="1">
        <v>803308139</v>
      </c>
      <c r="C6128" s="2">
        <v>33537</v>
      </c>
      <c r="D6128" t="s">
        <v>1</v>
      </c>
      <c r="E6128" s="14">
        <f t="shared" ca="1" si="95"/>
        <v>32.194444444444443</v>
      </c>
    </row>
    <row r="6129" spans="1:5">
      <c r="A6129" t="s">
        <v>6094</v>
      </c>
      <c r="B6129" s="1">
        <v>404522401</v>
      </c>
      <c r="C6129" s="2">
        <v>36155</v>
      </c>
      <c r="D6129" t="s">
        <v>4</v>
      </c>
      <c r="E6129" s="14">
        <f t="shared" ca="1" si="95"/>
        <v>25.027777777777779</v>
      </c>
    </row>
    <row r="6130" spans="1:5">
      <c r="A6130" t="s">
        <v>6095</v>
      </c>
      <c r="B6130" s="1">
        <v>803795210</v>
      </c>
      <c r="C6130" s="2">
        <v>34137</v>
      </c>
      <c r="D6130" t="s">
        <v>1</v>
      </c>
      <c r="E6130" s="14">
        <f t="shared" ca="1" si="95"/>
        <v>30.552777777777777</v>
      </c>
    </row>
    <row r="6131" spans="1:5">
      <c r="A6131" t="s">
        <v>6096</v>
      </c>
      <c r="B6131" s="1">
        <v>445065170</v>
      </c>
      <c r="C6131" s="2">
        <v>44158</v>
      </c>
      <c r="D6131" t="s">
        <v>4</v>
      </c>
      <c r="E6131" s="14">
        <f t="shared" ca="1" si="95"/>
        <v>3.1194444444444445</v>
      </c>
    </row>
    <row r="6132" spans="1:5">
      <c r="A6132" t="s">
        <v>6097</v>
      </c>
      <c r="B6132" s="1">
        <v>426399010</v>
      </c>
      <c r="C6132" s="2">
        <v>39833</v>
      </c>
      <c r="D6132" t="s">
        <v>1</v>
      </c>
      <c r="E6132" s="14">
        <f t="shared" ca="1" si="95"/>
        <v>14.96111111111111</v>
      </c>
    </row>
    <row r="6133" spans="1:5">
      <c r="A6133" t="s">
        <v>6098</v>
      </c>
      <c r="B6133" s="1">
        <v>800473019</v>
      </c>
      <c r="C6133" s="2">
        <v>31145</v>
      </c>
      <c r="D6133" t="s">
        <v>1</v>
      </c>
      <c r="E6133" s="14">
        <f t="shared" ca="1" si="95"/>
        <v>38.744444444444447</v>
      </c>
    </row>
    <row r="6134" spans="1:5">
      <c r="A6134" t="s">
        <v>6099</v>
      </c>
      <c r="B6134" s="1">
        <v>438482853</v>
      </c>
      <c r="C6134" s="2">
        <v>42999</v>
      </c>
      <c r="D6134" t="s">
        <v>1</v>
      </c>
      <c r="E6134" s="14">
        <f t="shared" ca="1" si="95"/>
        <v>6.291666666666667</v>
      </c>
    </row>
    <row r="6135" spans="1:5">
      <c r="A6135" t="s">
        <v>6100</v>
      </c>
      <c r="B6135" s="1">
        <v>928681782</v>
      </c>
      <c r="C6135" s="2">
        <v>21788</v>
      </c>
      <c r="D6135" t="s">
        <v>4</v>
      </c>
      <c r="E6135" s="14">
        <f t="shared" ca="1" si="95"/>
        <v>64.361111111111114</v>
      </c>
    </row>
    <row r="6136" spans="1:5">
      <c r="A6136" t="s">
        <v>6101</v>
      </c>
      <c r="B6136" s="1">
        <v>803186105</v>
      </c>
      <c r="C6136" s="2">
        <v>33384</v>
      </c>
      <c r="D6136" t="s">
        <v>1</v>
      </c>
      <c r="E6136" s="14">
        <f t="shared" ca="1" si="95"/>
        <v>32.611111111111114</v>
      </c>
    </row>
    <row r="6137" spans="1:5">
      <c r="A6137" t="s">
        <v>6102</v>
      </c>
      <c r="B6137" s="1">
        <v>422238956</v>
      </c>
      <c r="C6137" s="2">
        <v>39438</v>
      </c>
      <c r="D6137" t="s">
        <v>1</v>
      </c>
      <c r="E6137" s="14">
        <f t="shared" ca="1" si="95"/>
        <v>16.038888888888888</v>
      </c>
    </row>
    <row r="6138" spans="1:5">
      <c r="A6138" t="s">
        <v>6103</v>
      </c>
      <c r="B6138" s="1">
        <v>802600494</v>
      </c>
      <c r="C6138" s="2">
        <v>33144</v>
      </c>
      <c r="D6138" t="s">
        <v>4</v>
      </c>
      <c r="E6138" s="14">
        <f t="shared" ca="1" si="95"/>
        <v>33.272222222222226</v>
      </c>
    </row>
    <row r="6139" spans="1:5">
      <c r="A6139" t="s">
        <v>6104</v>
      </c>
      <c r="B6139" s="1">
        <v>440573624</v>
      </c>
      <c r="C6139" s="2">
        <v>43145</v>
      </c>
      <c r="D6139" t="s">
        <v>4</v>
      </c>
      <c r="E6139" s="14">
        <f t="shared" ca="1" si="95"/>
        <v>5.8944444444444448</v>
      </c>
    </row>
    <row r="6140" spans="1:5">
      <c r="A6140" t="s">
        <v>6105</v>
      </c>
      <c r="B6140" s="1">
        <v>802784645</v>
      </c>
      <c r="C6140" s="2">
        <v>33064</v>
      </c>
      <c r="D6140" t="s">
        <v>4</v>
      </c>
      <c r="E6140" s="14">
        <f t="shared" ca="1" si="95"/>
        <v>33.488888888888887</v>
      </c>
    </row>
    <row r="6141" spans="1:5">
      <c r="A6141" t="s">
        <v>6106</v>
      </c>
      <c r="B6141" s="1">
        <v>424405736</v>
      </c>
      <c r="C6141" s="2">
        <v>39041</v>
      </c>
      <c r="D6141" t="s">
        <v>1</v>
      </c>
      <c r="E6141" s="14">
        <f t="shared" ca="1" si="95"/>
        <v>17.127777777777776</v>
      </c>
    </row>
    <row r="6142" spans="1:5">
      <c r="A6142" t="s">
        <v>6107</v>
      </c>
      <c r="B6142" s="1">
        <v>444819692</v>
      </c>
      <c r="C6142" s="2">
        <v>44707</v>
      </c>
      <c r="D6142" t="s">
        <v>4</v>
      </c>
      <c r="E6142" s="14">
        <f t="shared" ca="1" si="95"/>
        <v>1.6111111111111112</v>
      </c>
    </row>
    <row r="6143" spans="1:5">
      <c r="A6143" t="s">
        <v>6108</v>
      </c>
      <c r="B6143" s="1">
        <v>445246135</v>
      </c>
      <c r="C6143" s="2">
        <v>44280</v>
      </c>
      <c r="D6143" t="s">
        <v>1</v>
      </c>
      <c r="E6143" s="14">
        <f t="shared" ca="1" si="95"/>
        <v>2.7805555555555554</v>
      </c>
    </row>
    <row r="6144" spans="1:5">
      <c r="A6144" t="s">
        <v>6109</v>
      </c>
      <c r="B6144" s="1">
        <v>440596864</v>
      </c>
      <c r="C6144" s="2">
        <v>43329</v>
      </c>
      <c r="D6144" t="s">
        <v>4</v>
      </c>
      <c r="E6144" s="14">
        <f t="shared" ca="1" si="95"/>
        <v>5.3861111111111111</v>
      </c>
    </row>
    <row r="6145" spans="1:5">
      <c r="A6145" t="s">
        <v>6110</v>
      </c>
      <c r="B6145" s="1">
        <v>441212081</v>
      </c>
      <c r="C6145" s="2">
        <v>43599</v>
      </c>
      <c r="D6145" t="s">
        <v>4</v>
      </c>
      <c r="E6145" s="14">
        <f t="shared" ca="1" si="95"/>
        <v>4.6444444444444448</v>
      </c>
    </row>
    <row r="6146" spans="1:5">
      <c r="A6146" t="s">
        <v>6111</v>
      </c>
      <c r="B6146" s="1">
        <v>435223094</v>
      </c>
      <c r="C6146" s="2">
        <v>41960</v>
      </c>
      <c r="D6146" t="s">
        <v>1</v>
      </c>
      <c r="E6146" s="14">
        <f t="shared" ref="E6146:E6209" ca="1" si="96">YEARFRAC(C6146,TODAY())</f>
        <v>9.1361111111111111</v>
      </c>
    </row>
    <row r="6147" spans="1:5">
      <c r="A6147" t="s">
        <v>6112</v>
      </c>
      <c r="B6147" s="1">
        <v>445475361</v>
      </c>
      <c r="C6147" s="2">
        <v>44511</v>
      </c>
      <c r="D6147" t="s">
        <v>4</v>
      </c>
      <c r="E6147" s="14">
        <f t="shared" ca="1" si="96"/>
        <v>2.1527777777777777</v>
      </c>
    </row>
    <row r="6148" spans="1:5">
      <c r="A6148" t="s">
        <v>6113</v>
      </c>
      <c r="B6148" s="1">
        <v>432124485</v>
      </c>
      <c r="C6148" s="2">
        <v>41069</v>
      </c>
      <c r="D6148" t="s">
        <v>1</v>
      </c>
      <c r="E6148" s="14">
        <f t="shared" ca="1" si="96"/>
        <v>11.574999999999999</v>
      </c>
    </row>
    <row r="6149" spans="1:5">
      <c r="A6149" t="s">
        <v>6114</v>
      </c>
      <c r="B6149" s="1">
        <v>436954861</v>
      </c>
      <c r="C6149" s="2">
        <v>42429</v>
      </c>
      <c r="D6149" t="s">
        <v>1</v>
      </c>
      <c r="E6149" s="14">
        <f t="shared" ca="1" si="96"/>
        <v>7.85</v>
      </c>
    </row>
    <row r="6150" spans="1:5">
      <c r="A6150" t="s">
        <v>6115</v>
      </c>
      <c r="B6150" s="1">
        <v>918655655</v>
      </c>
      <c r="C6150" s="2">
        <v>25842</v>
      </c>
      <c r="D6150" t="s">
        <v>4</v>
      </c>
      <c r="E6150" s="14">
        <f t="shared" ca="1" si="96"/>
        <v>53.263888888888886</v>
      </c>
    </row>
    <row r="6151" spans="1:5">
      <c r="A6151" t="s">
        <v>6116</v>
      </c>
      <c r="B6151" s="1">
        <v>924421134</v>
      </c>
      <c r="C6151" s="2">
        <v>23054</v>
      </c>
      <c r="D6151" t="s">
        <v>1</v>
      </c>
      <c r="E6151" s="14">
        <f t="shared" ca="1" si="96"/>
        <v>60.9</v>
      </c>
    </row>
    <row r="6152" spans="1:5">
      <c r="A6152" t="s">
        <v>6117</v>
      </c>
      <c r="B6152" s="1">
        <v>267345</v>
      </c>
      <c r="C6152" s="2">
        <v>38718</v>
      </c>
      <c r="D6152" t="s">
        <v>1</v>
      </c>
      <c r="E6152" s="14">
        <f t="shared" ca="1" si="96"/>
        <v>18.013888888888889</v>
      </c>
    </row>
    <row r="6153" spans="1:5">
      <c r="A6153" t="s">
        <v>6118</v>
      </c>
      <c r="B6153" s="1">
        <v>802418376</v>
      </c>
      <c r="C6153" s="2">
        <v>32822</v>
      </c>
      <c r="D6153" t="s">
        <v>1</v>
      </c>
      <c r="E6153" s="14">
        <f t="shared" ca="1" si="96"/>
        <v>34.155555555555559</v>
      </c>
    </row>
    <row r="6154" spans="1:5">
      <c r="A6154" t="s">
        <v>6119</v>
      </c>
      <c r="B6154" s="1">
        <v>801896531</v>
      </c>
      <c r="C6154" s="2">
        <v>32139</v>
      </c>
      <c r="D6154" t="s">
        <v>1</v>
      </c>
      <c r="E6154" s="14">
        <f t="shared" ca="1" si="96"/>
        <v>36.022222222222226</v>
      </c>
    </row>
    <row r="6155" spans="1:5">
      <c r="A6155" t="s">
        <v>6120</v>
      </c>
      <c r="B6155" s="1">
        <v>436799449</v>
      </c>
      <c r="C6155" s="2">
        <v>42369</v>
      </c>
      <c r="D6155" t="s">
        <v>1</v>
      </c>
      <c r="E6155" s="14">
        <f t="shared" ca="1" si="96"/>
        <v>8.0166666666666675</v>
      </c>
    </row>
    <row r="6156" spans="1:5">
      <c r="A6156" t="s">
        <v>6121</v>
      </c>
      <c r="B6156" s="1">
        <v>432122414</v>
      </c>
      <c r="C6156" s="2">
        <v>41011</v>
      </c>
      <c r="D6156" t="s">
        <v>1</v>
      </c>
      <c r="E6156" s="14">
        <f t="shared" ca="1" si="96"/>
        <v>11.733333333333333</v>
      </c>
    </row>
    <row r="6157" spans="1:5">
      <c r="A6157" t="s">
        <v>6122</v>
      </c>
      <c r="B6157" s="1">
        <v>900996786</v>
      </c>
      <c r="C6157" s="2">
        <v>27744</v>
      </c>
      <c r="D6157" t="s">
        <v>1</v>
      </c>
      <c r="E6157" s="14">
        <f t="shared" ca="1" si="96"/>
        <v>48.055555555555557</v>
      </c>
    </row>
    <row r="6158" spans="1:5">
      <c r="A6158" t="s">
        <v>6123</v>
      </c>
      <c r="B6158" s="1">
        <v>409690906</v>
      </c>
      <c r="C6158" s="2">
        <v>38112</v>
      </c>
      <c r="D6158" t="s">
        <v>1</v>
      </c>
      <c r="E6158" s="14">
        <f t="shared" ca="1" si="96"/>
        <v>19.669444444444444</v>
      </c>
    </row>
    <row r="6159" spans="1:5">
      <c r="A6159" t="s">
        <v>6124</v>
      </c>
      <c r="B6159" s="1">
        <v>425860855</v>
      </c>
      <c r="C6159" s="2">
        <v>38593</v>
      </c>
      <c r="D6159" t="s">
        <v>1</v>
      </c>
      <c r="E6159" s="14">
        <f t="shared" ca="1" si="96"/>
        <v>18.352777777777778</v>
      </c>
    </row>
    <row r="6160" spans="1:5">
      <c r="A6160" t="s">
        <v>6125</v>
      </c>
      <c r="B6160" s="1">
        <v>407186253</v>
      </c>
      <c r="C6160" s="2">
        <v>37055</v>
      </c>
      <c r="D6160" t="s">
        <v>1</v>
      </c>
      <c r="E6160" s="14">
        <f t="shared" ca="1" si="96"/>
        <v>22.56388888888889</v>
      </c>
    </row>
    <row r="6161" spans="1:5">
      <c r="A6161" t="s">
        <v>6126</v>
      </c>
      <c r="B6161" s="1">
        <v>422508242</v>
      </c>
      <c r="C6161" s="2">
        <v>38622</v>
      </c>
      <c r="D6161" t="s">
        <v>1</v>
      </c>
      <c r="E6161" s="14">
        <f t="shared" ca="1" si="96"/>
        <v>18.274999999999999</v>
      </c>
    </row>
    <row r="6162" spans="1:5">
      <c r="A6162" t="s">
        <v>6127</v>
      </c>
      <c r="B6162" s="1">
        <v>424735231</v>
      </c>
      <c r="C6162" s="2">
        <v>39696</v>
      </c>
      <c r="D6162" t="s">
        <v>1</v>
      </c>
      <c r="E6162" s="14">
        <f t="shared" ca="1" si="96"/>
        <v>15.33611111111111</v>
      </c>
    </row>
    <row r="6163" spans="1:5">
      <c r="A6163" t="s">
        <v>6128</v>
      </c>
      <c r="B6163" s="1">
        <v>919391151</v>
      </c>
      <c r="C6163" s="2">
        <v>22078</v>
      </c>
      <c r="D6163" t="s">
        <v>1</v>
      </c>
      <c r="E6163" s="14">
        <f t="shared" ca="1" si="96"/>
        <v>63.569444444444443</v>
      </c>
    </row>
    <row r="6164" spans="1:5">
      <c r="A6164" t="s">
        <v>6129</v>
      </c>
      <c r="B6164" s="1">
        <v>426208690</v>
      </c>
      <c r="C6164" s="2">
        <v>39690</v>
      </c>
      <c r="D6164" t="s">
        <v>1</v>
      </c>
      <c r="E6164" s="14">
        <f t="shared" ca="1" si="96"/>
        <v>15.35</v>
      </c>
    </row>
    <row r="6165" spans="1:5">
      <c r="A6165" t="s">
        <v>6130</v>
      </c>
      <c r="B6165" s="1">
        <v>96931</v>
      </c>
      <c r="C6165" s="2">
        <v>40544</v>
      </c>
      <c r="D6165" t="s">
        <v>4</v>
      </c>
      <c r="E6165" s="14">
        <f t="shared" ca="1" si="96"/>
        <v>13.013888888888889</v>
      </c>
    </row>
    <row r="6166" spans="1:5">
      <c r="A6166" t="s">
        <v>6131</v>
      </c>
      <c r="B6166" s="1">
        <v>406137232</v>
      </c>
      <c r="C6166" s="2">
        <v>36847</v>
      </c>
      <c r="D6166" t="s">
        <v>4</v>
      </c>
      <c r="E6166" s="14">
        <f t="shared" ca="1" si="96"/>
        <v>23.136111111111113</v>
      </c>
    </row>
    <row r="6167" spans="1:5">
      <c r="A6167" t="s">
        <v>6132</v>
      </c>
      <c r="B6167" s="1">
        <v>803492123</v>
      </c>
      <c r="C6167" s="2">
        <v>33565</v>
      </c>
      <c r="D6167" t="s">
        <v>4</v>
      </c>
      <c r="E6167" s="14">
        <f t="shared" ca="1" si="96"/>
        <v>32.119444444444447</v>
      </c>
    </row>
    <row r="6168" spans="1:5">
      <c r="A6168" t="s">
        <v>6133</v>
      </c>
      <c r="B6168" s="1">
        <v>803521459</v>
      </c>
      <c r="C6168" s="2">
        <v>33968</v>
      </c>
      <c r="D6168" t="s">
        <v>4</v>
      </c>
      <c r="E6168" s="14">
        <f t="shared" ca="1" si="96"/>
        <v>31.016666666666666</v>
      </c>
    </row>
    <row r="6169" spans="1:5">
      <c r="A6169" t="s">
        <v>6134</v>
      </c>
      <c r="B6169" s="1">
        <v>421348699</v>
      </c>
      <c r="C6169" s="2">
        <v>38509</v>
      </c>
      <c r="D6169" t="s">
        <v>1</v>
      </c>
      <c r="E6169" s="14">
        <f t="shared" ca="1" si="96"/>
        <v>18.583333333333332</v>
      </c>
    </row>
    <row r="6170" spans="1:5">
      <c r="A6170" t="s">
        <v>6135</v>
      </c>
      <c r="B6170" s="1">
        <v>917230179</v>
      </c>
      <c r="C6170" s="2">
        <v>24389</v>
      </c>
      <c r="D6170" t="s">
        <v>1</v>
      </c>
      <c r="E6170" s="14">
        <f t="shared" ca="1" si="96"/>
        <v>57.241666666666667</v>
      </c>
    </row>
    <row r="6171" spans="1:5">
      <c r="A6171" t="s">
        <v>6136</v>
      </c>
      <c r="B6171" s="1">
        <v>435182258</v>
      </c>
      <c r="C6171" s="2">
        <v>42059</v>
      </c>
      <c r="D6171" t="s">
        <v>1</v>
      </c>
      <c r="E6171" s="14">
        <f t="shared" ca="1" si="96"/>
        <v>8.8666666666666671</v>
      </c>
    </row>
    <row r="6172" spans="1:5">
      <c r="A6172" t="s">
        <v>6137</v>
      </c>
      <c r="B6172" s="1">
        <v>442919437</v>
      </c>
      <c r="C6172" s="2">
        <v>44010</v>
      </c>
      <c r="D6172" t="s">
        <v>1</v>
      </c>
      <c r="E6172" s="14">
        <f t="shared" ca="1" si="96"/>
        <v>3.5222222222222221</v>
      </c>
    </row>
    <row r="6173" spans="1:5">
      <c r="A6173" t="s">
        <v>6138</v>
      </c>
      <c r="B6173" s="1">
        <v>433062429</v>
      </c>
      <c r="C6173" s="2">
        <v>41784</v>
      </c>
      <c r="D6173" t="s">
        <v>4</v>
      </c>
      <c r="E6173" s="14">
        <f t="shared" ca="1" si="96"/>
        <v>9.6138888888888889</v>
      </c>
    </row>
    <row r="6174" spans="1:5">
      <c r="A6174" t="s">
        <v>6139</v>
      </c>
      <c r="B6174" s="1">
        <v>424732782</v>
      </c>
      <c r="C6174" s="2">
        <v>39369</v>
      </c>
      <c r="D6174" t="s">
        <v>4</v>
      </c>
      <c r="E6174" s="14">
        <f t="shared" ca="1" si="96"/>
        <v>16.227777777777778</v>
      </c>
    </row>
    <row r="6175" spans="1:5">
      <c r="A6175" t="s">
        <v>6140</v>
      </c>
      <c r="B6175" s="1">
        <v>405166414</v>
      </c>
      <c r="C6175" s="2">
        <v>36345</v>
      </c>
      <c r="D6175" t="s">
        <v>1</v>
      </c>
      <c r="E6175" s="14">
        <f t="shared" ca="1" si="96"/>
        <v>24.505555555555556</v>
      </c>
    </row>
    <row r="6176" spans="1:5">
      <c r="A6176" t="s">
        <v>6141</v>
      </c>
      <c r="B6176" s="1">
        <v>444484778</v>
      </c>
      <c r="C6176" s="2">
        <v>44985</v>
      </c>
      <c r="D6176" t="s">
        <v>4</v>
      </c>
      <c r="E6176" s="14">
        <f t="shared" ca="1" si="96"/>
        <v>0.85</v>
      </c>
    </row>
    <row r="6177" spans="1:5">
      <c r="A6177" t="s">
        <v>6142</v>
      </c>
      <c r="B6177" s="1">
        <v>928681774</v>
      </c>
      <c r="C6177" s="2">
        <v>21295</v>
      </c>
      <c r="D6177" t="s">
        <v>1</v>
      </c>
      <c r="E6177" s="14">
        <f t="shared" ca="1" si="96"/>
        <v>65.711111111111109</v>
      </c>
    </row>
    <row r="6178" spans="1:5">
      <c r="A6178" t="s">
        <v>6143</v>
      </c>
      <c r="B6178" s="1">
        <v>400873030</v>
      </c>
      <c r="C6178" s="2">
        <v>34994</v>
      </c>
      <c r="D6178" t="s">
        <v>1</v>
      </c>
      <c r="E6178" s="14">
        <f t="shared" ca="1" si="96"/>
        <v>28.205555555555556</v>
      </c>
    </row>
    <row r="6179" spans="1:5">
      <c r="A6179" t="s">
        <v>6144</v>
      </c>
      <c r="B6179" s="1">
        <v>800636722</v>
      </c>
      <c r="C6179" s="2">
        <v>31754</v>
      </c>
      <c r="D6179" t="s">
        <v>1</v>
      </c>
      <c r="E6179" s="14">
        <f t="shared" ca="1" si="96"/>
        <v>37.077777777777776</v>
      </c>
    </row>
    <row r="6180" spans="1:5">
      <c r="A6180" t="s">
        <v>6145</v>
      </c>
      <c r="B6180" s="1">
        <v>931685655</v>
      </c>
      <c r="C6180" s="2">
        <v>26872</v>
      </c>
      <c r="D6180" t="s">
        <v>4</v>
      </c>
      <c r="E6180" s="14">
        <f t="shared" ca="1" si="96"/>
        <v>50.44166666666667</v>
      </c>
    </row>
    <row r="6181" spans="1:5">
      <c r="A6181" t="s">
        <v>6146</v>
      </c>
      <c r="B6181" s="1">
        <v>408716926</v>
      </c>
      <c r="C6181" s="2">
        <v>37622</v>
      </c>
      <c r="D6181" t="s">
        <v>4</v>
      </c>
      <c r="E6181" s="14">
        <f t="shared" ca="1" si="96"/>
        <v>21.013888888888889</v>
      </c>
    </row>
    <row r="6182" spans="1:5">
      <c r="A6182" t="s">
        <v>6147</v>
      </c>
      <c r="B6182" s="1">
        <v>904051844</v>
      </c>
      <c r="C6182" s="2">
        <v>20821</v>
      </c>
      <c r="D6182" t="s">
        <v>1</v>
      </c>
      <c r="E6182" s="14">
        <f t="shared" ca="1" si="96"/>
        <v>67.013888888888886</v>
      </c>
    </row>
    <row r="6183" spans="1:5">
      <c r="A6183" t="s">
        <v>6148</v>
      </c>
      <c r="B6183" s="1">
        <v>930118054</v>
      </c>
      <c r="C6183" s="2">
        <v>20540</v>
      </c>
      <c r="D6183" t="s">
        <v>1</v>
      </c>
      <c r="E6183" s="14">
        <f t="shared" ca="1" si="96"/>
        <v>67.777777777777771</v>
      </c>
    </row>
    <row r="6184" spans="1:5">
      <c r="A6184" t="s">
        <v>6149</v>
      </c>
      <c r="B6184" s="1">
        <v>267355</v>
      </c>
      <c r="C6184" s="2">
        <v>44562</v>
      </c>
      <c r="D6184" t="s">
        <v>1</v>
      </c>
      <c r="E6184" s="14">
        <f t="shared" ca="1" si="96"/>
        <v>2.0138888888888888</v>
      </c>
    </row>
    <row r="6185" spans="1:5">
      <c r="A6185" t="s">
        <v>6150</v>
      </c>
      <c r="B6185" s="1">
        <v>441278611</v>
      </c>
      <c r="C6185" s="2">
        <v>43900</v>
      </c>
      <c r="D6185" t="s">
        <v>4</v>
      </c>
      <c r="E6185" s="14">
        <f t="shared" ca="1" si="96"/>
        <v>3.8222222222222224</v>
      </c>
    </row>
    <row r="6186" spans="1:5">
      <c r="A6186" t="s">
        <v>6151</v>
      </c>
      <c r="B6186" s="1">
        <v>434326161</v>
      </c>
      <c r="C6186" s="2">
        <v>41668</v>
      </c>
      <c r="D6186" t="s">
        <v>1</v>
      </c>
      <c r="E6186" s="14">
        <f t="shared" ca="1" si="96"/>
        <v>9.9361111111111118</v>
      </c>
    </row>
    <row r="6187" spans="1:5">
      <c r="A6187" t="s">
        <v>6152</v>
      </c>
      <c r="B6187" s="1">
        <v>412427734</v>
      </c>
      <c r="C6187" s="2">
        <v>34919</v>
      </c>
      <c r="D6187" t="s">
        <v>1</v>
      </c>
      <c r="E6187" s="14">
        <f t="shared" ca="1" si="96"/>
        <v>28.411111111111111</v>
      </c>
    </row>
    <row r="6188" spans="1:5">
      <c r="A6188" t="s">
        <v>6153</v>
      </c>
      <c r="B6188" s="1">
        <v>429336878</v>
      </c>
      <c r="C6188" s="2">
        <v>40167</v>
      </c>
      <c r="D6188" t="s">
        <v>1</v>
      </c>
      <c r="E6188" s="14">
        <f t="shared" ca="1" si="96"/>
        <v>14.044444444444444</v>
      </c>
    </row>
    <row r="6189" spans="1:5">
      <c r="A6189" t="s">
        <v>6154</v>
      </c>
      <c r="B6189" s="1">
        <v>426426656</v>
      </c>
      <c r="C6189" s="2">
        <v>40520</v>
      </c>
      <c r="D6189" t="s">
        <v>1</v>
      </c>
      <c r="E6189" s="14">
        <f t="shared" ca="1" si="96"/>
        <v>13.077777777777778</v>
      </c>
    </row>
    <row r="6190" spans="1:5">
      <c r="A6190" t="s">
        <v>6155</v>
      </c>
      <c r="B6190" s="1">
        <v>421703091</v>
      </c>
      <c r="C6190" s="2">
        <v>39738</v>
      </c>
      <c r="D6190" t="s">
        <v>4</v>
      </c>
      <c r="E6190" s="14">
        <f t="shared" ca="1" si="96"/>
        <v>15.219444444444445</v>
      </c>
    </row>
    <row r="6191" spans="1:5">
      <c r="A6191" t="s">
        <v>6156</v>
      </c>
      <c r="B6191" s="1">
        <v>444417075</v>
      </c>
      <c r="C6191" s="2">
        <v>44747</v>
      </c>
      <c r="D6191" t="s">
        <v>4</v>
      </c>
      <c r="E6191" s="14">
        <f t="shared" ca="1" si="96"/>
        <v>1.5027777777777778</v>
      </c>
    </row>
    <row r="6192" spans="1:5">
      <c r="A6192" t="s">
        <v>6157</v>
      </c>
      <c r="B6192" s="1">
        <v>445252901</v>
      </c>
      <c r="C6192" s="2">
        <v>44362</v>
      </c>
      <c r="D6192" t="s">
        <v>4</v>
      </c>
      <c r="E6192" s="14">
        <f t="shared" ca="1" si="96"/>
        <v>2.5583333333333331</v>
      </c>
    </row>
    <row r="6193" spans="1:5">
      <c r="A6193" t="s">
        <v>6158</v>
      </c>
      <c r="B6193" s="1">
        <v>436052427</v>
      </c>
      <c r="C6193" s="2">
        <v>42215</v>
      </c>
      <c r="D6193" t="s">
        <v>1</v>
      </c>
      <c r="E6193" s="14">
        <f t="shared" ca="1" si="96"/>
        <v>8.4333333333333336</v>
      </c>
    </row>
    <row r="6194" spans="1:5">
      <c r="A6194" t="s">
        <v>6159</v>
      </c>
      <c r="B6194" s="1">
        <v>445589070</v>
      </c>
      <c r="C6194" s="2">
        <v>44462</v>
      </c>
      <c r="D6194" t="s">
        <v>4</v>
      </c>
      <c r="E6194" s="14">
        <f t="shared" ca="1" si="96"/>
        <v>2.286111111111111</v>
      </c>
    </row>
    <row r="6195" spans="1:5">
      <c r="A6195" t="s">
        <v>6160</v>
      </c>
      <c r="B6195" s="1">
        <v>407189695</v>
      </c>
      <c r="C6195" s="2">
        <v>37328</v>
      </c>
      <c r="D6195" t="s">
        <v>4</v>
      </c>
      <c r="E6195" s="14">
        <f t="shared" ca="1" si="96"/>
        <v>21.81388888888889</v>
      </c>
    </row>
    <row r="6196" spans="1:5">
      <c r="A6196" t="s">
        <v>6161</v>
      </c>
      <c r="B6196" s="1">
        <v>445815756</v>
      </c>
      <c r="C6196" s="2">
        <v>44918</v>
      </c>
      <c r="D6196" t="s">
        <v>4</v>
      </c>
      <c r="E6196" s="14">
        <f t="shared" ca="1" si="96"/>
        <v>1.0361111111111112</v>
      </c>
    </row>
    <row r="6197" spans="1:5">
      <c r="A6197" t="s">
        <v>6162</v>
      </c>
      <c r="B6197" s="1">
        <v>406141119</v>
      </c>
      <c r="C6197" s="2">
        <v>34984</v>
      </c>
      <c r="D6197" t="s">
        <v>1</v>
      </c>
      <c r="E6197" s="14">
        <f t="shared" ca="1" si="96"/>
        <v>28.233333333333334</v>
      </c>
    </row>
    <row r="6198" spans="1:5">
      <c r="A6198" t="s">
        <v>6163</v>
      </c>
      <c r="B6198" s="1">
        <v>404548406</v>
      </c>
      <c r="C6198" s="2">
        <v>35922</v>
      </c>
      <c r="D6198" t="s">
        <v>1</v>
      </c>
      <c r="E6198" s="14">
        <f t="shared" ca="1" si="96"/>
        <v>25.663888888888888</v>
      </c>
    </row>
    <row r="6199" spans="1:5">
      <c r="A6199" t="s">
        <v>6164</v>
      </c>
      <c r="B6199" s="1">
        <v>445131527</v>
      </c>
      <c r="C6199" s="2">
        <v>44617</v>
      </c>
      <c r="D6199" t="s">
        <v>4</v>
      </c>
      <c r="E6199" s="14">
        <f t="shared" ca="1" si="96"/>
        <v>1.8638888888888889</v>
      </c>
    </row>
    <row r="6200" spans="1:5">
      <c r="A6200" t="s">
        <v>6165</v>
      </c>
      <c r="B6200" s="1">
        <v>421138223</v>
      </c>
      <c r="C6200" s="2">
        <v>38422</v>
      </c>
      <c r="D6200" t="s">
        <v>1</v>
      </c>
      <c r="E6200" s="14">
        <f t="shared" ca="1" si="96"/>
        <v>18.819444444444443</v>
      </c>
    </row>
    <row r="6201" spans="1:5">
      <c r="A6201" t="s">
        <v>6166</v>
      </c>
      <c r="B6201" s="1">
        <v>405222910</v>
      </c>
      <c r="C6201" s="2">
        <v>36383</v>
      </c>
      <c r="D6201" t="s">
        <v>4</v>
      </c>
      <c r="E6201" s="14">
        <f t="shared" ca="1" si="96"/>
        <v>24.402777777777779</v>
      </c>
    </row>
    <row r="6202" spans="1:5">
      <c r="A6202" t="s">
        <v>6167</v>
      </c>
      <c r="B6202" s="1">
        <v>441214186</v>
      </c>
      <c r="C6202" s="2">
        <v>43299</v>
      </c>
      <c r="D6202" t="s">
        <v>4</v>
      </c>
      <c r="E6202" s="14">
        <f t="shared" ca="1" si="96"/>
        <v>5.4666666666666668</v>
      </c>
    </row>
    <row r="6203" spans="1:5">
      <c r="A6203" t="s">
        <v>6168</v>
      </c>
      <c r="B6203" s="1">
        <v>907855993</v>
      </c>
      <c r="C6203" s="2">
        <v>23864</v>
      </c>
      <c r="D6203" t="s">
        <v>1</v>
      </c>
      <c r="E6203" s="14">
        <f t="shared" ca="1" si="96"/>
        <v>58.677777777777777</v>
      </c>
    </row>
    <row r="6204" spans="1:5">
      <c r="A6204" t="s">
        <v>6169</v>
      </c>
      <c r="B6204" s="1">
        <v>803625300</v>
      </c>
      <c r="C6204" s="2">
        <v>33717</v>
      </c>
      <c r="D6204" t="s">
        <v>1</v>
      </c>
      <c r="E6204" s="14">
        <f t="shared" ca="1" si="96"/>
        <v>31.702777777777779</v>
      </c>
    </row>
    <row r="6205" spans="1:5">
      <c r="A6205" t="s">
        <v>6170</v>
      </c>
      <c r="B6205" s="1">
        <v>903691137</v>
      </c>
      <c r="C6205" s="2">
        <v>29018</v>
      </c>
      <c r="D6205" t="s">
        <v>1</v>
      </c>
      <c r="E6205" s="14">
        <f t="shared" ca="1" si="96"/>
        <v>44.56666666666667</v>
      </c>
    </row>
    <row r="6206" spans="1:5">
      <c r="A6206" t="s">
        <v>6171</v>
      </c>
      <c r="B6206" s="1">
        <v>407875251</v>
      </c>
      <c r="C6206" s="2">
        <v>37252</v>
      </c>
      <c r="D6206" t="s">
        <v>1</v>
      </c>
      <c r="E6206" s="14">
        <f t="shared" ca="1" si="96"/>
        <v>22.024999999999999</v>
      </c>
    </row>
    <row r="6207" spans="1:5">
      <c r="A6207" t="s">
        <v>6172</v>
      </c>
      <c r="B6207" s="1">
        <v>904367570</v>
      </c>
      <c r="C6207" s="2">
        <v>24886</v>
      </c>
      <c r="D6207" t="s">
        <v>4</v>
      </c>
      <c r="E6207" s="14">
        <f t="shared" ca="1" si="96"/>
        <v>55.883333333333333</v>
      </c>
    </row>
    <row r="6208" spans="1:5">
      <c r="A6208" t="s">
        <v>6173</v>
      </c>
      <c r="B6208" s="1">
        <v>908342223</v>
      </c>
      <c r="C6208" s="2">
        <v>25828</v>
      </c>
      <c r="D6208" t="s">
        <v>4</v>
      </c>
      <c r="E6208" s="14">
        <f t="shared" ca="1" si="96"/>
        <v>53.302777777777777</v>
      </c>
    </row>
    <row r="6209" spans="1:5">
      <c r="A6209" t="s">
        <v>6174</v>
      </c>
      <c r="B6209" s="1">
        <v>400512398</v>
      </c>
      <c r="C6209" s="2">
        <v>34699</v>
      </c>
      <c r="D6209" t="s">
        <v>1</v>
      </c>
      <c r="E6209" s="14">
        <f t="shared" ca="1" si="96"/>
        <v>29.016666666666666</v>
      </c>
    </row>
    <row r="6210" spans="1:5">
      <c r="A6210" t="s">
        <v>6175</v>
      </c>
      <c r="B6210" s="1">
        <v>401219548</v>
      </c>
      <c r="C6210" s="2">
        <v>35142</v>
      </c>
      <c r="D6210" t="s">
        <v>4</v>
      </c>
      <c r="E6210" s="14">
        <f t="shared" ref="E6210:E6273" ca="1" si="97">YEARFRAC(C6210,TODAY())</f>
        <v>27.8</v>
      </c>
    </row>
    <row r="6211" spans="1:5">
      <c r="A6211" t="s">
        <v>6176</v>
      </c>
      <c r="B6211" s="1">
        <v>930970736</v>
      </c>
      <c r="C6211" s="2">
        <v>19606</v>
      </c>
      <c r="D6211" t="s">
        <v>1</v>
      </c>
      <c r="E6211" s="14">
        <f t="shared" ca="1" si="97"/>
        <v>70.338888888888889</v>
      </c>
    </row>
    <row r="6212" spans="1:5">
      <c r="A6212" t="s">
        <v>6177</v>
      </c>
      <c r="B6212" s="1">
        <v>273932</v>
      </c>
      <c r="D6212" t="s">
        <v>1</v>
      </c>
      <c r="E6212" s="14">
        <f t="shared" ca="1" si="97"/>
        <v>124.01666666666667</v>
      </c>
    </row>
    <row r="6213" spans="1:5">
      <c r="A6213" t="s">
        <v>6178</v>
      </c>
      <c r="B6213" s="1">
        <v>273938</v>
      </c>
      <c r="D6213" t="s">
        <v>4</v>
      </c>
      <c r="E6213" s="14">
        <f t="shared" ca="1" si="97"/>
        <v>124.01666666666667</v>
      </c>
    </row>
    <row r="6214" spans="1:5">
      <c r="A6214" t="s">
        <v>6179</v>
      </c>
      <c r="B6214" s="1">
        <v>273940</v>
      </c>
      <c r="D6214" t="s">
        <v>1</v>
      </c>
      <c r="E6214" s="14">
        <f t="shared" ca="1" si="97"/>
        <v>124.01666666666667</v>
      </c>
    </row>
    <row r="6215" spans="1:5">
      <c r="A6215" t="s">
        <v>6180</v>
      </c>
      <c r="B6215" s="1">
        <v>267386</v>
      </c>
      <c r="C6215" s="2">
        <v>40909</v>
      </c>
      <c r="D6215" t="s">
        <v>1</v>
      </c>
      <c r="E6215" s="14">
        <f t="shared" ca="1" si="97"/>
        <v>12.013888888888889</v>
      </c>
    </row>
    <row r="6216" spans="1:5">
      <c r="A6216" t="s">
        <v>6181</v>
      </c>
      <c r="B6216" s="1">
        <v>434435202</v>
      </c>
      <c r="C6216" s="2">
        <v>41541</v>
      </c>
      <c r="D6216" t="s">
        <v>1</v>
      </c>
      <c r="E6216" s="14">
        <f t="shared" ca="1" si="97"/>
        <v>10.283333333333333</v>
      </c>
    </row>
    <row r="6217" spans="1:5">
      <c r="A6217" t="s">
        <v>6182</v>
      </c>
      <c r="B6217" s="1">
        <v>804617660</v>
      </c>
      <c r="C6217" s="2">
        <v>34358</v>
      </c>
      <c r="D6217" t="s">
        <v>4</v>
      </c>
      <c r="E6217" s="14">
        <f t="shared" ca="1" si="97"/>
        <v>29.95</v>
      </c>
    </row>
    <row r="6218" spans="1:5">
      <c r="A6218" t="s">
        <v>6183</v>
      </c>
      <c r="B6218" s="1">
        <v>930676267</v>
      </c>
      <c r="C6218" s="2">
        <v>25878</v>
      </c>
      <c r="D6218" t="s">
        <v>4</v>
      </c>
      <c r="E6218" s="14">
        <f t="shared" ca="1" si="97"/>
        <v>53.166666666666664</v>
      </c>
    </row>
    <row r="6219" spans="1:5">
      <c r="A6219" t="s">
        <v>6184</v>
      </c>
      <c r="B6219" s="1">
        <v>420483935</v>
      </c>
      <c r="C6219" s="2">
        <v>38264</v>
      </c>
      <c r="D6219" t="s">
        <v>1</v>
      </c>
      <c r="E6219" s="14">
        <f t="shared" ca="1" si="97"/>
        <v>19.255555555555556</v>
      </c>
    </row>
    <row r="6220" spans="1:5">
      <c r="A6220" t="s">
        <v>6185</v>
      </c>
      <c r="B6220" s="1">
        <v>402934384</v>
      </c>
      <c r="C6220" s="2">
        <v>35555</v>
      </c>
      <c r="D6220" t="s">
        <v>1</v>
      </c>
      <c r="E6220" s="14">
        <f t="shared" ca="1" si="97"/>
        <v>26.669444444444444</v>
      </c>
    </row>
    <row r="6221" spans="1:5">
      <c r="A6221" t="s">
        <v>6186</v>
      </c>
      <c r="B6221" s="1">
        <v>441224359</v>
      </c>
      <c r="C6221" s="2">
        <v>43680</v>
      </c>
      <c r="D6221" t="s">
        <v>1</v>
      </c>
      <c r="E6221" s="14">
        <f t="shared" ca="1" si="97"/>
        <v>4.4249999999999998</v>
      </c>
    </row>
    <row r="6222" spans="1:5">
      <c r="A6222" t="s">
        <v>6187</v>
      </c>
      <c r="B6222" s="1">
        <v>440873693</v>
      </c>
      <c r="C6222" s="2">
        <v>43877</v>
      </c>
      <c r="D6222" t="s">
        <v>1</v>
      </c>
      <c r="E6222" s="14">
        <f t="shared" ca="1" si="97"/>
        <v>3.8888888888888888</v>
      </c>
    </row>
    <row r="6223" spans="1:5">
      <c r="A6223" t="s">
        <v>6188</v>
      </c>
      <c r="B6223" s="1">
        <v>437159684</v>
      </c>
      <c r="D6223" t="s">
        <v>1</v>
      </c>
      <c r="E6223" s="14">
        <f t="shared" ca="1" si="97"/>
        <v>124.01666666666667</v>
      </c>
    </row>
    <row r="6224" spans="1:5">
      <c r="A6224" t="s">
        <v>6189</v>
      </c>
      <c r="B6224" s="1">
        <v>961042421</v>
      </c>
      <c r="C6224" s="2">
        <v>25556</v>
      </c>
      <c r="D6224" t="s">
        <v>1</v>
      </c>
      <c r="E6224" s="14">
        <f t="shared" ca="1" si="97"/>
        <v>54.047222222222224</v>
      </c>
    </row>
    <row r="6225" spans="1:5">
      <c r="A6225" t="s">
        <v>6190</v>
      </c>
      <c r="B6225" s="1">
        <v>427138599</v>
      </c>
      <c r="D6225" t="s">
        <v>4</v>
      </c>
      <c r="E6225" s="14">
        <f t="shared" ca="1" si="97"/>
        <v>124.01666666666667</v>
      </c>
    </row>
    <row r="6226" spans="1:5">
      <c r="A6226" t="s">
        <v>6191</v>
      </c>
      <c r="B6226" s="1">
        <v>919860569</v>
      </c>
      <c r="C6226" s="2">
        <v>24062</v>
      </c>
      <c r="D6226" t="s">
        <v>1</v>
      </c>
      <c r="E6226" s="14">
        <f t="shared" ca="1" si="97"/>
        <v>58.138888888888886</v>
      </c>
    </row>
    <row r="6227" spans="1:5">
      <c r="A6227" t="s">
        <v>6192</v>
      </c>
      <c r="B6227" s="1">
        <v>440761906</v>
      </c>
      <c r="D6227" t="s">
        <v>4</v>
      </c>
      <c r="E6227" s="14">
        <f t="shared" ca="1" si="97"/>
        <v>124.01666666666667</v>
      </c>
    </row>
    <row r="6228" spans="1:5">
      <c r="A6228" t="s">
        <v>6193</v>
      </c>
      <c r="B6228" s="1">
        <v>401854765</v>
      </c>
      <c r="C6228" s="2">
        <v>35289</v>
      </c>
      <c r="D6228" t="s">
        <v>4</v>
      </c>
      <c r="E6228" s="14">
        <f t="shared" ca="1" si="97"/>
        <v>27.4</v>
      </c>
    </row>
    <row r="6229" spans="1:5">
      <c r="A6229" t="s">
        <v>6194</v>
      </c>
      <c r="B6229" s="1">
        <v>440870491</v>
      </c>
      <c r="C6229" s="2">
        <v>43454</v>
      </c>
      <c r="D6229" t="s">
        <v>1</v>
      </c>
      <c r="E6229" s="14">
        <f t="shared" ca="1" si="97"/>
        <v>5.0444444444444443</v>
      </c>
    </row>
    <row r="6230" spans="1:5">
      <c r="A6230" t="s">
        <v>6195</v>
      </c>
      <c r="B6230" s="1">
        <v>910556836</v>
      </c>
      <c r="C6230" s="2">
        <v>25766</v>
      </c>
      <c r="D6230" t="s">
        <v>4</v>
      </c>
      <c r="E6230" s="14">
        <f t="shared" ca="1" si="97"/>
        <v>53.469444444444441</v>
      </c>
    </row>
    <row r="6231" spans="1:5">
      <c r="A6231" t="s">
        <v>6196</v>
      </c>
      <c r="B6231" s="1">
        <v>405950858</v>
      </c>
      <c r="C6231" s="2">
        <v>36703</v>
      </c>
      <c r="D6231" t="s">
        <v>1</v>
      </c>
      <c r="E6231" s="14">
        <f t="shared" ca="1" si="97"/>
        <v>23.527777777777779</v>
      </c>
    </row>
    <row r="6232" spans="1:5">
      <c r="A6232" t="s">
        <v>6197</v>
      </c>
      <c r="B6232" s="1">
        <v>435321906</v>
      </c>
      <c r="C6232" s="2">
        <v>42221</v>
      </c>
      <c r="D6232" t="s">
        <v>4</v>
      </c>
      <c r="E6232" s="14">
        <f t="shared" ca="1" si="97"/>
        <v>8.4194444444444443</v>
      </c>
    </row>
    <row r="6233" spans="1:5">
      <c r="A6233" t="s">
        <v>6198</v>
      </c>
      <c r="B6233" s="1">
        <v>801587684</v>
      </c>
      <c r="C6233" s="2">
        <v>31711</v>
      </c>
      <c r="D6233" t="s">
        <v>1</v>
      </c>
      <c r="E6233" s="14">
        <f t="shared" ca="1" si="97"/>
        <v>37.194444444444443</v>
      </c>
    </row>
    <row r="6234" spans="1:5">
      <c r="A6234" t="s">
        <v>6199</v>
      </c>
      <c r="B6234" s="1">
        <v>408861326</v>
      </c>
      <c r="C6234" s="2">
        <v>37807</v>
      </c>
      <c r="D6234" t="s">
        <v>1</v>
      </c>
      <c r="E6234" s="14">
        <f t="shared" ca="1" si="97"/>
        <v>20.502777777777776</v>
      </c>
    </row>
    <row r="6235" spans="1:5">
      <c r="A6235" t="s">
        <v>6200</v>
      </c>
      <c r="B6235" s="1">
        <v>409911344</v>
      </c>
      <c r="C6235" s="2">
        <v>38295</v>
      </c>
      <c r="D6235" t="s">
        <v>4</v>
      </c>
      <c r="E6235" s="14">
        <f t="shared" ca="1" si="97"/>
        <v>19.172222222222221</v>
      </c>
    </row>
    <row r="6236" spans="1:5">
      <c r="A6236" t="s">
        <v>6201</v>
      </c>
      <c r="B6236" s="1">
        <v>434536777</v>
      </c>
      <c r="C6236" s="2">
        <v>41595</v>
      </c>
      <c r="D6236" t="s">
        <v>1</v>
      </c>
      <c r="E6236" s="14">
        <f t="shared" ca="1" si="97"/>
        <v>10.136111111111111</v>
      </c>
    </row>
    <row r="6237" spans="1:5">
      <c r="A6237" t="s">
        <v>6202</v>
      </c>
      <c r="B6237" s="1">
        <v>422607283</v>
      </c>
      <c r="C6237" s="2">
        <v>38665</v>
      </c>
      <c r="D6237" t="s">
        <v>4</v>
      </c>
      <c r="E6237" s="14">
        <f t="shared" ca="1" si="97"/>
        <v>18.158333333333335</v>
      </c>
    </row>
    <row r="6238" spans="1:5">
      <c r="A6238" t="s">
        <v>6203</v>
      </c>
      <c r="B6238" s="1">
        <v>408657336</v>
      </c>
      <c r="C6238" s="2">
        <v>37683</v>
      </c>
      <c r="D6238" t="s">
        <v>4</v>
      </c>
      <c r="E6238" s="14">
        <f t="shared" ca="1" si="97"/>
        <v>20.841666666666665</v>
      </c>
    </row>
    <row r="6239" spans="1:5">
      <c r="A6239" t="s">
        <v>6204</v>
      </c>
      <c r="B6239" s="1">
        <v>269252</v>
      </c>
      <c r="D6239" t="s">
        <v>4</v>
      </c>
      <c r="E6239" s="14">
        <f t="shared" ca="1" si="97"/>
        <v>124.01666666666667</v>
      </c>
    </row>
    <row r="6240" spans="1:5">
      <c r="A6240" t="s">
        <v>6205</v>
      </c>
      <c r="B6240" s="1">
        <v>445815822</v>
      </c>
      <c r="C6240" s="2">
        <v>44924</v>
      </c>
      <c r="D6240" t="s">
        <v>1</v>
      </c>
      <c r="E6240" s="14">
        <f t="shared" ca="1" si="97"/>
        <v>1.0194444444444444</v>
      </c>
    </row>
    <row r="6241" spans="1:5">
      <c r="A6241" t="s">
        <v>6206</v>
      </c>
      <c r="B6241" s="1">
        <v>445813322</v>
      </c>
      <c r="D6241" t="s">
        <v>4</v>
      </c>
      <c r="E6241" s="14">
        <f t="shared" ca="1" si="97"/>
        <v>124.01666666666667</v>
      </c>
    </row>
    <row r="6242" spans="1:5">
      <c r="A6242" t="s">
        <v>6207</v>
      </c>
      <c r="B6242" s="1">
        <v>408531150</v>
      </c>
      <c r="C6242" s="2">
        <v>37511</v>
      </c>
      <c r="D6242" t="s">
        <v>1</v>
      </c>
      <c r="E6242" s="14">
        <f t="shared" ca="1" si="97"/>
        <v>21.316666666666666</v>
      </c>
    </row>
    <row r="6243" spans="1:5">
      <c r="A6243" t="s">
        <v>6208</v>
      </c>
      <c r="B6243" s="1">
        <v>434811006</v>
      </c>
      <c r="D6243" t="s">
        <v>1</v>
      </c>
      <c r="E6243" s="14">
        <f t="shared" ca="1" si="97"/>
        <v>124.01666666666667</v>
      </c>
    </row>
    <row r="6244" spans="1:5">
      <c r="A6244" t="s">
        <v>6209</v>
      </c>
      <c r="B6244" s="1">
        <v>700412851</v>
      </c>
      <c r="D6244" t="s">
        <v>4</v>
      </c>
      <c r="E6244" s="14">
        <f t="shared" ca="1" si="97"/>
        <v>124.01666666666667</v>
      </c>
    </row>
    <row r="6245" spans="1:5">
      <c r="A6245" t="s">
        <v>6210</v>
      </c>
      <c r="B6245" s="1">
        <v>801946658</v>
      </c>
      <c r="C6245" s="2">
        <v>32642</v>
      </c>
      <c r="D6245" t="s">
        <v>4</v>
      </c>
      <c r="E6245" s="14">
        <f t="shared" ca="1" si="97"/>
        <v>34.644444444444446</v>
      </c>
    </row>
    <row r="6246" spans="1:5">
      <c r="A6246" t="s">
        <v>6211</v>
      </c>
      <c r="B6246" s="1">
        <v>910385475</v>
      </c>
      <c r="D6246" t="s">
        <v>1</v>
      </c>
      <c r="E6246" s="14">
        <f t="shared" ca="1" si="97"/>
        <v>124.01666666666667</v>
      </c>
    </row>
    <row r="6247" spans="1:5">
      <c r="A6247" t="s">
        <v>6212</v>
      </c>
      <c r="B6247" s="1">
        <v>802397711</v>
      </c>
      <c r="C6247" s="2">
        <v>26816</v>
      </c>
      <c r="D6247" t="s">
        <v>4</v>
      </c>
      <c r="E6247" s="14">
        <f t="shared" ca="1" si="97"/>
        <v>50.597222222222221</v>
      </c>
    </row>
    <row r="6248" spans="1:5">
      <c r="A6248" t="s">
        <v>6213</v>
      </c>
      <c r="B6248" s="1">
        <v>407196658</v>
      </c>
      <c r="C6248" s="2">
        <v>37141</v>
      </c>
      <c r="D6248" t="s">
        <v>4</v>
      </c>
      <c r="E6248" s="14">
        <f t="shared" ca="1" si="97"/>
        <v>22.330555555555556</v>
      </c>
    </row>
    <row r="6249" spans="1:5">
      <c r="A6249" t="s">
        <v>6214</v>
      </c>
      <c r="B6249" s="1">
        <v>400060240</v>
      </c>
      <c r="C6249" s="2">
        <v>34523</v>
      </c>
      <c r="D6249" t="s">
        <v>1</v>
      </c>
      <c r="E6249" s="14">
        <f t="shared" ca="1" si="97"/>
        <v>29.494444444444444</v>
      </c>
    </row>
    <row r="6250" spans="1:5">
      <c r="A6250" t="s">
        <v>6215</v>
      </c>
      <c r="B6250" s="1">
        <v>900803354</v>
      </c>
      <c r="D6250" t="s">
        <v>4</v>
      </c>
      <c r="E6250" s="14">
        <f t="shared" ca="1" si="97"/>
        <v>124.01666666666667</v>
      </c>
    </row>
    <row r="6251" spans="1:5">
      <c r="A6251" t="s">
        <v>6216</v>
      </c>
      <c r="B6251" s="1">
        <v>406054569</v>
      </c>
      <c r="C6251" s="2">
        <v>36718</v>
      </c>
      <c r="D6251" t="s">
        <v>4</v>
      </c>
      <c r="E6251" s="14">
        <f t="shared" ca="1" si="97"/>
        <v>23.486111111111111</v>
      </c>
    </row>
    <row r="6252" spans="1:5">
      <c r="A6252" t="s">
        <v>6217</v>
      </c>
      <c r="B6252" s="1">
        <v>445247604</v>
      </c>
      <c r="C6252" s="2">
        <v>44267</v>
      </c>
      <c r="D6252" t="s">
        <v>4</v>
      </c>
      <c r="E6252" s="14">
        <f t="shared" ca="1" si="97"/>
        <v>2.8166666666666669</v>
      </c>
    </row>
    <row r="6253" spans="1:5">
      <c r="A6253" t="s">
        <v>6218</v>
      </c>
      <c r="B6253" s="1">
        <v>445454945</v>
      </c>
      <c r="D6253" t="s">
        <v>1</v>
      </c>
      <c r="E6253" s="14">
        <f t="shared" ca="1" si="97"/>
        <v>124.01666666666667</v>
      </c>
    </row>
    <row r="6254" spans="1:5">
      <c r="A6254" t="s">
        <v>6219</v>
      </c>
      <c r="B6254" s="1">
        <v>445713928</v>
      </c>
      <c r="C6254" s="2">
        <v>44654</v>
      </c>
      <c r="D6254" t="s">
        <v>1</v>
      </c>
      <c r="E6254" s="14">
        <f t="shared" ca="1" si="97"/>
        <v>1.7583333333333333</v>
      </c>
    </row>
    <row r="6255" spans="1:5">
      <c r="A6255" t="s">
        <v>6220</v>
      </c>
      <c r="B6255" s="1">
        <v>901814327</v>
      </c>
      <c r="D6255" t="s">
        <v>4</v>
      </c>
      <c r="E6255" s="14">
        <f t="shared" ca="1" si="97"/>
        <v>124.01666666666667</v>
      </c>
    </row>
    <row r="6256" spans="1:5">
      <c r="A6256" t="s">
        <v>6221</v>
      </c>
      <c r="B6256" s="1">
        <v>949815260</v>
      </c>
      <c r="C6256" s="2">
        <v>30668</v>
      </c>
      <c r="D6256" t="s">
        <v>4</v>
      </c>
      <c r="E6256" s="14">
        <f t="shared" ca="1" si="97"/>
        <v>40.049999999999997</v>
      </c>
    </row>
    <row r="6257" spans="1:5">
      <c r="A6257" t="s">
        <v>6222</v>
      </c>
      <c r="B6257" s="1">
        <v>269285</v>
      </c>
      <c r="D6257" t="s">
        <v>4</v>
      </c>
      <c r="E6257" s="14">
        <f t="shared" ca="1" si="97"/>
        <v>124.01666666666667</v>
      </c>
    </row>
    <row r="6258" spans="1:5">
      <c r="A6258" t="s">
        <v>6223</v>
      </c>
      <c r="B6258" s="1">
        <v>927520445</v>
      </c>
      <c r="C6258" s="2">
        <v>24177</v>
      </c>
      <c r="D6258" t="s">
        <v>1</v>
      </c>
      <c r="E6258" s="14">
        <f t="shared" ca="1" si="97"/>
        <v>57.819444444444443</v>
      </c>
    </row>
    <row r="6259" spans="1:5">
      <c r="A6259" t="s">
        <v>6224</v>
      </c>
      <c r="B6259" s="1">
        <v>422433391</v>
      </c>
      <c r="C6259" s="2">
        <v>38553</v>
      </c>
      <c r="D6259" t="s">
        <v>4</v>
      </c>
      <c r="E6259" s="14">
        <f t="shared" ca="1" si="97"/>
        <v>18.461111111111112</v>
      </c>
    </row>
    <row r="6260" spans="1:5">
      <c r="A6260" t="s">
        <v>6225</v>
      </c>
      <c r="B6260" s="1">
        <v>408528560</v>
      </c>
      <c r="D6260" t="s">
        <v>4</v>
      </c>
      <c r="E6260" s="14">
        <f t="shared" ca="1" si="97"/>
        <v>124.01666666666667</v>
      </c>
    </row>
    <row r="6261" spans="1:5">
      <c r="A6261" t="s">
        <v>6226</v>
      </c>
      <c r="B6261" s="1">
        <v>402968192</v>
      </c>
      <c r="D6261" t="s">
        <v>4</v>
      </c>
      <c r="E6261" s="14">
        <f t="shared" ca="1" si="97"/>
        <v>124.01666666666667</v>
      </c>
    </row>
    <row r="6262" spans="1:5">
      <c r="A6262" t="s">
        <v>6227</v>
      </c>
      <c r="B6262" s="1">
        <v>901620302</v>
      </c>
      <c r="C6262" s="2">
        <v>28307</v>
      </c>
      <c r="D6262" t="s">
        <v>4</v>
      </c>
      <c r="E6262" s="14">
        <f t="shared" ca="1" si="97"/>
        <v>46.513888888888886</v>
      </c>
    </row>
    <row r="6263" spans="1:5">
      <c r="A6263" t="s">
        <v>6228</v>
      </c>
      <c r="B6263" s="1">
        <v>803790633</v>
      </c>
      <c r="C6263" s="2">
        <v>33940</v>
      </c>
      <c r="D6263" t="s">
        <v>4</v>
      </c>
      <c r="E6263" s="14">
        <f t="shared" ca="1" si="97"/>
        <v>31.094444444444445</v>
      </c>
    </row>
    <row r="6264" spans="1:5">
      <c r="A6264" t="s">
        <v>6229</v>
      </c>
      <c r="B6264" s="1">
        <v>435226964</v>
      </c>
      <c r="C6264" s="2">
        <v>41982</v>
      </c>
      <c r="D6264" t="s">
        <v>1</v>
      </c>
      <c r="E6264" s="14">
        <f t="shared" ca="1" si="97"/>
        <v>9.0749999999999993</v>
      </c>
    </row>
    <row r="6265" spans="1:5">
      <c r="A6265" t="s">
        <v>6230</v>
      </c>
      <c r="B6265" s="1">
        <v>429845464</v>
      </c>
      <c r="C6265" s="2">
        <v>40432</v>
      </c>
      <c r="D6265" t="s">
        <v>1</v>
      </c>
      <c r="E6265" s="14">
        <f t="shared" ca="1" si="97"/>
        <v>13.319444444444445</v>
      </c>
    </row>
    <row r="6266" spans="1:5">
      <c r="A6266" t="s">
        <v>6231</v>
      </c>
      <c r="B6266" s="1">
        <v>800727935</v>
      </c>
      <c r="C6266" s="2">
        <v>31905</v>
      </c>
      <c r="D6266" t="s">
        <v>1</v>
      </c>
      <c r="E6266" s="14">
        <f t="shared" ca="1" si="97"/>
        <v>36.661111111111111</v>
      </c>
    </row>
    <row r="6267" spans="1:5">
      <c r="A6267" t="s">
        <v>6232</v>
      </c>
      <c r="B6267" s="1">
        <v>267348</v>
      </c>
      <c r="C6267" s="2">
        <v>32455</v>
      </c>
      <c r="D6267" t="s">
        <v>1</v>
      </c>
      <c r="E6267" s="14">
        <f t="shared" ca="1" si="97"/>
        <v>35.161111111111111</v>
      </c>
    </row>
    <row r="6268" spans="1:5">
      <c r="A6268" t="s">
        <v>6233</v>
      </c>
      <c r="B6268" s="1">
        <v>445065212</v>
      </c>
      <c r="D6268" t="s">
        <v>1</v>
      </c>
      <c r="E6268" s="14">
        <f t="shared" ca="1" si="97"/>
        <v>124.01666666666667</v>
      </c>
    </row>
    <row r="6269" spans="1:5">
      <c r="A6269" t="s">
        <v>6234</v>
      </c>
      <c r="B6269" s="1">
        <v>800060436</v>
      </c>
      <c r="C6269" s="2">
        <v>30584</v>
      </c>
      <c r="D6269" t="s">
        <v>1</v>
      </c>
      <c r="E6269" s="14">
        <f t="shared" ca="1" si="97"/>
        <v>40.280555555555559</v>
      </c>
    </row>
    <row r="6270" spans="1:5">
      <c r="A6270" t="s">
        <v>6235</v>
      </c>
      <c r="B6270" s="1">
        <v>404644429</v>
      </c>
      <c r="C6270" s="2">
        <v>36236</v>
      </c>
      <c r="D6270" t="s">
        <v>1</v>
      </c>
      <c r="E6270" s="14">
        <f t="shared" ca="1" si="97"/>
        <v>24.802777777777777</v>
      </c>
    </row>
    <row r="6271" spans="1:5">
      <c r="A6271" t="s">
        <v>6236</v>
      </c>
      <c r="B6271" s="1">
        <v>965844160</v>
      </c>
      <c r="C6271" s="2">
        <v>25320</v>
      </c>
      <c r="D6271" t="s">
        <v>1</v>
      </c>
      <c r="E6271" s="14">
        <f t="shared" ca="1" si="97"/>
        <v>54.69166666666667</v>
      </c>
    </row>
    <row r="6272" spans="1:5">
      <c r="A6272" t="s">
        <v>6237</v>
      </c>
      <c r="B6272" s="1">
        <v>432124394</v>
      </c>
      <c r="C6272" s="2">
        <v>41069</v>
      </c>
      <c r="D6272" t="s">
        <v>4</v>
      </c>
      <c r="E6272" s="14">
        <f t="shared" ca="1" si="97"/>
        <v>11.574999999999999</v>
      </c>
    </row>
    <row r="6273" spans="1:5">
      <c r="A6273" t="s">
        <v>6238</v>
      </c>
      <c r="B6273" s="1">
        <v>803785559</v>
      </c>
      <c r="C6273" s="2">
        <v>33915</v>
      </c>
      <c r="D6273" t="s">
        <v>1</v>
      </c>
      <c r="E6273" s="14">
        <f t="shared" ca="1" si="97"/>
        <v>31.163888888888888</v>
      </c>
    </row>
    <row r="6274" spans="1:5">
      <c r="A6274" t="s">
        <v>6239</v>
      </c>
      <c r="B6274" s="1">
        <v>443211834</v>
      </c>
      <c r="C6274" s="2">
        <v>44127</v>
      </c>
      <c r="D6274" t="s">
        <v>1</v>
      </c>
      <c r="E6274" s="14">
        <f t="shared" ref="E6274:E6337" ca="1" si="98">YEARFRAC(C6274,TODAY())</f>
        <v>3.2027777777777779</v>
      </c>
    </row>
    <row r="6275" spans="1:5">
      <c r="A6275" t="s">
        <v>6240</v>
      </c>
      <c r="B6275" s="1">
        <v>429198070</v>
      </c>
      <c r="C6275" s="2">
        <v>40851</v>
      </c>
      <c r="D6275" t="s">
        <v>4</v>
      </c>
      <c r="E6275" s="14">
        <f t="shared" ca="1" si="98"/>
        <v>12.172222222222222</v>
      </c>
    </row>
    <row r="6276" spans="1:5">
      <c r="A6276" t="s">
        <v>6241</v>
      </c>
      <c r="B6276" s="1">
        <v>444263917</v>
      </c>
      <c r="C6276" s="2">
        <v>45081</v>
      </c>
      <c r="D6276" t="s">
        <v>1</v>
      </c>
      <c r="E6276" s="14">
        <f t="shared" ca="1" si="98"/>
        <v>0.58888888888888891</v>
      </c>
    </row>
    <row r="6277" spans="1:5">
      <c r="A6277" t="s">
        <v>6242</v>
      </c>
      <c r="B6277" s="1">
        <v>436065270</v>
      </c>
      <c r="C6277" s="2">
        <v>42409</v>
      </c>
      <c r="D6277" t="s">
        <v>1</v>
      </c>
      <c r="E6277" s="14">
        <f t="shared" ca="1" si="98"/>
        <v>7.9083333333333332</v>
      </c>
    </row>
    <row r="6278" spans="1:5">
      <c r="A6278" t="s">
        <v>6243</v>
      </c>
      <c r="B6278" s="1">
        <v>438171209</v>
      </c>
      <c r="C6278" s="2">
        <v>42711</v>
      </c>
      <c r="D6278" t="s">
        <v>4</v>
      </c>
      <c r="E6278" s="14">
        <f t="shared" ca="1" si="98"/>
        <v>7.0805555555555557</v>
      </c>
    </row>
    <row r="6279" spans="1:5">
      <c r="A6279" t="s">
        <v>6244</v>
      </c>
      <c r="B6279" s="1">
        <v>400903084</v>
      </c>
      <c r="C6279" s="2">
        <v>35022</v>
      </c>
      <c r="D6279" t="s">
        <v>1</v>
      </c>
      <c r="E6279" s="14">
        <f t="shared" ca="1" si="98"/>
        <v>28.130555555555556</v>
      </c>
    </row>
    <row r="6280" spans="1:5">
      <c r="A6280" t="s">
        <v>6245</v>
      </c>
      <c r="B6280" s="1">
        <v>433571668</v>
      </c>
      <c r="C6280" s="2">
        <v>41687</v>
      </c>
      <c r="D6280" t="s">
        <v>4</v>
      </c>
      <c r="E6280" s="14">
        <f t="shared" ca="1" si="98"/>
        <v>9.8861111111111111</v>
      </c>
    </row>
    <row r="6281" spans="1:5">
      <c r="A6281" t="s">
        <v>6246</v>
      </c>
      <c r="B6281" s="1">
        <v>426182705</v>
      </c>
      <c r="C6281" s="2">
        <v>39660</v>
      </c>
      <c r="D6281" t="s">
        <v>1</v>
      </c>
      <c r="E6281" s="14">
        <f t="shared" ca="1" si="98"/>
        <v>15.433333333333334</v>
      </c>
    </row>
    <row r="6282" spans="1:5">
      <c r="A6282" t="s">
        <v>6247</v>
      </c>
      <c r="B6282" s="1">
        <v>408440220</v>
      </c>
      <c r="C6282" s="2">
        <v>37582</v>
      </c>
      <c r="D6282" t="s">
        <v>1</v>
      </c>
      <c r="E6282" s="14">
        <f t="shared" ca="1" si="98"/>
        <v>21.122222222222224</v>
      </c>
    </row>
    <row r="6283" spans="1:5">
      <c r="A6283" t="s">
        <v>6248</v>
      </c>
      <c r="B6283" s="1">
        <v>403800857</v>
      </c>
      <c r="C6283" s="2">
        <v>35991</v>
      </c>
      <c r="D6283" t="s">
        <v>1</v>
      </c>
      <c r="E6283" s="14">
        <f t="shared" ca="1" si="98"/>
        <v>25.475000000000001</v>
      </c>
    </row>
    <row r="6284" spans="1:5">
      <c r="A6284" t="s">
        <v>6249</v>
      </c>
      <c r="B6284" s="1">
        <v>442314902</v>
      </c>
      <c r="C6284" s="2">
        <v>43853</v>
      </c>
      <c r="D6284" t="s">
        <v>1</v>
      </c>
      <c r="E6284" s="14">
        <f t="shared" ca="1" si="98"/>
        <v>3.9527777777777779</v>
      </c>
    </row>
    <row r="6285" spans="1:5">
      <c r="A6285" t="s">
        <v>6250</v>
      </c>
      <c r="B6285" s="1">
        <v>903082972</v>
      </c>
      <c r="C6285" s="2">
        <v>29108</v>
      </c>
      <c r="D6285" t="s">
        <v>4</v>
      </c>
      <c r="E6285" s="14">
        <f t="shared" ca="1" si="98"/>
        <v>44.322222222222223</v>
      </c>
    </row>
    <row r="6286" spans="1:5">
      <c r="A6286" t="s">
        <v>6251</v>
      </c>
      <c r="B6286" s="1">
        <v>900550682</v>
      </c>
      <c r="C6286" s="2">
        <v>28808</v>
      </c>
      <c r="D6286" t="s">
        <v>4</v>
      </c>
      <c r="E6286" s="14">
        <f t="shared" ca="1" si="98"/>
        <v>45.144444444444446</v>
      </c>
    </row>
    <row r="6287" spans="1:5">
      <c r="A6287" t="s">
        <v>6252</v>
      </c>
      <c r="B6287" s="1">
        <v>800194805</v>
      </c>
      <c r="C6287" s="2">
        <v>30722</v>
      </c>
      <c r="D6287" t="s">
        <v>4</v>
      </c>
      <c r="E6287" s="14">
        <f t="shared" ca="1" si="98"/>
        <v>39.905555555555559</v>
      </c>
    </row>
    <row r="6288" spans="1:5">
      <c r="A6288" t="s">
        <v>6253</v>
      </c>
      <c r="B6288" s="1">
        <v>429565609</v>
      </c>
      <c r="C6288" s="2">
        <v>40306</v>
      </c>
      <c r="D6288" t="s">
        <v>1</v>
      </c>
      <c r="E6288" s="14">
        <f t="shared" ca="1" si="98"/>
        <v>13.661111111111111</v>
      </c>
    </row>
    <row r="6289" spans="1:5">
      <c r="A6289" t="s">
        <v>6254</v>
      </c>
      <c r="B6289" s="1">
        <v>412300220</v>
      </c>
      <c r="C6289" s="2">
        <v>31710</v>
      </c>
      <c r="D6289" t="s">
        <v>4</v>
      </c>
      <c r="E6289" s="14">
        <f t="shared" ca="1" si="98"/>
        <v>37.197222222222223</v>
      </c>
    </row>
    <row r="6290" spans="1:5">
      <c r="A6290" t="s">
        <v>6255</v>
      </c>
      <c r="B6290" s="1">
        <v>802731182</v>
      </c>
      <c r="C6290" s="2">
        <v>33090</v>
      </c>
      <c r="D6290" t="s">
        <v>1</v>
      </c>
      <c r="E6290" s="14">
        <f t="shared" ca="1" si="98"/>
        <v>33.419444444444444</v>
      </c>
    </row>
    <row r="6291" spans="1:5">
      <c r="A6291" t="s">
        <v>6256</v>
      </c>
      <c r="B6291" s="1">
        <v>407877349</v>
      </c>
      <c r="C6291" s="2">
        <v>37276</v>
      </c>
      <c r="D6291" t="s">
        <v>4</v>
      </c>
      <c r="E6291" s="14">
        <f t="shared" ca="1" si="98"/>
        <v>21.961111111111112</v>
      </c>
    </row>
    <row r="6292" spans="1:5">
      <c r="A6292" t="s">
        <v>6257</v>
      </c>
      <c r="B6292" s="1">
        <v>437382963</v>
      </c>
      <c r="C6292" s="2">
        <v>42680</v>
      </c>
      <c r="D6292" t="s">
        <v>1</v>
      </c>
      <c r="E6292" s="14">
        <f t="shared" ca="1" si="98"/>
        <v>7.166666666666667</v>
      </c>
    </row>
    <row r="6293" spans="1:5">
      <c r="A6293" t="s">
        <v>6258</v>
      </c>
      <c r="B6293" s="1">
        <v>801281361</v>
      </c>
      <c r="C6293" s="2">
        <v>32439</v>
      </c>
      <c r="D6293" t="s">
        <v>1</v>
      </c>
      <c r="E6293" s="14">
        <f t="shared" ca="1" si="98"/>
        <v>35.202777777777776</v>
      </c>
    </row>
    <row r="6294" spans="1:5">
      <c r="A6294" t="s">
        <v>6259</v>
      </c>
      <c r="B6294" s="1">
        <v>803101997</v>
      </c>
      <c r="C6294" s="2">
        <v>33598</v>
      </c>
      <c r="D6294" t="s">
        <v>1</v>
      </c>
      <c r="E6294" s="14">
        <f t="shared" ca="1" si="98"/>
        <v>32.027777777777779</v>
      </c>
    </row>
    <row r="6295" spans="1:5">
      <c r="A6295" t="s">
        <v>6260</v>
      </c>
      <c r="B6295" s="1">
        <v>802783555</v>
      </c>
      <c r="C6295" s="2">
        <v>33070</v>
      </c>
      <c r="D6295" t="s">
        <v>1</v>
      </c>
      <c r="E6295" s="14">
        <f t="shared" ca="1" si="98"/>
        <v>33.472222222222221</v>
      </c>
    </row>
    <row r="6296" spans="1:5">
      <c r="A6296" t="s">
        <v>6261</v>
      </c>
      <c r="B6296" s="1">
        <v>442975959</v>
      </c>
      <c r="C6296" s="2">
        <v>44135</v>
      </c>
      <c r="D6296" t="s">
        <v>1</v>
      </c>
      <c r="E6296" s="14">
        <f t="shared" ca="1" si="98"/>
        <v>3.1833333333333331</v>
      </c>
    </row>
    <row r="6297" spans="1:5">
      <c r="A6297" t="s">
        <v>6262</v>
      </c>
      <c r="B6297" s="1">
        <v>438350803</v>
      </c>
      <c r="C6297" s="2">
        <v>42863</v>
      </c>
      <c r="D6297" t="s">
        <v>4</v>
      </c>
      <c r="E6297" s="14">
        <f t="shared" ca="1" si="98"/>
        <v>6.6611111111111114</v>
      </c>
    </row>
    <row r="6298" spans="1:5">
      <c r="A6298" t="s">
        <v>6263</v>
      </c>
      <c r="B6298" s="1">
        <v>413395005</v>
      </c>
      <c r="C6298" s="2">
        <v>33550</v>
      </c>
      <c r="D6298" t="s">
        <v>4</v>
      </c>
      <c r="E6298" s="14">
        <f t="shared" ca="1" si="98"/>
        <v>32.161111111111111</v>
      </c>
    </row>
    <row r="6299" spans="1:5">
      <c r="A6299" t="s">
        <v>6264</v>
      </c>
      <c r="B6299" s="1">
        <v>404622938</v>
      </c>
      <c r="C6299" s="2">
        <v>36242</v>
      </c>
      <c r="D6299" t="s">
        <v>4</v>
      </c>
      <c r="E6299" s="14">
        <f t="shared" ca="1" si="98"/>
        <v>24.786111111111111</v>
      </c>
    </row>
    <row r="6300" spans="1:5">
      <c r="A6300" t="s">
        <v>6265</v>
      </c>
      <c r="B6300" s="1">
        <v>800861783</v>
      </c>
      <c r="C6300" s="2">
        <v>30975</v>
      </c>
      <c r="D6300" t="s">
        <v>4</v>
      </c>
      <c r="E6300" s="14">
        <f t="shared" ca="1" si="98"/>
        <v>39.211111111111109</v>
      </c>
    </row>
    <row r="6301" spans="1:5">
      <c r="A6301" t="s">
        <v>6266</v>
      </c>
      <c r="B6301" s="1">
        <v>904856358</v>
      </c>
      <c r="C6301" s="2">
        <v>20470</v>
      </c>
      <c r="D6301" t="s">
        <v>4</v>
      </c>
      <c r="E6301" s="14">
        <f t="shared" ca="1" si="98"/>
        <v>67.972222222222229</v>
      </c>
    </row>
    <row r="6302" spans="1:5">
      <c r="A6302" t="s">
        <v>6267</v>
      </c>
      <c r="B6302" s="1">
        <v>444461867</v>
      </c>
      <c r="C6302" s="2">
        <v>45109</v>
      </c>
      <c r="D6302" t="s">
        <v>4</v>
      </c>
      <c r="E6302" s="14">
        <f t="shared" ca="1" si="98"/>
        <v>0.51111111111111107</v>
      </c>
    </row>
    <row r="6303" spans="1:5">
      <c r="A6303" t="s">
        <v>6268</v>
      </c>
      <c r="B6303" s="1">
        <v>434754735</v>
      </c>
      <c r="C6303" s="2">
        <v>41886</v>
      </c>
      <c r="D6303" t="s">
        <v>4</v>
      </c>
      <c r="E6303" s="14">
        <f t="shared" ca="1" si="98"/>
        <v>9.3388888888888886</v>
      </c>
    </row>
    <row r="6304" spans="1:5">
      <c r="A6304" t="s">
        <v>6269</v>
      </c>
      <c r="B6304" s="1">
        <v>426180246</v>
      </c>
      <c r="C6304" s="2">
        <v>39648</v>
      </c>
      <c r="D6304" t="s">
        <v>4</v>
      </c>
      <c r="E6304" s="14">
        <f t="shared" ca="1" si="98"/>
        <v>15.463888888888889</v>
      </c>
    </row>
    <row r="6305" spans="1:5">
      <c r="A6305" t="s">
        <v>6270</v>
      </c>
      <c r="B6305" s="1">
        <v>802051003</v>
      </c>
      <c r="C6305" s="2">
        <v>32485</v>
      </c>
      <c r="D6305" t="s">
        <v>1</v>
      </c>
      <c r="E6305" s="14">
        <f t="shared" ca="1" si="98"/>
        <v>35.077777777777776</v>
      </c>
    </row>
    <row r="6306" spans="1:5">
      <c r="A6306" t="s">
        <v>6271</v>
      </c>
      <c r="B6306" s="1">
        <v>801051988</v>
      </c>
      <c r="C6306" s="2">
        <v>26290</v>
      </c>
      <c r="D6306" t="s">
        <v>1</v>
      </c>
      <c r="E6306" s="14">
        <f t="shared" ca="1" si="98"/>
        <v>52.036111111111111</v>
      </c>
    </row>
    <row r="6307" spans="1:5">
      <c r="A6307" t="s">
        <v>6272</v>
      </c>
      <c r="B6307" s="1">
        <v>800425464</v>
      </c>
      <c r="C6307" s="2">
        <v>32562</v>
      </c>
      <c r="D6307" t="s">
        <v>4</v>
      </c>
      <c r="E6307" s="14">
        <f t="shared" ca="1" si="98"/>
        <v>34.869444444444447</v>
      </c>
    </row>
    <row r="6308" spans="1:5">
      <c r="A6308" t="s">
        <v>6273</v>
      </c>
      <c r="B6308" s="1">
        <v>433586112</v>
      </c>
      <c r="C6308" s="2">
        <v>41648</v>
      </c>
      <c r="D6308" t="s">
        <v>4</v>
      </c>
      <c r="E6308" s="14">
        <f t="shared" ca="1" si="98"/>
        <v>9.9916666666666671</v>
      </c>
    </row>
    <row r="6309" spans="1:5">
      <c r="A6309" t="s">
        <v>6274</v>
      </c>
      <c r="B6309" s="1">
        <v>436972632</v>
      </c>
      <c r="C6309" s="2">
        <v>42615</v>
      </c>
      <c r="D6309" t="s">
        <v>1</v>
      </c>
      <c r="E6309" s="14">
        <f t="shared" ca="1" si="98"/>
        <v>7.3444444444444441</v>
      </c>
    </row>
    <row r="6310" spans="1:5">
      <c r="A6310" t="s">
        <v>6275</v>
      </c>
      <c r="B6310" s="1">
        <v>440608776</v>
      </c>
      <c r="C6310" s="2">
        <v>43323</v>
      </c>
      <c r="D6310" t="s">
        <v>4</v>
      </c>
      <c r="E6310" s="14">
        <f t="shared" ca="1" si="98"/>
        <v>5.4027777777777777</v>
      </c>
    </row>
    <row r="6311" spans="1:5">
      <c r="A6311" t="s">
        <v>6276</v>
      </c>
      <c r="B6311" s="1">
        <v>800146995</v>
      </c>
      <c r="C6311" s="2">
        <v>30661</v>
      </c>
      <c r="D6311" t="s">
        <v>4</v>
      </c>
      <c r="E6311" s="14">
        <f t="shared" ca="1" si="98"/>
        <v>40.069444444444443</v>
      </c>
    </row>
    <row r="6312" spans="1:5">
      <c r="A6312" t="s">
        <v>6277</v>
      </c>
      <c r="B6312" s="1">
        <v>904873130</v>
      </c>
      <c r="C6312" s="2">
        <v>24671</v>
      </c>
      <c r="D6312" t="s">
        <v>1</v>
      </c>
      <c r="E6312" s="14">
        <f t="shared" ca="1" si="98"/>
        <v>56.466666666666669</v>
      </c>
    </row>
    <row r="6313" spans="1:5">
      <c r="A6313" t="s">
        <v>6278</v>
      </c>
      <c r="B6313" s="1">
        <v>400753315</v>
      </c>
      <c r="C6313" s="2">
        <v>30317</v>
      </c>
      <c r="D6313" t="s">
        <v>4</v>
      </c>
      <c r="E6313" s="14">
        <f t="shared" ca="1" si="98"/>
        <v>41.013888888888886</v>
      </c>
    </row>
    <row r="6314" spans="1:5">
      <c r="A6314" t="s">
        <v>6279</v>
      </c>
      <c r="B6314" s="1">
        <v>410065783</v>
      </c>
      <c r="C6314" s="2">
        <v>26547</v>
      </c>
      <c r="D6314" t="s">
        <v>1</v>
      </c>
      <c r="E6314" s="14">
        <f t="shared" ca="1" si="98"/>
        <v>51.336111111111109</v>
      </c>
    </row>
    <row r="6315" spans="1:5">
      <c r="A6315" t="s">
        <v>6280</v>
      </c>
      <c r="B6315" s="1">
        <v>430177733</v>
      </c>
      <c r="C6315" s="2">
        <v>40742</v>
      </c>
      <c r="D6315" t="s">
        <v>1</v>
      </c>
      <c r="E6315" s="14">
        <f t="shared" ca="1" si="98"/>
        <v>12.466666666666667</v>
      </c>
    </row>
    <row r="6316" spans="1:5">
      <c r="A6316" t="s">
        <v>6281</v>
      </c>
      <c r="B6316" s="1">
        <v>801785882</v>
      </c>
      <c r="C6316" s="2">
        <v>32105</v>
      </c>
      <c r="D6316" t="s">
        <v>4</v>
      </c>
      <c r="E6316" s="14">
        <f t="shared" ca="1" si="98"/>
        <v>36.116666666666667</v>
      </c>
    </row>
    <row r="6317" spans="1:5">
      <c r="A6317" t="s">
        <v>6282</v>
      </c>
      <c r="B6317" s="1">
        <v>803222637</v>
      </c>
      <c r="C6317" s="2">
        <v>33387</v>
      </c>
      <c r="D6317" t="s">
        <v>4</v>
      </c>
      <c r="E6317" s="14">
        <f t="shared" ca="1" si="98"/>
        <v>32.602777777777774</v>
      </c>
    </row>
    <row r="6318" spans="1:5">
      <c r="A6318" t="s">
        <v>6283</v>
      </c>
      <c r="B6318" s="1">
        <v>801536772</v>
      </c>
      <c r="C6318" s="2">
        <v>31617</v>
      </c>
      <c r="D6318" t="s">
        <v>1</v>
      </c>
      <c r="E6318" s="14">
        <f t="shared" ca="1" si="98"/>
        <v>37.450000000000003</v>
      </c>
    </row>
    <row r="6319" spans="1:5">
      <c r="A6319" t="s">
        <v>6284</v>
      </c>
      <c r="B6319" s="1">
        <v>800777328</v>
      </c>
      <c r="C6319" s="2">
        <v>32078</v>
      </c>
      <c r="D6319" t="s">
        <v>1</v>
      </c>
      <c r="E6319" s="14">
        <f t="shared" ca="1" si="98"/>
        <v>36.18888888888889</v>
      </c>
    </row>
    <row r="6320" spans="1:5">
      <c r="A6320" t="s">
        <v>6285</v>
      </c>
      <c r="B6320" s="1">
        <v>429580202</v>
      </c>
      <c r="C6320" s="2">
        <v>40302</v>
      </c>
      <c r="D6320" t="s">
        <v>4</v>
      </c>
      <c r="E6320" s="14">
        <f t="shared" ca="1" si="98"/>
        <v>13.672222222222222</v>
      </c>
    </row>
    <row r="6321" spans="1:5">
      <c r="A6321" t="s">
        <v>6286</v>
      </c>
      <c r="B6321" s="1">
        <v>802919340</v>
      </c>
      <c r="C6321" s="2">
        <v>33596</v>
      </c>
      <c r="D6321" t="s">
        <v>4</v>
      </c>
      <c r="E6321" s="14">
        <f t="shared" ca="1" si="98"/>
        <v>32.033333333333331</v>
      </c>
    </row>
    <row r="6322" spans="1:5">
      <c r="A6322" t="s">
        <v>6287</v>
      </c>
      <c r="B6322" s="1">
        <v>432107704</v>
      </c>
      <c r="C6322" s="2">
        <v>41023</v>
      </c>
      <c r="D6322" t="s">
        <v>4</v>
      </c>
      <c r="E6322" s="14">
        <f t="shared" ca="1" si="98"/>
        <v>11.7</v>
      </c>
    </row>
    <row r="6323" spans="1:5">
      <c r="A6323" t="s">
        <v>6288</v>
      </c>
      <c r="B6323" s="1">
        <v>803768381</v>
      </c>
      <c r="C6323" s="2">
        <v>33907</v>
      </c>
      <c r="D6323" t="s">
        <v>1</v>
      </c>
      <c r="E6323" s="14">
        <f t="shared" ca="1" si="98"/>
        <v>31.183333333333334</v>
      </c>
    </row>
    <row r="6324" spans="1:5">
      <c r="A6324" t="s">
        <v>6289</v>
      </c>
      <c r="B6324" s="1">
        <v>804506228</v>
      </c>
      <c r="C6324" s="2">
        <v>34089</v>
      </c>
      <c r="D6324" t="s">
        <v>1</v>
      </c>
      <c r="E6324" s="14">
        <f t="shared" ca="1" si="98"/>
        <v>30.683333333333334</v>
      </c>
    </row>
    <row r="6325" spans="1:5">
      <c r="A6325" t="s">
        <v>6290</v>
      </c>
      <c r="B6325" s="1">
        <v>437186497</v>
      </c>
      <c r="C6325" s="2">
        <v>42585</v>
      </c>
      <c r="D6325" t="s">
        <v>4</v>
      </c>
      <c r="E6325" s="14">
        <f t="shared" ca="1" si="98"/>
        <v>7.4249999999999998</v>
      </c>
    </row>
    <row r="6326" spans="1:5">
      <c r="A6326" t="s">
        <v>6291</v>
      </c>
      <c r="B6326" s="1">
        <v>432931988</v>
      </c>
      <c r="C6326" s="2">
        <v>41549</v>
      </c>
      <c r="D6326" t="s">
        <v>1</v>
      </c>
      <c r="E6326" s="14">
        <f t="shared" ca="1" si="98"/>
        <v>10.261111111111111</v>
      </c>
    </row>
    <row r="6327" spans="1:5">
      <c r="A6327" t="s">
        <v>6292</v>
      </c>
      <c r="B6327" s="1">
        <v>443137286</v>
      </c>
      <c r="C6327" s="2">
        <v>43921</v>
      </c>
      <c r="D6327" t="s">
        <v>1</v>
      </c>
      <c r="E6327" s="14">
        <f t="shared" ca="1" si="98"/>
        <v>3.7666666666666666</v>
      </c>
    </row>
    <row r="6328" spans="1:5">
      <c r="A6328" t="s">
        <v>6293</v>
      </c>
      <c r="B6328" s="1">
        <v>444095517</v>
      </c>
      <c r="C6328" s="2">
        <v>45042</v>
      </c>
      <c r="D6328" t="s">
        <v>1</v>
      </c>
      <c r="E6328" s="14">
        <f t="shared" ca="1" si="98"/>
        <v>0.69444444444444442</v>
      </c>
    </row>
    <row r="6329" spans="1:5">
      <c r="A6329" t="s">
        <v>6294</v>
      </c>
      <c r="B6329" s="1">
        <v>802625988</v>
      </c>
      <c r="C6329" s="2">
        <v>32966</v>
      </c>
      <c r="D6329" t="s">
        <v>4</v>
      </c>
      <c r="E6329" s="14">
        <f t="shared" ca="1" si="98"/>
        <v>33.758333333333333</v>
      </c>
    </row>
    <row r="6330" spans="1:5">
      <c r="A6330" t="s">
        <v>6295</v>
      </c>
      <c r="B6330" s="1">
        <v>801191263</v>
      </c>
      <c r="C6330" s="2">
        <v>31913</v>
      </c>
      <c r="D6330" t="s">
        <v>4</v>
      </c>
      <c r="E6330" s="14">
        <f t="shared" ca="1" si="98"/>
        <v>36.638888888888886</v>
      </c>
    </row>
    <row r="6331" spans="1:5">
      <c r="A6331" t="s">
        <v>6296</v>
      </c>
      <c r="B6331" s="1">
        <v>803143569</v>
      </c>
      <c r="C6331" s="2">
        <v>33486</v>
      </c>
      <c r="D6331" t="s">
        <v>4</v>
      </c>
      <c r="E6331" s="14">
        <f t="shared" ca="1" si="98"/>
        <v>32.336111111111109</v>
      </c>
    </row>
    <row r="6332" spans="1:5">
      <c r="A6332" t="s">
        <v>6297</v>
      </c>
      <c r="B6332" s="1">
        <v>409932613</v>
      </c>
      <c r="C6332" s="2">
        <v>37934</v>
      </c>
      <c r="D6332" t="s">
        <v>4</v>
      </c>
      <c r="E6332" s="14">
        <f t="shared" ca="1" si="98"/>
        <v>20.158333333333335</v>
      </c>
    </row>
    <row r="6333" spans="1:5">
      <c r="A6333" t="s">
        <v>6298</v>
      </c>
      <c r="B6333" s="1">
        <v>436952600</v>
      </c>
      <c r="C6333" s="2">
        <v>42400</v>
      </c>
      <c r="D6333" t="s">
        <v>1</v>
      </c>
      <c r="E6333" s="14">
        <f t="shared" ca="1" si="98"/>
        <v>7.9333333333333336</v>
      </c>
    </row>
    <row r="6334" spans="1:5">
      <c r="A6334" t="s">
        <v>6299</v>
      </c>
      <c r="B6334" s="1">
        <v>441273307</v>
      </c>
      <c r="C6334" s="2">
        <v>43639</v>
      </c>
      <c r="D6334" t="s">
        <v>1</v>
      </c>
      <c r="E6334" s="14">
        <f t="shared" ca="1" si="98"/>
        <v>4.5361111111111114</v>
      </c>
    </row>
    <row r="6335" spans="1:5">
      <c r="A6335" t="s">
        <v>6300</v>
      </c>
      <c r="B6335" s="1">
        <v>970755666</v>
      </c>
      <c r="C6335" s="2">
        <v>22294</v>
      </c>
      <c r="D6335" t="s">
        <v>4</v>
      </c>
      <c r="E6335" s="14">
        <f t="shared" ca="1" si="98"/>
        <v>62.980555555555554</v>
      </c>
    </row>
    <row r="6336" spans="1:5">
      <c r="A6336" t="s">
        <v>6301</v>
      </c>
      <c r="B6336" s="1">
        <v>955785498</v>
      </c>
      <c r="C6336" s="2">
        <v>28412</v>
      </c>
      <c r="D6336" t="s">
        <v>4</v>
      </c>
      <c r="E6336" s="14">
        <f t="shared" ca="1" si="98"/>
        <v>46.227777777777774</v>
      </c>
    </row>
    <row r="6337" spans="1:5">
      <c r="A6337" t="s">
        <v>6302</v>
      </c>
      <c r="B6337" s="1">
        <v>803600873</v>
      </c>
      <c r="C6337" s="2">
        <v>33758</v>
      </c>
      <c r="D6337" t="s">
        <v>1</v>
      </c>
      <c r="E6337" s="14">
        <f t="shared" ca="1" si="98"/>
        <v>31.591666666666665</v>
      </c>
    </row>
    <row r="6338" spans="1:5">
      <c r="A6338" t="s">
        <v>6303</v>
      </c>
      <c r="B6338" s="1">
        <v>914215744</v>
      </c>
      <c r="C6338" s="2">
        <v>21353</v>
      </c>
      <c r="D6338" t="s">
        <v>4</v>
      </c>
      <c r="E6338" s="14">
        <f t="shared" ref="E6338:E6401" ca="1" si="99">YEARFRAC(C6338,TODAY())</f>
        <v>65.552777777777777</v>
      </c>
    </row>
    <row r="6339" spans="1:5">
      <c r="A6339" t="s">
        <v>6304</v>
      </c>
      <c r="B6339" s="1">
        <v>424021020</v>
      </c>
      <c r="C6339" s="2">
        <v>38887</v>
      </c>
      <c r="D6339" t="s">
        <v>1</v>
      </c>
      <c r="E6339" s="14">
        <f t="shared" ca="1" si="99"/>
        <v>17.547222222222221</v>
      </c>
    </row>
    <row r="6340" spans="1:5">
      <c r="A6340" t="s">
        <v>6305</v>
      </c>
      <c r="B6340" s="1">
        <v>434063848</v>
      </c>
      <c r="C6340" s="2">
        <v>41510</v>
      </c>
      <c r="D6340" t="s">
        <v>1</v>
      </c>
      <c r="E6340" s="14">
        <f t="shared" ca="1" si="99"/>
        <v>10.366666666666667</v>
      </c>
    </row>
    <row r="6341" spans="1:5">
      <c r="A6341" t="s">
        <v>6306</v>
      </c>
      <c r="B6341" s="1">
        <v>801506379</v>
      </c>
      <c r="C6341" s="2">
        <v>31607</v>
      </c>
      <c r="D6341" t="s">
        <v>4</v>
      </c>
      <c r="E6341" s="14">
        <f t="shared" ca="1" si="99"/>
        <v>37.477777777777774</v>
      </c>
    </row>
    <row r="6342" spans="1:5">
      <c r="A6342" t="s">
        <v>6307</v>
      </c>
      <c r="B6342" s="1">
        <v>406966549</v>
      </c>
      <c r="C6342" s="2">
        <v>36890</v>
      </c>
      <c r="D6342" t="s">
        <v>1</v>
      </c>
      <c r="E6342" s="14">
        <f t="shared" ca="1" si="99"/>
        <v>23.016666666666666</v>
      </c>
    </row>
    <row r="6343" spans="1:5">
      <c r="A6343" t="s">
        <v>6308</v>
      </c>
      <c r="B6343" s="1">
        <v>425844701</v>
      </c>
      <c r="C6343" s="2">
        <v>39529</v>
      </c>
      <c r="D6343" t="s">
        <v>4</v>
      </c>
      <c r="E6343" s="14">
        <f t="shared" ca="1" si="99"/>
        <v>15.78888888888889</v>
      </c>
    </row>
    <row r="6344" spans="1:5">
      <c r="A6344" t="s">
        <v>6309</v>
      </c>
      <c r="B6344" s="1">
        <v>975562018</v>
      </c>
      <c r="C6344" s="2">
        <v>12055</v>
      </c>
      <c r="D6344" t="s">
        <v>1</v>
      </c>
      <c r="E6344" s="14">
        <f t="shared" ca="1" si="99"/>
        <v>91.013888888888886</v>
      </c>
    </row>
    <row r="6345" spans="1:5">
      <c r="A6345" t="s">
        <v>6310</v>
      </c>
      <c r="B6345" s="1">
        <v>445647225</v>
      </c>
      <c r="C6345" s="2">
        <v>44986</v>
      </c>
      <c r="D6345" t="s">
        <v>1</v>
      </c>
      <c r="E6345" s="14">
        <f t="shared" ca="1" si="99"/>
        <v>0.84722222222222221</v>
      </c>
    </row>
    <row r="6346" spans="1:5">
      <c r="A6346" t="s">
        <v>6311</v>
      </c>
      <c r="B6346" s="1">
        <v>905117982</v>
      </c>
      <c r="C6346" s="2">
        <v>23575</v>
      </c>
      <c r="D6346" t="s">
        <v>1</v>
      </c>
      <c r="E6346" s="14">
        <f t="shared" ca="1" si="99"/>
        <v>59.469444444444441</v>
      </c>
    </row>
    <row r="6347" spans="1:5">
      <c r="A6347" t="s">
        <v>6312</v>
      </c>
      <c r="B6347" s="1">
        <v>434052155</v>
      </c>
      <c r="C6347" s="2">
        <v>41506</v>
      </c>
      <c r="D6347" t="s">
        <v>1</v>
      </c>
      <c r="E6347" s="14">
        <f t="shared" ca="1" si="99"/>
        <v>10.377777777777778</v>
      </c>
    </row>
    <row r="6348" spans="1:5">
      <c r="A6348" t="s">
        <v>6313</v>
      </c>
      <c r="B6348" s="1">
        <v>803909423</v>
      </c>
      <c r="C6348" s="2">
        <v>33981</v>
      </c>
      <c r="D6348" t="s">
        <v>4</v>
      </c>
      <c r="E6348" s="14">
        <f t="shared" ca="1" si="99"/>
        <v>30.983333333333334</v>
      </c>
    </row>
    <row r="6349" spans="1:5">
      <c r="A6349" t="s">
        <v>6314</v>
      </c>
      <c r="B6349" s="1">
        <v>444092597</v>
      </c>
      <c r="C6349" s="2">
        <v>45027</v>
      </c>
      <c r="D6349" t="s">
        <v>1</v>
      </c>
      <c r="E6349" s="14">
        <f t="shared" ca="1" si="99"/>
        <v>0.73611111111111116</v>
      </c>
    </row>
    <row r="6350" spans="1:5">
      <c r="A6350" t="s">
        <v>6315</v>
      </c>
      <c r="B6350" s="1">
        <v>408534410</v>
      </c>
      <c r="C6350" s="2">
        <v>37611</v>
      </c>
      <c r="D6350" t="s">
        <v>4</v>
      </c>
      <c r="E6350" s="14">
        <f t="shared" ca="1" si="99"/>
        <v>21.041666666666668</v>
      </c>
    </row>
    <row r="6351" spans="1:5">
      <c r="A6351" t="s">
        <v>6316</v>
      </c>
      <c r="B6351" s="1">
        <v>430537704</v>
      </c>
      <c r="C6351" s="2">
        <v>40644</v>
      </c>
      <c r="D6351" t="s">
        <v>1</v>
      </c>
      <c r="E6351" s="14">
        <f t="shared" ca="1" si="99"/>
        <v>12.736111111111111</v>
      </c>
    </row>
    <row r="6352" spans="1:5">
      <c r="A6352" t="s">
        <v>6317</v>
      </c>
      <c r="B6352" s="1">
        <v>905208831</v>
      </c>
      <c r="C6352" s="2">
        <v>29434</v>
      </c>
      <c r="D6352" t="s">
        <v>4</v>
      </c>
      <c r="E6352" s="14">
        <f t="shared" ca="1" si="99"/>
        <v>43.430555555555557</v>
      </c>
    </row>
    <row r="6353" spans="1:5">
      <c r="A6353" t="s">
        <v>6318</v>
      </c>
      <c r="B6353" s="1">
        <v>436918510</v>
      </c>
      <c r="C6353" s="2">
        <v>42311</v>
      </c>
      <c r="D6353" t="s">
        <v>1</v>
      </c>
      <c r="E6353" s="14">
        <f t="shared" ca="1" si="99"/>
        <v>8.1750000000000007</v>
      </c>
    </row>
    <row r="6354" spans="1:5">
      <c r="A6354" t="s">
        <v>6319</v>
      </c>
      <c r="B6354" s="1">
        <v>408717478</v>
      </c>
      <c r="C6354" s="2">
        <v>37624</v>
      </c>
      <c r="D6354" t="s">
        <v>4</v>
      </c>
      <c r="E6354" s="14">
        <f t="shared" ca="1" si="99"/>
        <v>21.008333333333333</v>
      </c>
    </row>
    <row r="6355" spans="1:5">
      <c r="A6355" t="s">
        <v>6320</v>
      </c>
      <c r="B6355" s="1">
        <v>438372401</v>
      </c>
      <c r="C6355" s="2">
        <v>42901</v>
      </c>
      <c r="D6355" t="s">
        <v>4</v>
      </c>
      <c r="E6355" s="14">
        <f t="shared" ca="1" si="99"/>
        <v>6.5583333333333336</v>
      </c>
    </row>
    <row r="6356" spans="1:5">
      <c r="A6356" t="s">
        <v>6321</v>
      </c>
      <c r="B6356" s="1">
        <v>435854955</v>
      </c>
      <c r="C6356" s="2">
        <v>42193</v>
      </c>
      <c r="D6356" t="s">
        <v>1</v>
      </c>
      <c r="E6356" s="14">
        <f t="shared" ca="1" si="99"/>
        <v>8.4944444444444436</v>
      </c>
    </row>
    <row r="6357" spans="1:5">
      <c r="A6357" t="s">
        <v>6322</v>
      </c>
      <c r="B6357" s="1">
        <v>404555492</v>
      </c>
      <c r="C6357" s="2">
        <v>36199</v>
      </c>
      <c r="D6357" t="s">
        <v>4</v>
      </c>
      <c r="E6357" s="14">
        <f t="shared" ca="1" si="99"/>
        <v>24.911111111111111</v>
      </c>
    </row>
    <row r="6358" spans="1:5">
      <c r="A6358" t="s">
        <v>6323</v>
      </c>
      <c r="B6358" s="1">
        <v>437079338</v>
      </c>
      <c r="C6358" s="2">
        <v>42450</v>
      </c>
      <c r="D6358" t="s">
        <v>1</v>
      </c>
      <c r="E6358" s="14">
        <f t="shared" ca="1" si="99"/>
        <v>7.791666666666667</v>
      </c>
    </row>
    <row r="6359" spans="1:5">
      <c r="A6359" t="s">
        <v>6324</v>
      </c>
      <c r="B6359" s="1">
        <v>445642721</v>
      </c>
      <c r="C6359" s="2">
        <v>44883</v>
      </c>
      <c r="D6359" t="s">
        <v>4</v>
      </c>
      <c r="E6359" s="14">
        <f t="shared" ca="1" si="99"/>
        <v>1.1333333333333333</v>
      </c>
    </row>
    <row r="6360" spans="1:5">
      <c r="A6360" t="s">
        <v>6325</v>
      </c>
      <c r="B6360" s="1">
        <v>803616929</v>
      </c>
      <c r="C6360" s="2">
        <v>33799</v>
      </c>
      <c r="D6360" t="s">
        <v>4</v>
      </c>
      <c r="E6360" s="14">
        <f t="shared" ca="1" si="99"/>
        <v>31.477777777777778</v>
      </c>
    </row>
    <row r="6361" spans="1:5">
      <c r="A6361" t="s">
        <v>6326</v>
      </c>
      <c r="B6361" s="1">
        <v>434056487</v>
      </c>
      <c r="C6361" s="2">
        <v>41602</v>
      </c>
      <c r="D6361" t="s">
        <v>1</v>
      </c>
      <c r="E6361" s="14">
        <f t="shared" ca="1" si="99"/>
        <v>10.116666666666667</v>
      </c>
    </row>
    <row r="6362" spans="1:5">
      <c r="A6362" t="s">
        <v>6327</v>
      </c>
      <c r="B6362" s="1">
        <v>429064884</v>
      </c>
      <c r="C6362" s="2">
        <v>39982</v>
      </c>
      <c r="D6362" t="s">
        <v>4</v>
      </c>
      <c r="E6362" s="14">
        <f t="shared" ca="1" si="99"/>
        <v>14.55</v>
      </c>
    </row>
    <row r="6363" spans="1:5">
      <c r="A6363" t="s">
        <v>6328</v>
      </c>
      <c r="B6363" s="1">
        <v>429283906</v>
      </c>
      <c r="C6363" s="2">
        <v>40356</v>
      </c>
      <c r="D6363" t="s">
        <v>4</v>
      </c>
      <c r="E6363" s="14">
        <f t="shared" ca="1" si="99"/>
        <v>13.525</v>
      </c>
    </row>
    <row r="6364" spans="1:5">
      <c r="A6364" t="s">
        <v>6329</v>
      </c>
      <c r="B6364" s="1">
        <v>411911407</v>
      </c>
      <c r="C6364" s="2">
        <v>29096</v>
      </c>
      <c r="D6364" t="s">
        <v>1</v>
      </c>
      <c r="E6364" s="14">
        <f t="shared" ca="1" si="99"/>
        <v>44.352777777777774</v>
      </c>
    </row>
    <row r="6365" spans="1:5">
      <c r="A6365" t="s">
        <v>6330</v>
      </c>
      <c r="B6365" s="1">
        <v>424121903</v>
      </c>
      <c r="C6365" s="2">
        <v>38893</v>
      </c>
      <c r="D6365" t="s">
        <v>1</v>
      </c>
      <c r="E6365" s="14">
        <f t="shared" ca="1" si="99"/>
        <v>17.530555555555555</v>
      </c>
    </row>
    <row r="6366" spans="1:5">
      <c r="A6366" t="s">
        <v>6331</v>
      </c>
      <c r="B6366" s="1">
        <v>436934384</v>
      </c>
      <c r="C6366" s="2">
        <v>42398</v>
      </c>
      <c r="D6366" t="s">
        <v>1</v>
      </c>
      <c r="E6366" s="14">
        <f t="shared" ca="1" si="99"/>
        <v>7.9361111111111109</v>
      </c>
    </row>
    <row r="6367" spans="1:5">
      <c r="A6367" t="s">
        <v>6332</v>
      </c>
      <c r="B6367" s="1">
        <v>442917654</v>
      </c>
      <c r="C6367" s="2">
        <v>44888</v>
      </c>
      <c r="D6367" t="s">
        <v>1</v>
      </c>
      <c r="E6367" s="14">
        <f t="shared" ca="1" si="99"/>
        <v>1.1194444444444445</v>
      </c>
    </row>
    <row r="6368" spans="1:5">
      <c r="A6368" t="s">
        <v>6333</v>
      </c>
      <c r="B6368" s="1">
        <v>445062649</v>
      </c>
      <c r="C6368" s="2">
        <v>44128</v>
      </c>
      <c r="D6368" t="s">
        <v>1</v>
      </c>
      <c r="E6368" s="14">
        <f t="shared" ca="1" si="99"/>
        <v>3.2</v>
      </c>
    </row>
    <row r="6369" spans="1:5">
      <c r="A6369" t="s">
        <v>6334</v>
      </c>
      <c r="B6369" s="1">
        <v>940192164</v>
      </c>
      <c r="C6369" s="2">
        <v>23012</v>
      </c>
      <c r="D6369" t="s">
        <v>4</v>
      </c>
      <c r="E6369" s="14">
        <f t="shared" ca="1" si="99"/>
        <v>61.013888888888886</v>
      </c>
    </row>
    <row r="6370" spans="1:5">
      <c r="A6370" t="s">
        <v>6335</v>
      </c>
      <c r="B6370" s="1">
        <v>410181903</v>
      </c>
      <c r="D6370" t="s">
        <v>1</v>
      </c>
      <c r="E6370" s="14">
        <f t="shared" ca="1" si="99"/>
        <v>124.01666666666667</v>
      </c>
    </row>
    <row r="6371" spans="1:5">
      <c r="A6371" t="s">
        <v>6336</v>
      </c>
      <c r="B6371" s="1">
        <v>700200470</v>
      </c>
      <c r="D6371" t="s">
        <v>1</v>
      </c>
      <c r="E6371" s="14">
        <f t="shared" ca="1" si="99"/>
        <v>124.01666666666667</v>
      </c>
    </row>
    <row r="6372" spans="1:5">
      <c r="A6372" t="s">
        <v>6337</v>
      </c>
      <c r="B6372" s="1">
        <v>905209896</v>
      </c>
      <c r="C6372" s="2">
        <v>29490</v>
      </c>
      <c r="D6372" t="s">
        <v>1</v>
      </c>
      <c r="E6372" s="14">
        <f t="shared" ca="1" si="99"/>
        <v>43.277777777777779</v>
      </c>
    </row>
    <row r="6373" spans="1:5">
      <c r="A6373" t="s">
        <v>6338</v>
      </c>
      <c r="B6373" s="1">
        <v>926744624</v>
      </c>
      <c r="C6373" s="2">
        <v>30362</v>
      </c>
      <c r="D6373" t="s">
        <v>1</v>
      </c>
      <c r="E6373" s="14">
        <f t="shared" ca="1" si="99"/>
        <v>40.891666666666666</v>
      </c>
    </row>
    <row r="6374" spans="1:5">
      <c r="A6374" t="s">
        <v>6339</v>
      </c>
      <c r="B6374" s="1">
        <v>436948806</v>
      </c>
      <c r="C6374" s="2">
        <v>42355</v>
      </c>
      <c r="D6374" t="s">
        <v>1</v>
      </c>
      <c r="E6374" s="14">
        <f t="shared" ca="1" si="99"/>
        <v>8.0527777777777771</v>
      </c>
    </row>
    <row r="6375" spans="1:5">
      <c r="A6375" t="s">
        <v>6340</v>
      </c>
      <c r="B6375" s="1">
        <v>430173765</v>
      </c>
      <c r="C6375" s="2">
        <v>40741</v>
      </c>
      <c r="D6375" t="s">
        <v>4</v>
      </c>
      <c r="E6375" s="14">
        <f t="shared" ca="1" si="99"/>
        <v>12.469444444444445</v>
      </c>
    </row>
    <row r="6376" spans="1:5">
      <c r="A6376" t="s">
        <v>6341</v>
      </c>
      <c r="B6376" s="1">
        <v>426097309</v>
      </c>
      <c r="C6376" s="2">
        <v>39631</v>
      </c>
      <c r="D6376" t="s">
        <v>1</v>
      </c>
      <c r="E6376" s="14">
        <f t="shared" ca="1" si="99"/>
        <v>15.511111111111111</v>
      </c>
    </row>
    <row r="6377" spans="1:5">
      <c r="A6377" t="s">
        <v>6342</v>
      </c>
      <c r="B6377" s="1">
        <v>927821991</v>
      </c>
      <c r="C6377" s="2">
        <v>25727</v>
      </c>
      <c r="D6377" t="s">
        <v>4</v>
      </c>
      <c r="E6377" s="14">
        <f t="shared" ca="1" si="99"/>
        <v>53.577777777777776</v>
      </c>
    </row>
    <row r="6378" spans="1:5">
      <c r="A6378" t="s">
        <v>6343</v>
      </c>
      <c r="B6378" s="1">
        <v>424014231</v>
      </c>
      <c r="C6378" s="2">
        <v>38848</v>
      </c>
      <c r="D6378" t="s">
        <v>1</v>
      </c>
      <c r="E6378" s="14">
        <f t="shared" ca="1" si="99"/>
        <v>17.652777777777779</v>
      </c>
    </row>
    <row r="6379" spans="1:5">
      <c r="A6379" t="s">
        <v>6344</v>
      </c>
      <c r="B6379" s="1">
        <v>924050396</v>
      </c>
      <c r="C6379" s="2">
        <v>24965</v>
      </c>
      <c r="D6379" t="s">
        <v>4</v>
      </c>
      <c r="E6379" s="14">
        <f t="shared" ca="1" si="99"/>
        <v>55.663888888888891</v>
      </c>
    </row>
    <row r="6380" spans="1:5">
      <c r="A6380" t="s">
        <v>6345</v>
      </c>
      <c r="B6380" s="1">
        <v>422431205</v>
      </c>
      <c r="C6380" s="2">
        <v>39480</v>
      </c>
      <c r="D6380" t="s">
        <v>1</v>
      </c>
      <c r="E6380" s="14">
        <f t="shared" ca="1" si="99"/>
        <v>15.927777777777777</v>
      </c>
    </row>
    <row r="6381" spans="1:5">
      <c r="A6381" t="s">
        <v>6346</v>
      </c>
      <c r="B6381" s="1">
        <v>402546386</v>
      </c>
      <c r="C6381" s="2">
        <v>35478</v>
      </c>
      <c r="D6381" t="s">
        <v>4</v>
      </c>
      <c r="E6381" s="14">
        <f t="shared" ca="1" si="99"/>
        <v>26.886111111111113</v>
      </c>
    </row>
    <row r="6382" spans="1:5">
      <c r="A6382" t="s">
        <v>6347</v>
      </c>
      <c r="B6382" s="1">
        <v>800593675</v>
      </c>
      <c r="C6382" s="2">
        <v>31372</v>
      </c>
      <c r="D6382" t="s">
        <v>1</v>
      </c>
      <c r="E6382" s="14">
        <f t="shared" ca="1" si="99"/>
        <v>38.125</v>
      </c>
    </row>
    <row r="6383" spans="1:5">
      <c r="A6383" t="s">
        <v>6348</v>
      </c>
      <c r="B6383" s="1">
        <v>424773752</v>
      </c>
      <c r="C6383" s="2">
        <v>39419</v>
      </c>
      <c r="D6383" t="s">
        <v>1</v>
      </c>
      <c r="E6383" s="14">
        <f t="shared" ca="1" si="99"/>
        <v>16.091666666666665</v>
      </c>
    </row>
    <row r="6384" spans="1:5">
      <c r="A6384" t="s">
        <v>6349</v>
      </c>
      <c r="B6384" s="1">
        <v>435938550</v>
      </c>
      <c r="C6384" s="2">
        <v>42163</v>
      </c>
      <c r="D6384" t="s">
        <v>1</v>
      </c>
      <c r="E6384" s="14">
        <f t="shared" ca="1" si="99"/>
        <v>8.5777777777777775</v>
      </c>
    </row>
    <row r="6385" spans="1:5">
      <c r="A6385" t="s">
        <v>6350</v>
      </c>
      <c r="B6385" s="1">
        <v>411165269</v>
      </c>
      <c r="C6385" s="2">
        <v>31073</v>
      </c>
      <c r="D6385" t="s">
        <v>1</v>
      </c>
      <c r="E6385" s="14">
        <f t="shared" ca="1" si="99"/>
        <v>38.944444444444443</v>
      </c>
    </row>
    <row r="6386" spans="1:5">
      <c r="A6386" t="s">
        <v>6351</v>
      </c>
      <c r="B6386" s="1">
        <v>919360198</v>
      </c>
      <c r="C6386" s="2">
        <v>22878</v>
      </c>
      <c r="D6386" t="s">
        <v>4</v>
      </c>
      <c r="E6386" s="14">
        <f t="shared" ca="1" si="99"/>
        <v>61.37777777777778</v>
      </c>
    </row>
    <row r="6387" spans="1:5">
      <c r="A6387" t="s">
        <v>6352</v>
      </c>
      <c r="B6387" s="1">
        <v>433769791</v>
      </c>
      <c r="C6387" s="2">
        <v>41378</v>
      </c>
      <c r="D6387" t="s">
        <v>1</v>
      </c>
      <c r="E6387" s="14">
        <f t="shared" ca="1" si="99"/>
        <v>10.727777777777778</v>
      </c>
    </row>
    <row r="6388" spans="1:5">
      <c r="A6388" t="s">
        <v>6353</v>
      </c>
      <c r="B6388" s="1">
        <v>803447994</v>
      </c>
      <c r="C6388" s="2">
        <v>33602</v>
      </c>
      <c r="D6388" t="s">
        <v>1</v>
      </c>
      <c r="E6388" s="14">
        <f t="shared" ca="1" si="99"/>
        <v>32.016666666666666</v>
      </c>
    </row>
    <row r="6389" spans="1:5">
      <c r="A6389" t="s">
        <v>6354</v>
      </c>
      <c r="B6389" s="1">
        <v>435237714</v>
      </c>
      <c r="C6389" s="2">
        <v>41931</v>
      </c>
      <c r="D6389" t="s">
        <v>1</v>
      </c>
      <c r="E6389" s="14">
        <f t="shared" ca="1" si="99"/>
        <v>9.2138888888888886</v>
      </c>
    </row>
    <row r="6390" spans="1:5">
      <c r="A6390" t="s">
        <v>6355</v>
      </c>
      <c r="B6390" s="1">
        <v>445067770</v>
      </c>
      <c r="C6390" s="2">
        <v>44163</v>
      </c>
      <c r="D6390" t="s">
        <v>4</v>
      </c>
      <c r="E6390" s="14">
        <f t="shared" ca="1" si="99"/>
        <v>3.1055555555555556</v>
      </c>
    </row>
    <row r="6391" spans="1:5">
      <c r="A6391" t="s">
        <v>6356</v>
      </c>
      <c r="B6391" s="1">
        <v>444480057</v>
      </c>
      <c r="C6391" s="2">
        <v>44967</v>
      </c>
      <c r="D6391" t="s">
        <v>1</v>
      </c>
      <c r="E6391" s="14">
        <f t="shared" ca="1" si="99"/>
        <v>0.90555555555555556</v>
      </c>
    </row>
    <row r="6392" spans="1:5">
      <c r="A6392" t="s">
        <v>6357</v>
      </c>
      <c r="B6392" s="1">
        <v>443168000</v>
      </c>
      <c r="C6392" s="2">
        <v>44196</v>
      </c>
      <c r="D6392" t="s">
        <v>1</v>
      </c>
      <c r="E6392" s="14">
        <f t="shared" ca="1" si="99"/>
        <v>3.0166666666666666</v>
      </c>
    </row>
    <row r="6393" spans="1:5">
      <c r="A6393" t="s">
        <v>6358</v>
      </c>
      <c r="B6393" s="1">
        <v>431668052</v>
      </c>
      <c r="C6393" s="2">
        <v>40700</v>
      </c>
      <c r="D6393" t="s">
        <v>4</v>
      </c>
      <c r="E6393" s="14">
        <f t="shared" ca="1" si="99"/>
        <v>12.583333333333334</v>
      </c>
    </row>
    <row r="6394" spans="1:5">
      <c r="A6394" t="s">
        <v>6359</v>
      </c>
      <c r="B6394" s="1">
        <v>421341066</v>
      </c>
      <c r="C6394" s="2">
        <v>38488</v>
      </c>
      <c r="D6394" t="s">
        <v>1</v>
      </c>
      <c r="E6394" s="14">
        <f t="shared" ca="1" si="99"/>
        <v>18.638888888888889</v>
      </c>
    </row>
    <row r="6395" spans="1:5">
      <c r="A6395" t="s">
        <v>6360</v>
      </c>
      <c r="B6395" s="1">
        <v>406064857</v>
      </c>
      <c r="C6395" s="2">
        <v>36742</v>
      </c>
      <c r="D6395" t="s">
        <v>1</v>
      </c>
      <c r="E6395" s="14">
        <f t="shared" ca="1" si="99"/>
        <v>23.422222222222221</v>
      </c>
    </row>
    <row r="6396" spans="1:5">
      <c r="A6396" t="s">
        <v>6361</v>
      </c>
      <c r="B6396" s="1">
        <v>421324567</v>
      </c>
      <c r="C6396" s="2">
        <v>39008</v>
      </c>
      <c r="D6396" t="s">
        <v>4</v>
      </c>
      <c r="E6396" s="14">
        <f t="shared" ca="1" si="99"/>
        <v>17.216666666666665</v>
      </c>
    </row>
    <row r="6397" spans="1:5">
      <c r="A6397" t="s">
        <v>6362</v>
      </c>
      <c r="B6397" s="1">
        <v>430451195</v>
      </c>
      <c r="C6397" s="2">
        <v>40810</v>
      </c>
      <c r="D6397" t="s">
        <v>4</v>
      </c>
      <c r="E6397" s="14">
        <f t="shared" ca="1" si="99"/>
        <v>12.283333333333333</v>
      </c>
    </row>
    <row r="6398" spans="1:5">
      <c r="A6398" t="s">
        <v>6363</v>
      </c>
      <c r="B6398" s="1">
        <v>440702637</v>
      </c>
      <c r="D6398" t="s">
        <v>1</v>
      </c>
      <c r="E6398" s="14">
        <f t="shared" ca="1" si="99"/>
        <v>124.01666666666667</v>
      </c>
    </row>
    <row r="6399" spans="1:5">
      <c r="A6399" t="s">
        <v>6364</v>
      </c>
      <c r="B6399" s="1">
        <v>434349809</v>
      </c>
      <c r="D6399" t="s">
        <v>4</v>
      </c>
      <c r="E6399" s="14">
        <f t="shared" ca="1" si="99"/>
        <v>124.01666666666667</v>
      </c>
    </row>
    <row r="6400" spans="1:5">
      <c r="A6400" t="s">
        <v>6365</v>
      </c>
      <c r="B6400" s="1">
        <v>404049116</v>
      </c>
      <c r="C6400" s="2">
        <v>36771</v>
      </c>
      <c r="D6400" t="s">
        <v>1</v>
      </c>
      <c r="E6400" s="14">
        <f t="shared" ca="1" si="99"/>
        <v>23.344444444444445</v>
      </c>
    </row>
    <row r="6401" spans="1:5">
      <c r="A6401" t="s">
        <v>6366</v>
      </c>
      <c r="B6401" s="1">
        <v>432375293</v>
      </c>
      <c r="D6401" t="s">
        <v>1</v>
      </c>
      <c r="E6401" s="14">
        <f t="shared" ca="1" si="99"/>
        <v>124.01666666666667</v>
      </c>
    </row>
    <row r="6402" spans="1:5">
      <c r="A6402" t="s">
        <v>6367</v>
      </c>
      <c r="B6402" s="1">
        <v>400816963</v>
      </c>
      <c r="C6402" s="2">
        <v>34982</v>
      </c>
      <c r="D6402" t="s">
        <v>4</v>
      </c>
      <c r="E6402" s="14">
        <f t="shared" ref="E6402:E6465" ca="1" si="100">YEARFRAC(C6402,TODAY())</f>
        <v>28.238888888888887</v>
      </c>
    </row>
    <row r="6403" spans="1:5">
      <c r="A6403" t="s">
        <v>6368</v>
      </c>
      <c r="B6403" s="1">
        <v>914345608</v>
      </c>
      <c r="C6403" s="2">
        <v>24949</v>
      </c>
      <c r="D6403" t="s">
        <v>1</v>
      </c>
      <c r="E6403" s="14">
        <f t="shared" ca="1" si="100"/>
        <v>55.708333333333336</v>
      </c>
    </row>
    <row r="6404" spans="1:5">
      <c r="A6404" t="s">
        <v>6369</v>
      </c>
      <c r="B6404" s="1">
        <v>269502</v>
      </c>
      <c r="C6404" s="2">
        <v>44197</v>
      </c>
      <c r="D6404" t="s">
        <v>4</v>
      </c>
      <c r="E6404" s="14">
        <f t="shared" ca="1" si="100"/>
        <v>3.0138888888888888</v>
      </c>
    </row>
    <row r="6405" spans="1:5">
      <c r="A6405" t="s">
        <v>6370</v>
      </c>
      <c r="B6405" s="1">
        <v>400771721</v>
      </c>
      <c r="C6405" s="2">
        <v>34893</v>
      </c>
      <c r="D6405" t="s">
        <v>4</v>
      </c>
      <c r="E6405" s="14">
        <f t="shared" ca="1" si="100"/>
        <v>28.480555555555554</v>
      </c>
    </row>
    <row r="6406" spans="1:5">
      <c r="A6406" t="s">
        <v>6371</v>
      </c>
      <c r="B6406" s="1">
        <v>402179980</v>
      </c>
      <c r="C6406" s="2">
        <v>35592</v>
      </c>
      <c r="D6406" t="s">
        <v>4</v>
      </c>
      <c r="E6406" s="14">
        <f t="shared" ca="1" si="100"/>
        <v>26.569444444444443</v>
      </c>
    </row>
    <row r="6407" spans="1:5">
      <c r="A6407" t="s">
        <v>6372</v>
      </c>
      <c r="B6407" s="1">
        <v>274010</v>
      </c>
      <c r="D6407" t="s">
        <v>4</v>
      </c>
      <c r="E6407" s="14">
        <f t="shared" ca="1" si="100"/>
        <v>124.01666666666667</v>
      </c>
    </row>
    <row r="6408" spans="1:5">
      <c r="A6408" t="s">
        <v>6373</v>
      </c>
      <c r="B6408" s="1">
        <v>433481033</v>
      </c>
      <c r="C6408" s="2">
        <v>41231</v>
      </c>
      <c r="D6408" t="s">
        <v>4</v>
      </c>
      <c r="E6408" s="14">
        <f t="shared" ca="1" si="100"/>
        <v>11.133333333333333</v>
      </c>
    </row>
    <row r="6409" spans="1:5">
      <c r="A6409" t="s">
        <v>6374</v>
      </c>
      <c r="B6409" s="1">
        <v>424307288</v>
      </c>
      <c r="C6409" s="2">
        <v>39043</v>
      </c>
      <c r="D6409" t="s">
        <v>4</v>
      </c>
      <c r="E6409" s="14">
        <f t="shared" ca="1" si="100"/>
        <v>17.122222222222224</v>
      </c>
    </row>
    <row r="6410" spans="1:5">
      <c r="A6410" t="s">
        <v>6375</v>
      </c>
      <c r="B6410" s="1">
        <v>438165060</v>
      </c>
      <c r="C6410" s="2">
        <v>42767</v>
      </c>
      <c r="D6410" t="s">
        <v>1</v>
      </c>
      <c r="E6410" s="14">
        <f t="shared" ca="1" si="100"/>
        <v>6.9305555555555554</v>
      </c>
    </row>
    <row r="6411" spans="1:5">
      <c r="A6411" t="s">
        <v>6376</v>
      </c>
      <c r="B6411" s="1">
        <v>436800783</v>
      </c>
      <c r="C6411" s="2">
        <v>42373</v>
      </c>
      <c r="D6411" t="s">
        <v>4</v>
      </c>
      <c r="E6411" s="14">
        <f t="shared" ca="1" si="100"/>
        <v>8.0055555555555564</v>
      </c>
    </row>
    <row r="6412" spans="1:5">
      <c r="A6412" t="s">
        <v>6377</v>
      </c>
      <c r="B6412" s="1">
        <v>429060981</v>
      </c>
      <c r="C6412" s="2">
        <v>39982</v>
      </c>
      <c r="D6412" t="s">
        <v>4</v>
      </c>
      <c r="E6412" s="14">
        <f t="shared" ca="1" si="100"/>
        <v>14.55</v>
      </c>
    </row>
    <row r="6413" spans="1:5">
      <c r="A6413" t="s">
        <v>6378</v>
      </c>
      <c r="B6413" s="1">
        <v>408159549</v>
      </c>
      <c r="C6413" s="2">
        <v>38718</v>
      </c>
      <c r="D6413" t="s">
        <v>4</v>
      </c>
      <c r="E6413" s="14">
        <f t="shared" ca="1" si="100"/>
        <v>18.013888888888889</v>
      </c>
    </row>
    <row r="6414" spans="1:5">
      <c r="A6414" t="s">
        <v>6379</v>
      </c>
      <c r="B6414" s="1">
        <v>432115129</v>
      </c>
      <c r="C6414" s="2">
        <v>41122</v>
      </c>
      <c r="D6414" t="s">
        <v>4</v>
      </c>
      <c r="E6414" s="14">
        <f t="shared" ca="1" si="100"/>
        <v>11.430555555555555</v>
      </c>
    </row>
    <row r="6415" spans="1:5">
      <c r="A6415" t="s">
        <v>6380</v>
      </c>
      <c r="B6415" s="1">
        <v>429418205</v>
      </c>
      <c r="C6415" s="2">
        <v>40175</v>
      </c>
      <c r="D6415" t="s">
        <v>1</v>
      </c>
      <c r="E6415" s="14">
        <f t="shared" ca="1" si="100"/>
        <v>14.022222222222222</v>
      </c>
    </row>
    <row r="6416" spans="1:5">
      <c r="A6416" t="s">
        <v>6381</v>
      </c>
      <c r="B6416" s="1">
        <v>923775654</v>
      </c>
      <c r="C6416" s="2">
        <v>23690</v>
      </c>
      <c r="D6416" t="s">
        <v>4</v>
      </c>
      <c r="E6416" s="14">
        <f t="shared" ca="1" si="100"/>
        <v>59.158333333333331</v>
      </c>
    </row>
    <row r="6417" spans="1:5">
      <c r="A6417" t="s">
        <v>6382</v>
      </c>
      <c r="B6417" s="1">
        <v>400160354</v>
      </c>
      <c r="C6417" s="2">
        <v>34623</v>
      </c>
      <c r="D6417" t="s">
        <v>1</v>
      </c>
      <c r="E6417" s="14">
        <f t="shared" ca="1" si="100"/>
        <v>29.222222222222221</v>
      </c>
    </row>
    <row r="6418" spans="1:5">
      <c r="A6418" t="s">
        <v>6383</v>
      </c>
      <c r="B6418" s="1">
        <v>803562834</v>
      </c>
      <c r="C6418" s="2">
        <v>33706</v>
      </c>
      <c r="D6418" t="s">
        <v>4</v>
      </c>
      <c r="E6418" s="14">
        <f t="shared" ca="1" si="100"/>
        <v>31.733333333333334</v>
      </c>
    </row>
    <row r="6419" spans="1:5">
      <c r="A6419" t="s">
        <v>6384</v>
      </c>
      <c r="B6419" s="1">
        <v>906737606</v>
      </c>
      <c r="C6419" s="2">
        <v>29848</v>
      </c>
      <c r="D6419" t="s">
        <v>1</v>
      </c>
      <c r="E6419" s="14">
        <f t="shared" ca="1" si="100"/>
        <v>42.297222222222224</v>
      </c>
    </row>
    <row r="6420" spans="1:5">
      <c r="A6420" t="s">
        <v>6385</v>
      </c>
      <c r="B6420" s="1">
        <v>444830913</v>
      </c>
      <c r="C6420" s="2">
        <v>44345</v>
      </c>
      <c r="D6420" t="s">
        <v>4</v>
      </c>
      <c r="E6420" s="14">
        <f t="shared" ca="1" si="100"/>
        <v>2.6027777777777779</v>
      </c>
    </row>
    <row r="6421" spans="1:5">
      <c r="A6421" t="s">
        <v>6386</v>
      </c>
      <c r="B6421" s="1">
        <v>802662528</v>
      </c>
      <c r="C6421" s="2">
        <v>33012</v>
      </c>
      <c r="D6421" t="s">
        <v>4</v>
      </c>
      <c r="E6421" s="14">
        <f t="shared" ca="1" si="100"/>
        <v>33.630555555555553</v>
      </c>
    </row>
    <row r="6422" spans="1:5">
      <c r="A6422" t="s">
        <v>6387</v>
      </c>
      <c r="B6422" s="1">
        <v>408015113</v>
      </c>
      <c r="C6422" s="2">
        <v>37398</v>
      </c>
      <c r="D6422" t="s">
        <v>1</v>
      </c>
      <c r="E6422" s="14">
        <f t="shared" ca="1" si="100"/>
        <v>21.622222222222224</v>
      </c>
    </row>
    <row r="6423" spans="1:5">
      <c r="A6423" t="s">
        <v>6388</v>
      </c>
      <c r="B6423" s="1">
        <v>801375825</v>
      </c>
      <c r="C6423" s="2">
        <v>31447</v>
      </c>
      <c r="D6423" t="s">
        <v>4</v>
      </c>
      <c r="E6423" s="14">
        <f t="shared" ca="1" si="100"/>
        <v>37.922222222222224</v>
      </c>
    </row>
    <row r="6424" spans="1:5">
      <c r="A6424" t="s">
        <v>6389</v>
      </c>
      <c r="B6424" s="1">
        <v>400586103</v>
      </c>
      <c r="C6424" s="2">
        <v>34766</v>
      </c>
      <c r="D6424" t="s">
        <v>4</v>
      </c>
      <c r="E6424" s="14">
        <f t="shared" ca="1" si="100"/>
        <v>28.827777777777779</v>
      </c>
    </row>
    <row r="6425" spans="1:5">
      <c r="A6425" t="s">
        <v>6390</v>
      </c>
      <c r="B6425" s="1">
        <v>434091054</v>
      </c>
      <c r="C6425" s="2">
        <v>41442</v>
      </c>
      <c r="D6425" t="s">
        <v>1</v>
      </c>
      <c r="E6425" s="14">
        <f t="shared" ca="1" si="100"/>
        <v>10.552777777777777</v>
      </c>
    </row>
    <row r="6426" spans="1:5">
      <c r="A6426" t="s">
        <v>6391</v>
      </c>
      <c r="B6426" s="1">
        <v>409302874</v>
      </c>
      <c r="C6426" s="2">
        <v>37851</v>
      </c>
      <c r="D6426" t="s">
        <v>1</v>
      </c>
      <c r="E6426" s="14">
        <f t="shared" ca="1" si="100"/>
        <v>20.383333333333333</v>
      </c>
    </row>
    <row r="6427" spans="1:5">
      <c r="A6427" t="s">
        <v>6392</v>
      </c>
      <c r="B6427" s="1">
        <v>430449850</v>
      </c>
      <c r="C6427" s="2">
        <v>40775</v>
      </c>
      <c r="D6427" t="s">
        <v>4</v>
      </c>
      <c r="E6427" s="14">
        <f t="shared" ca="1" si="100"/>
        <v>12.377777777777778</v>
      </c>
    </row>
    <row r="6428" spans="1:5">
      <c r="A6428" t="s">
        <v>6393</v>
      </c>
      <c r="B6428" s="1">
        <v>405178633</v>
      </c>
      <c r="C6428" s="2">
        <v>36474</v>
      </c>
      <c r="D6428" t="s">
        <v>1</v>
      </c>
      <c r="E6428" s="14">
        <f t="shared" ca="1" si="100"/>
        <v>24.155555555555555</v>
      </c>
    </row>
    <row r="6429" spans="1:5">
      <c r="A6429" t="s">
        <v>6394</v>
      </c>
      <c r="B6429" s="1">
        <v>405948134</v>
      </c>
      <c r="C6429" s="2">
        <v>36699</v>
      </c>
      <c r="D6429" t="s">
        <v>4</v>
      </c>
      <c r="E6429" s="14">
        <f t="shared" ca="1" si="100"/>
        <v>23.538888888888888</v>
      </c>
    </row>
    <row r="6430" spans="1:5">
      <c r="A6430" t="s">
        <v>6395</v>
      </c>
      <c r="B6430" s="1">
        <v>438355687</v>
      </c>
      <c r="C6430" s="2">
        <v>42871</v>
      </c>
      <c r="D6430" t="s">
        <v>4</v>
      </c>
      <c r="E6430" s="14">
        <f t="shared" ca="1" si="100"/>
        <v>6.6388888888888893</v>
      </c>
    </row>
    <row r="6431" spans="1:5">
      <c r="A6431" t="s">
        <v>6396</v>
      </c>
      <c r="B6431" s="1">
        <v>804608164</v>
      </c>
      <c r="C6431" s="2">
        <v>34199</v>
      </c>
      <c r="D6431" t="s">
        <v>4</v>
      </c>
      <c r="E6431" s="14">
        <f t="shared" ca="1" si="100"/>
        <v>30.383333333333333</v>
      </c>
    </row>
    <row r="6432" spans="1:5">
      <c r="A6432" t="s">
        <v>6397</v>
      </c>
      <c r="B6432" s="1">
        <v>442914081</v>
      </c>
      <c r="C6432" s="2">
        <v>44090</v>
      </c>
      <c r="D6432" t="s">
        <v>4</v>
      </c>
      <c r="E6432" s="14">
        <f t="shared" ca="1" si="100"/>
        <v>3.3055555555555554</v>
      </c>
    </row>
    <row r="6433" spans="1:5">
      <c r="A6433" t="s">
        <v>6398</v>
      </c>
      <c r="B6433" s="1">
        <v>437442650</v>
      </c>
      <c r="C6433" s="2">
        <v>42560</v>
      </c>
      <c r="D6433" t="s">
        <v>4</v>
      </c>
      <c r="E6433" s="14">
        <f t="shared" ca="1" si="100"/>
        <v>7.4916666666666663</v>
      </c>
    </row>
    <row r="6434" spans="1:5">
      <c r="A6434" t="s">
        <v>6399</v>
      </c>
      <c r="B6434" s="1">
        <v>802050534</v>
      </c>
      <c r="C6434" s="2">
        <v>32538</v>
      </c>
      <c r="D6434" t="s">
        <v>1</v>
      </c>
      <c r="E6434" s="14">
        <f t="shared" ca="1" si="100"/>
        <v>34.93333333333333</v>
      </c>
    </row>
    <row r="6435" spans="1:5">
      <c r="A6435" t="s">
        <v>6400</v>
      </c>
      <c r="B6435" s="1">
        <v>919365130</v>
      </c>
      <c r="C6435" s="2">
        <v>21996</v>
      </c>
      <c r="D6435" t="s">
        <v>1</v>
      </c>
      <c r="E6435" s="14">
        <f t="shared" ca="1" si="100"/>
        <v>63.791666666666664</v>
      </c>
    </row>
    <row r="6436" spans="1:5">
      <c r="A6436" t="s">
        <v>6401</v>
      </c>
      <c r="B6436" s="1">
        <v>930675780</v>
      </c>
      <c r="C6436" s="2">
        <v>25084</v>
      </c>
      <c r="D6436" t="s">
        <v>4</v>
      </c>
      <c r="E6436" s="14">
        <f t="shared" ca="1" si="100"/>
        <v>55.341666666666669</v>
      </c>
    </row>
    <row r="6437" spans="1:5">
      <c r="A6437" t="s">
        <v>6402</v>
      </c>
      <c r="B6437" s="1">
        <v>400585055</v>
      </c>
      <c r="C6437" s="2">
        <v>34788</v>
      </c>
      <c r="D6437" t="s">
        <v>1</v>
      </c>
      <c r="E6437" s="14">
        <f t="shared" ca="1" si="100"/>
        <v>28.766666666666666</v>
      </c>
    </row>
    <row r="6438" spans="1:5">
      <c r="A6438" t="s">
        <v>6403</v>
      </c>
      <c r="B6438" s="1">
        <v>424236800</v>
      </c>
      <c r="C6438" s="2">
        <v>39189</v>
      </c>
      <c r="D6438" t="s">
        <v>1</v>
      </c>
      <c r="E6438" s="14">
        <f t="shared" ca="1" si="100"/>
        <v>16.719444444444445</v>
      </c>
    </row>
    <row r="6439" spans="1:5">
      <c r="A6439" t="s">
        <v>6404</v>
      </c>
      <c r="B6439" s="1">
        <v>401230230</v>
      </c>
      <c r="D6439" t="s">
        <v>4</v>
      </c>
      <c r="E6439" s="14">
        <f t="shared" ca="1" si="100"/>
        <v>124.01666666666667</v>
      </c>
    </row>
    <row r="6440" spans="1:5">
      <c r="A6440" t="s">
        <v>6405</v>
      </c>
      <c r="B6440" s="1">
        <v>412348674</v>
      </c>
      <c r="C6440" s="2">
        <v>13291</v>
      </c>
      <c r="D6440" t="s">
        <v>1</v>
      </c>
      <c r="E6440" s="14">
        <f t="shared" ca="1" si="100"/>
        <v>87.625</v>
      </c>
    </row>
    <row r="6441" spans="1:5">
      <c r="A6441" t="s">
        <v>6406</v>
      </c>
      <c r="B6441" s="1">
        <v>902015130</v>
      </c>
      <c r="C6441" s="2">
        <v>16638</v>
      </c>
      <c r="D6441" t="s">
        <v>4</v>
      </c>
      <c r="E6441" s="14">
        <f t="shared" ca="1" si="100"/>
        <v>78.461111111111109</v>
      </c>
    </row>
    <row r="6442" spans="1:5">
      <c r="A6442" t="s">
        <v>6407</v>
      </c>
      <c r="B6442" s="1">
        <v>804678076</v>
      </c>
      <c r="C6442" s="2">
        <v>34334</v>
      </c>
      <c r="D6442" t="s">
        <v>4</v>
      </c>
      <c r="E6442" s="14">
        <f t="shared" ca="1" si="100"/>
        <v>30.016666666666666</v>
      </c>
    </row>
    <row r="6443" spans="1:5">
      <c r="A6443" t="s">
        <v>6408</v>
      </c>
      <c r="B6443" s="1">
        <v>422743922</v>
      </c>
      <c r="C6443" s="2">
        <v>38846</v>
      </c>
      <c r="D6443" t="s">
        <v>1</v>
      </c>
      <c r="E6443" s="14">
        <f t="shared" ca="1" si="100"/>
        <v>17.658333333333335</v>
      </c>
    </row>
    <row r="6444" spans="1:5">
      <c r="A6444" t="s">
        <v>6409</v>
      </c>
      <c r="B6444" s="1">
        <v>432231637</v>
      </c>
      <c r="C6444" s="2">
        <v>40985</v>
      </c>
      <c r="D6444" t="s">
        <v>4</v>
      </c>
      <c r="E6444" s="14">
        <f t="shared" ca="1" si="100"/>
        <v>11.802777777777777</v>
      </c>
    </row>
    <row r="6445" spans="1:5">
      <c r="A6445" t="s">
        <v>6410</v>
      </c>
      <c r="B6445" s="1">
        <v>438407637</v>
      </c>
      <c r="C6445" s="2">
        <v>42918</v>
      </c>
      <c r="D6445" t="s">
        <v>1</v>
      </c>
      <c r="E6445" s="14">
        <f t="shared" ca="1" si="100"/>
        <v>6.5111111111111111</v>
      </c>
    </row>
    <row r="6446" spans="1:5">
      <c r="A6446" t="s">
        <v>6411</v>
      </c>
      <c r="B6446" s="1">
        <v>435882162</v>
      </c>
      <c r="C6446" s="2">
        <v>42140</v>
      </c>
      <c r="D6446" t="s">
        <v>1</v>
      </c>
      <c r="E6446" s="14">
        <f t="shared" ca="1" si="100"/>
        <v>8.6388888888888893</v>
      </c>
    </row>
    <row r="6447" spans="1:5">
      <c r="A6447" t="s">
        <v>6412</v>
      </c>
      <c r="B6447" s="1">
        <v>803309327</v>
      </c>
      <c r="C6447" s="2">
        <v>33529</v>
      </c>
      <c r="D6447" t="s">
        <v>1</v>
      </c>
      <c r="E6447" s="14">
        <f t="shared" ca="1" si="100"/>
        <v>32.216666666666669</v>
      </c>
    </row>
    <row r="6448" spans="1:5">
      <c r="A6448" t="s">
        <v>6413</v>
      </c>
      <c r="B6448" s="1">
        <v>410043244</v>
      </c>
      <c r="C6448" s="2">
        <v>27037</v>
      </c>
      <c r="D6448" t="s">
        <v>1</v>
      </c>
      <c r="E6448" s="14">
        <f t="shared" ca="1" si="100"/>
        <v>49.994444444444447</v>
      </c>
    </row>
    <row r="6449" spans="1:5">
      <c r="A6449" t="s">
        <v>6414</v>
      </c>
      <c r="B6449" s="1">
        <v>408724797</v>
      </c>
      <c r="C6449" s="2">
        <v>37525</v>
      </c>
      <c r="D6449" t="s">
        <v>1</v>
      </c>
      <c r="E6449" s="14">
        <f t="shared" ca="1" si="100"/>
        <v>21.277777777777779</v>
      </c>
    </row>
    <row r="6450" spans="1:5">
      <c r="A6450" t="s">
        <v>6415</v>
      </c>
      <c r="B6450" s="1">
        <v>803410075</v>
      </c>
      <c r="D6450" t="s">
        <v>4</v>
      </c>
      <c r="E6450" s="14">
        <f t="shared" ca="1" si="100"/>
        <v>124.01666666666667</v>
      </c>
    </row>
    <row r="6451" spans="1:5">
      <c r="A6451" t="s">
        <v>6416</v>
      </c>
      <c r="B6451" s="1">
        <v>803539741</v>
      </c>
      <c r="C6451" s="2">
        <v>33731</v>
      </c>
      <c r="D6451" t="s">
        <v>1</v>
      </c>
      <c r="E6451" s="14">
        <f t="shared" ca="1" si="100"/>
        <v>31.663888888888888</v>
      </c>
    </row>
    <row r="6452" spans="1:5">
      <c r="A6452" t="s">
        <v>6417</v>
      </c>
      <c r="B6452" s="1">
        <v>800169633</v>
      </c>
      <c r="C6452" s="2">
        <v>30725</v>
      </c>
      <c r="D6452" t="s">
        <v>1</v>
      </c>
      <c r="E6452" s="14">
        <f t="shared" ca="1" si="100"/>
        <v>39.897222222222226</v>
      </c>
    </row>
    <row r="6453" spans="1:5">
      <c r="A6453" t="s">
        <v>6418</v>
      </c>
      <c r="B6453" s="1">
        <v>444092332</v>
      </c>
      <c r="C6453" s="2">
        <v>45019</v>
      </c>
      <c r="D6453" t="s">
        <v>1</v>
      </c>
      <c r="E6453" s="14">
        <f t="shared" ca="1" si="100"/>
        <v>0.7583333333333333</v>
      </c>
    </row>
    <row r="6454" spans="1:5">
      <c r="A6454" t="s">
        <v>6419</v>
      </c>
      <c r="B6454" s="1">
        <v>403111370</v>
      </c>
      <c r="C6454" s="2">
        <v>35756</v>
      </c>
      <c r="D6454" t="s">
        <v>4</v>
      </c>
      <c r="E6454" s="14">
        <f t="shared" ca="1" si="100"/>
        <v>26.122222222222224</v>
      </c>
    </row>
    <row r="6455" spans="1:5">
      <c r="A6455" t="s">
        <v>6420</v>
      </c>
      <c r="B6455" s="1">
        <v>400067575</v>
      </c>
      <c r="C6455" s="2">
        <v>34540</v>
      </c>
      <c r="D6455" t="s">
        <v>1</v>
      </c>
      <c r="E6455" s="14">
        <f t="shared" ca="1" si="100"/>
        <v>29.447222222222223</v>
      </c>
    </row>
    <row r="6456" spans="1:5">
      <c r="A6456" t="s">
        <v>6421</v>
      </c>
      <c r="B6456" s="1">
        <v>400190963</v>
      </c>
      <c r="C6456" s="2">
        <v>34428</v>
      </c>
      <c r="D6456" t="s">
        <v>4</v>
      </c>
      <c r="E6456" s="14">
        <f t="shared" ca="1" si="100"/>
        <v>29.755555555555556</v>
      </c>
    </row>
    <row r="6457" spans="1:5">
      <c r="A6457" t="s">
        <v>6422</v>
      </c>
      <c r="B6457" s="1">
        <v>422359620</v>
      </c>
      <c r="C6457" s="2">
        <v>39577</v>
      </c>
      <c r="D6457" t="s">
        <v>4</v>
      </c>
      <c r="E6457" s="14">
        <f t="shared" ca="1" si="100"/>
        <v>15.658333333333333</v>
      </c>
    </row>
    <row r="6458" spans="1:5">
      <c r="A6458" t="s">
        <v>6423</v>
      </c>
      <c r="B6458" s="1">
        <v>804567584</v>
      </c>
      <c r="C6458" s="2">
        <v>34280</v>
      </c>
      <c r="D6458" t="s">
        <v>1</v>
      </c>
      <c r="E6458" s="14">
        <f t="shared" ca="1" si="100"/>
        <v>30.163888888888888</v>
      </c>
    </row>
    <row r="6459" spans="1:5">
      <c r="A6459" t="s">
        <v>6424</v>
      </c>
      <c r="B6459" s="1">
        <v>429063498</v>
      </c>
      <c r="C6459" s="2">
        <v>39973</v>
      </c>
      <c r="D6459" t="s">
        <v>1</v>
      </c>
      <c r="E6459" s="14">
        <f t="shared" ca="1" si="100"/>
        <v>14.574999999999999</v>
      </c>
    </row>
    <row r="6460" spans="1:5">
      <c r="A6460" t="s">
        <v>6425</v>
      </c>
      <c r="B6460" s="1">
        <v>918655432</v>
      </c>
      <c r="C6460" s="2">
        <v>17533</v>
      </c>
      <c r="D6460" t="s">
        <v>1</v>
      </c>
      <c r="E6460" s="14">
        <f t="shared" ca="1" si="100"/>
        <v>76.013888888888886</v>
      </c>
    </row>
    <row r="6461" spans="1:5">
      <c r="A6461" t="s">
        <v>6426</v>
      </c>
      <c r="B6461" s="1">
        <v>918655143</v>
      </c>
      <c r="C6461" s="2">
        <v>20625</v>
      </c>
      <c r="D6461" t="s">
        <v>4</v>
      </c>
      <c r="E6461" s="14">
        <f t="shared" ca="1" si="100"/>
        <v>67.547222222222217</v>
      </c>
    </row>
    <row r="6462" spans="1:5">
      <c r="A6462" t="s">
        <v>6427</v>
      </c>
      <c r="B6462" s="1">
        <v>445716228</v>
      </c>
      <c r="C6462" s="2">
        <v>44596</v>
      </c>
      <c r="D6462" t="s">
        <v>1</v>
      </c>
      <c r="E6462" s="14">
        <f t="shared" ca="1" si="100"/>
        <v>1.9222222222222223</v>
      </c>
    </row>
    <row r="6463" spans="1:5">
      <c r="A6463" t="s">
        <v>6428</v>
      </c>
      <c r="B6463" s="1">
        <v>436069181</v>
      </c>
      <c r="C6463" s="2">
        <v>42278</v>
      </c>
      <c r="D6463" t="s">
        <v>4</v>
      </c>
      <c r="E6463" s="14">
        <f t="shared" ca="1" si="100"/>
        <v>8.2638888888888893</v>
      </c>
    </row>
    <row r="6464" spans="1:5">
      <c r="A6464" t="s">
        <v>6429</v>
      </c>
      <c r="B6464" s="1">
        <v>445067333</v>
      </c>
      <c r="C6464" s="2">
        <v>44171</v>
      </c>
      <c r="D6464" t="s">
        <v>1</v>
      </c>
      <c r="E6464" s="14">
        <f t="shared" ca="1" si="100"/>
        <v>3.0833333333333335</v>
      </c>
    </row>
    <row r="6465" spans="1:5">
      <c r="A6465" t="s">
        <v>6430</v>
      </c>
      <c r="B6465" s="1">
        <v>438163917</v>
      </c>
      <c r="C6465" s="2">
        <v>42749</v>
      </c>
      <c r="D6465" t="s">
        <v>1</v>
      </c>
      <c r="E6465" s="14">
        <f t="shared" ca="1" si="100"/>
        <v>6.9777777777777779</v>
      </c>
    </row>
    <row r="6466" spans="1:5">
      <c r="A6466" t="s">
        <v>6431</v>
      </c>
      <c r="B6466" s="1">
        <v>426222337</v>
      </c>
      <c r="C6466" s="2">
        <v>39732</v>
      </c>
      <c r="D6466" t="s">
        <v>1</v>
      </c>
      <c r="E6466" s="14">
        <f t="shared" ref="E6466:E6529" ca="1" si="101">YEARFRAC(C6466,TODAY())</f>
        <v>15.236111111111111</v>
      </c>
    </row>
    <row r="6467" spans="1:5">
      <c r="A6467" t="s">
        <v>6432</v>
      </c>
      <c r="B6467" s="1">
        <v>424413565</v>
      </c>
      <c r="C6467" s="2">
        <v>39051</v>
      </c>
      <c r="D6467" t="s">
        <v>1</v>
      </c>
      <c r="E6467" s="14">
        <f t="shared" ca="1" si="101"/>
        <v>17.100000000000001</v>
      </c>
    </row>
    <row r="6468" spans="1:5">
      <c r="A6468" t="s">
        <v>6433</v>
      </c>
      <c r="B6468" s="1">
        <v>803882596</v>
      </c>
      <c r="C6468" s="2">
        <v>33973</v>
      </c>
      <c r="D6468" t="s">
        <v>1</v>
      </c>
      <c r="E6468" s="14">
        <f t="shared" ca="1" si="101"/>
        <v>31.005555555555556</v>
      </c>
    </row>
    <row r="6469" spans="1:5">
      <c r="A6469" t="s">
        <v>6434</v>
      </c>
      <c r="B6469" s="1">
        <v>903830677</v>
      </c>
      <c r="C6469" s="2">
        <v>23019</v>
      </c>
      <c r="D6469" t="s">
        <v>4</v>
      </c>
      <c r="E6469" s="14">
        <f t="shared" ca="1" si="101"/>
        <v>60.994444444444447</v>
      </c>
    </row>
    <row r="6470" spans="1:5">
      <c r="A6470" t="s">
        <v>6435</v>
      </c>
      <c r="B6470" s="1">
        <v>909412033</v>
      </c>
      <c r="C6470" s="2">
        <v>22094</v>
      </c>
      <c r="D6470" t="s">
        <v>1</v>
      </c>
      <c r="E6470" s="14">
        <f t="shared" ca="1" si="101"/>
        <v>63.524999999999999</v>
      </c>
    </row>
    <row r="6471" spans="1:5">
      <c r="A6471" t="s">
        <v>6436</v>
      </c>
      <c r="B6471" s="1">
        <v>404625485</v>
      </c>
      <c r="C6471" s="2">
        <v>36229</v>
      </c>
      <c r="D6471" t="s">
        <v>1</v>
      </c>
      <c r="E6471" s="14">
        <f t="shared" ca="1" si="101"/>
        <v>24.822222222222223</v>
      </c>
    </row>
    <row r="6472" spans="1:5">
      <c r="A6472" t="s">
        <v>6437</v>
      </c>
      <c r="B6472" s="1">
        <v>436942999</v>
      </c>
      <c r="C6472" s="2">
        <v>42678</v>
      </c>
      <c r="D6472" t="s">
        <v>1</v>
      </c>
      <c r="E6472" s="14">
        <f t="shared" ca="1" si="101"/>
        <v>7.1722222222222225</v>
      </c>
    </row>
    <row r="6473" spans="1:5">
      <c r="A6473" t="s">
        <v>6438</v>
      </c>
      <c r="B6473" s="1">
        <v>432107472</v>
      </c>
      <c r="C6473" s="2">
        <v>41858</v>
      </c>
      <c r="D6473" t="s">
        <v>1</v>
      </c>
      <c r="E6473" s="14">
        <f t="shared" ca="1" si="101"/>
        <v>9.4138888888888896</v>
      </c>
    </row>
    <row r="6474" spans="1:5">
      <c r="A6474" t="s">
        <v>6439</v>
      </c>
      <c r="B6474" s="1">
        <v>945752343</v>
      </c>
      <c r="C6474" s="2">
        <v>25610</v>
      </c>
      <c r="D6474" t="s">
        <v>1</v>
      </c>
      <c r="E6474" s="14">
        <f t="shared" ca="1" si="101"/>
        <v>53.902777777777779</v>
      </c>
    </row>
    <row r="6475" spans="1:5">
      <c r="A6475" t="s">
        <v>6440</v>
      </c>
      <c r="B6475" s="1">
        <v>800056640</v>
      </c>
      <c r="C6475" s="2">
        <v>30609</v>
      </c>
      <c r="D6475" t="s">
        <v>1</v>
      </c>
      <c r="E6475" s="14">
        <f t="shared" ca="1" si="101"/>
        <v>40.211111111111109</v>
      </c>
    </row>
    <row r="6476" spans="1:5">
      <c r="A6476" t="s">
        <v>6441</v>
      </c>
      <c r="B6476" s="1">
        <v>802485656</v>
      </c>
      <c r="C6476" s="2">
        <v>32867</v>
      </c>
      <c r="D6476" t="s">
        <v>1</v>
      </c>
      <c r="E6476" s="14">
        <f t="shared" ca="1" si="101"/>
        <v>34.030555555555559</v>
      </c>
    </row>
    <row r="6477" spans="1:5">
      <c r="A6477" t="s">
        <v>6442</v>
      </c>
      <c r="B6477" s="1">
        <v>400936951</v>
      </c>
      <c r="C6477" s="2">
        <v>35031</v>
      </c>
      <c r="D6477" t="s">
        <v>1</v>
      </c>
      <c r="E6477" s="14">
        <f t="shared" ca="1" si="101"/>
        <v>28.105555555555554</v>
      </c>
    </row>
    <row r="6478" spans="1:5">
      <c r="A6478" t="s">
        <v>6443</v>
      </c>
      <c r="B6478" s="1">
        <v>803561315</v>
      </c>
      <c r="C6478" s="2">
        <v>33672</v>
      </c>
      <c r="D6478" t="s">
        <v>1</v>
      </c>
      <c r="E6478" s="14">
        <f t="shared" ca="1" si="101"/>
        <v>31.824999999999999</v>
      </c>
    </row>
    <row r="6479" spans="1:5">
      <c r="A6479" t="s">
        <v>6444</v>
      </c>
      <c r="B6479" s="1">
        <v>437221443</v>
      </c>
      <c r="C6479" s="2">
        <v>42629</v>
      </c>
      <c r="D6479" t="s">
        <v>1</v>
      </c>
      <c r="E6479" s="14">
        <f t="shared" ca="1" si="101"/>
        <v>7.3055555555555554</v>
      </c>
    </row>
    <row r="6480" spans="1:5">
      <c r="A6480" t="s">
        <v>6445</v>
      </c>
      <c r="B6480" s="1">
        <v>440592624</v>
      </c>
      <c r="C6480" s="2">
        <v>43263</v>
      </c>
      <c r="D6480" t="s">
        <v>1</v>
      </c>
      <c r="E6480" s="14">
        <f t="shared" ca="1" si="101"/>
        <v>5.5666666666666664</v>
      </c>
    </row>
    <row r="6481" spans="1:5">
      <c r="A6481" t="s">
        <v>6446</v>
      </c>
      <c r="B6481" s="1">
        <v>901661470</v>
      </c>
      <c r="C6481" s="2">
        <v>28350</v>
      </c>
      <c r="D6481" t="s">
        <v>4</v>
      </c>
      <c r="E6481" s="14">
        <f t="shared" ca="1" si="101"/>
        <v>46.397222222222226</v>
      </c>
    </row>
    <row r="6482" spans="1:5">
      <c r="A6482" t="s">
        <v>6447</v>
      </c>
      <c r="B6482" s="1">
        <v>424361590</v>
      </c>
      <c r="C6482" s="2">
        <v>39110</v>
      </c>
      <c r="D6482" t="s">
        <v>1</v>
      </c>
      <c r="E6482" s="14">
        <f t="shared" ca="1" si="101"/>
        <v>16.93888888888889</v>
      </c>
    </row>
    <row r="6483" spans="1:5">
      <c r="A6483" t="s">
        <v>6448</v>
      </c>
      <c r="B6483" s="1">
        <v>426439287</v>
      </c>
      <c r="C6483" s="2">
        <v>39874</v>
      </c>
      <c r="D6483" t="s">
        <v>1</v>
      </c>
      <c r="E6483" s="14">
        <f t="shared" ca="1" si="101"/>
        <v>14.844444444444445</v>
      </c>
    </row>
    <row r="6484" spans="1:5">
      <c r="A6484" t="s">
        <v>6449</v>
      </c>
      <c r="B6484" s="1">
        <v>903690139</v>
      </c>
      <c r="C6484" s="2">
        <v>29020</v>
      </c>
      <c r="D6484" t="s">
        <v>1</v>
      </c>
      <c r="E6484" s="14">
        <f t="shared" ca="1" si="101"/>
        <v>44.56111111111111</v>
      </c>
    </row>
    <row r="6485" spans="1:5">
      <c r="A6485" t="s">
        <v>6450</v>
      </c>
      <c r="B6485" s="1">
        <v>804523090</v>
      </c>
      <c r="C6485" s="2">
        <v>34276</v>
      </c>
      <c r="D6485" t="s">
        <v>4</v>
      </c>
      <c r="E6485" s="14">
        <f t="shared" ca="1" si="101"/>
        <v>30.175000000000001</v>
      </c>
    </row>
    <row r="6486" spans="1:5">
      <c r="A6486" t="s">
        <v>6451</v>
      </c>
      <c r="B6486" s="1">
        <v>410114474</v>
      </c>
      <c r="C6486" s="2">
        <v>25690</v>
      </c>
      <c r="D6486" t="s">
        <v>1</v>
      </c>
      <c r="E6486" s="14">
        <f t="shared" ca="1" si="101"/>
        <v>53.677777777777777</v>
      </c>
    </row>
    <row r="6487" spans="1:5">
      <c r="A6487" t="s">
        <v>6452</v>
      </c>
      <c r="B6487" s="1">
        <v>912410636</v>
      </c>
      <c r="C6487" s="2">
        <v>18760</v>
      </c>
      <c r="D6487" t="s">
        <v>1</v>
      </c>
      <c r="E6487" s="14">
        <f t="shared" ca="1" si="101"/>
        <v>72.650000000000006</v>
      </c>
    </row>
    <row r="6488" spans="1:5">
      <c r="A6488" t="s">
        <v>6453</v>
      </c>
      <c r="B6488" s="1">
        <v>431577915</v>
      </c>
      <c r="C6488" s="2">
        <v>40718</v>
      </c>
      <c r="D6488" t="s">
        <v>1</v>
      </c>
      <c r="E6488" s="14">
        <f t="shared" ca="1" si="101"/>
        <v>12.533333333333333</v>
      </c>
    </row>
    <row r="6489" spans="1:5">
      <c r="A6489" t="s">
        <v>6454</v>
      </c>
      <c r="B6489" s="1">
        <v>438178469</v>
      </c>
      <c r="C6489" s="2">
        <v>42764</v>
      </c>
      <c r="D6489" t="s">
        <v>4</v>
      </c>
      <c r="E6489" s="14">
        <f t="shared" ca="1" si="101"/>
        <v>6.9361111111111109</v>
      </c>
    </row>
    <row r="6490" spans="1:5">
      <c r="A6490" t="s">
        <v>6455</v>
      </c>
      <c r="B6490" s="1">
        <v>426222154</v>
      </c>
      <c r="C6490" s="2">
        <v>39740</v>
      </c>
      <c r="D6490" t="s">
        <v>4</v>
      </c>
      <c r="E6490" s="14">
        <f t="shared" ca="1" si="101"/>
        <v>15.213888888888889</v>
      </c>
    </row>
    <row r="6491" spans="1:5">
      <c r="A6491" t="s">
        <v>6456</v>
      </c>
      <c r="B6491" s="1">
        <v>266586</v>
      </c>
      <c r="C6491" s="2">
        <v>42370</v>
      </c>
      <c r="D6491" t="s">
        <v>1</v>
      </c>
      <c r="E6491" s="14">
        <f t="shared" ca="1" si="101"/>
        <v>8.0138888888888893</v>
      </c>
    </row>
    <row r="6492" spans="1:5">
      <c r="A6492" t="s">
        <v>6457</v>
      </c>
      <c r="B6492" s="1">
        <v>430509919</v>
      </c>
      <c r="C6492" s="2">
        <v>40775</v>
      </c>
      <c r="D6492" t="s">
        <v>4</v>
      </c>
      <c r="E6492" s="14">
        <f t="shared" ca="1" si="101"/>
        <v>12.377777777777778</v>
      </c>
    </row>
    <row r="6493" spans="1:5">
      <c r="A6493" t="s">
        <v>6458</v>
      </c>
      <c r="B6493" s="1">
        <v>434068011</v>
      </c>
      <c r="C6493" s="2">
        <v>41489</v>
      </c>
      <c r="D6493" t="s">
        <v>1</v>
      </c>
      <c r="E6493" s="14">
        <f t="shared" ca="1" si="101"/>
        <v>10.425000000000001</v>
      </c>
    </row>
    <row r="6494" spans="1:5">
      <c r="A6494" t="s">
        <v>6459</v>
      </c>
      <c r="B6494" s="1">
        <v>440875938</v>
      </c>
      <c r="C6494" s="2">
        <v>43555</v>
      </c>
      <c r="D6494" t="s">
        <v>4</v>
      </c>
      <c r="E6494" s="14">
        <f t="shared" ca="1" si="101"/>
        <v>4.7666666666666666</v>
      </c>
    </row>
    <row r="6495" spans="1:5">
      <c r="A6495" t="s">
        <v>6460</v>
      </c>
      <c r="B6495" s="1">
        <v>800322224</v>
      </c>
      <c r="C6495" s="2">
        <v>30948</v>
      </c>
      <c r="D6495" t="s">
        <v>1</v>
      </c>
      <c r="E6495" s="14">
        <f t="shared" ca="1" si="101"/>
        <v>39.286111111111111</v>
      </c>
    </row>
    <row r="6496" spans="1:5">
      <c r="A6496" t="s">
        <v>6461</v>
      </c>
      <c r="B6496" s="1">
        <v>700452527</v>
      </c>
      <c r="C6496" s="2">
        <v>25785</v>
      </c>
      <c r="D6496" t="s">
        <v>4</v>
      </c>
      <c r="E6496" s="14">
        <f t="shared" ca="1" si="101"/>
        <v>53.419444444444444</v>
      </c>
    </row>
    <row r="6497" spans="1:5">
      <c r="A6497" t="s">
        <v>6462</v>
      </c>
      <c r="B6497" s="1">
        <v>400004099</v>
      </c>
      <c r="C6497" s="2">
        <v>34469</v>
      </c>
      <c r="D6497" t="s">
        <v>4</v>
      </c>
      <c r="E6497" s="14">
        <f t="shared" ca="1" si="101"/>
        <v>29.641666666666666</v>
      </c>
    </row>
    <row r="6498" spans="1:5">
      <c r="A6498" t="s">
        <v>6463</v>
      </c>
      <c r="B6498" s="1">
        <v>435788005</v>
      </c>
      <c r="C6498" s="2">
        <v>42227</v>
      </c>
      <c r="D6498" t="s">
        <v>1</v>
      </c>
      <c r="E6498" s="14">
        <f t="shared" ca="1" si="101"/>
        <v>8.4027777777777786</v>
      </c>
    </row>
    <row r="6499" spans="1:5">
      <c r="A6499" t="s">
        <v>6464</v>
      </c>
      <c r="B6499" s="1">
        <v>400761037</v>
      </c>
      <c r="C6499" s="2">
        <v>34891</v>
      </c>
      <c r="D6499" t="s">
        <v>4</v>
      </c>
      <c r="E6499" s="14">
        <f t="shared" ca="1" si="101"/>
        <v>28.486111111111111</v>
      </c>
    </row>
    <row r="6500" spans="1:5">
      <c r="A6500" t="s">
        <v>6465</v>
      </c>
      <c r="B6500" s="1">
        <v>429908064</v>
      </c>
      <c r="C6500" s="2">
        <v>40471</v>
      </c>
      <c r="D6500" t="s">
        <v>1</v>
      </c>
      <c r="E6500" s="14">
        <f t="shared" ca="1" si="101"/>
        <v>13.21111111111111</v>
      </c>
    </row>
    <row r="6501" spans="1:5">
      <c r="A6501" t="s">
        <v>6466</v>
      </c>
      <c r="B6501" s="1">
        <v>440429033</v>
      </c>
      <c r="C6501" s="2">
        <v>43262</v>
      </c>
      <c r="D6501" t="s">
        <v>1</v>
      </c>
      <c r="E6501" s="14">
        <f t="shared" ca="1" si="101"/>
        <v>5.5694444444444446</v>
      </c>
    </row>
    <row r="6502" spans="1:5">
      <c r="A6502" t="s">
        <v>6467</v>
      </c>
      <c r="B6502" s="1">
        <v>436066906</v>
      </c>
      <c r="C6502" s="2">
        <v>42271</v>
      </c>
      <c r="D6502" t="s">
        <v>1</v>
      </c>
      <c r="E6502" s="14">
        <f t="shared" ca="1" si="101"/>
        <v>8.2833333333333332</v>
      </c>
    </row>
    <row r="6503" spans="1:5">
      <c r="A6503" t="s">
        <v>6468</v>
      </c>
      <c r="B6503" s="1">
        <v>406141127</v>
      </c>
      <c r="C6503" s="2">
        <v>35401</v>
      </c>
      <c r="D6503" t="s">
        <v>1</v>
      </c>
      <c r="E6503" s="14">
        <f t="shared" ca="1" si="101"/>
        <v>27.094444444444445</v>
      </c>
    </row>
    <row r="6504" spans="1:5">
      <c r="A6504" t="s">
        <v>6469</v>
      </c>
      <c r="B6504" s="1">
        <v>441217619</v>
      </c>
      <c r="C6504" s="2">
        <v>43570</v>
      </c>
      <c r="D6504" t="s">
        <v>1</v>
      </c>
      <c r="E6504" s="14">
        <f t="shared" ca="1" si="101"/>
        <v>4.7249999999999996</v>
      </c>
    </row>
    <row r="6505" spans="1:5">
      <c r="A6505" t="s">
        <v>6470</v>
      </c>
      <c r="B6505" s="1">
        <v>433063823</v>
      </c>
      <c r="C6505" s="2">
        <v>41743</v>
      </c>
      <c r="D6505" t="s">
        <v>4</v>
      </c>
      <c r="E6505" s="14">
        <f t="shared" ca="1" si="101"/>
        <v>9.7277777777777779</v>
      </c>
    </row>
    <row r="6506" spans="1:5">
      <c r="A6506" t="s">
        <v>6471</v>
      </c>
      <c r="B6506" s="1">
        <v>434438339</v>
      </c>
      <c r="C6506" s="2">
        <v>41445</v>
      </c>
      <c r="D6506" t="s">
        <v>1</v>
      </c>
      <c r="E6506" s="14">
        <f t="shared" ca="1" si="101"/>
        <v>10.544444444444444</v>
      </c>
    </row>
    <row r="6507" spans="1:5">
      <c r="A6507" t="s">
        <v>6472</v>
      </c>
      <c r="B6507" s="1">
        <v>422431197</v>
      </c>
      <c r="C6507" s="2">
        <v>39480</v>
      </c>
      <c r="D6507" t="s">
        <v>1</v>
      </c>
      <c r="E6507" s="14">
        <f t="shared" ca="1" si="101"/>
        <v>15.927777777777777</v>
      </c>
    </row>
    <row r="6508" spans="1:5">
      <c r="A6508" t="s">
        <v>6473</v>
      </c>
      <c r="B6508" s="1">
        <v>438369423</v>
      </c>
      <c r="C6508" s="2">
        <v>42884</v>
      </c>
      <c r="D6508" t="s">
        <v>1</v>
      </c>
      <c r="E6508" s="14">
        <f t="shared" ca="1" si="101"/>
        <v>6.6027777777777779</v>
      </c>
    </row>
    <row r="6509" spans="1:5">
      <c r="A6509" t="s">
        <v>6474</v>
      </c>
      <c r="B6509" s="1">
        <v>404548380</v>
      </c>
      <c r="C6509" s="2">
        <v>36543</v>
      </c>
      <c r="D6509" t="s">
        <v>4</v>
      </c>
      <c r="E6509" s="14">
        <f t="shared" ca="1" si="101"/>
        <v>23.966666666666665</v>
      </c>
    </row>
    <row r="6510" spans="1:5">
      <c r="A6510" t="s">
        <v>6475</v>
      </c>
      <c r="B6510" s="1">
        <v>410595219</v>
      </c>
      <c r="C6510" s="2">
        <v>31563</v>
      </c>
      <c r="D6510" t="s">
        <v>4</v>
      </c>
      <c r="E6510" s="14">
        <f t="shared" ca="1" si="101"/>
        <v>37.6</v>
      </c>
    </row>
    <row r="6511" spans="1:5">
      <c r="A6511" t="s">
        <v>6476</v>
      </c>
      <c r="B6511" s="1">
        <v>800294167</v>
      </c>
      <c r="C6511" s="2">
        <v>30890</v>
      </c>
      <c r="D6511" t="s">
        <v>4</v>
      </c>
      <c r="E6511" s="14">
        <f t="shared" ca="1" si="101"/>
        <v>39.44166666666667</v>
      </c>
    </row>
    <row r="6512" spans="1:5">
      <c r="A6512" t="s">
        <v>6477</v>
      </c>
      <c r="B6512" s="1">
        <v>901294405</v>
      </c>
      <c r="C6512" s="2">
        <v>27991</v>
      </c>
      <c r="D6512" t="s">
        <v>4</v>
      </c>
      <c r="E6512" s="14">
        <f t="shared" ca="1" si="101"/>
        <v>47.380555555555553</v>
      </c>
    </row>
    <row r="6513" spans="1:5">
      <c r="A6513" t="s">
        <v>6478</v>
      </c>
      <c r="B6513" s="1">
        <v>433346913</v>
      </c>
      <c r="C6513" s="2">
        <v>41269</v>
      </c>
      <c r="D6513" t="s">
        <v>1</v>
      </c>
      <c r="E6513" s="14">
        <f t="shared" ca="1" si="101"/>
        <v>11.027777777777779</v>
      </c>
    </row>
    <row r="6514" spans="1:5">
      <c r="A6514" t="s">
        <v>6479</v>
      </c>
      <c r="B6514" s="1">
        <v>437423999</v>
      </c>
      <c r="C6514" s="2">
        <v>42521</v>
      </c>
      <c r="D6514" t="s">
        <v>4</v>
      </c>
      <c r="E6514" s="14">
        <f t="shared" ca="1" si="101"/>
        <v>7.6</v>
      </c>
    </row>
    <row r="6515" spans="1:5">
      <c r="A6515" t="s">
        <v>6480</v>
      </c>
      <c r="B6515" s="1">
        <v>803894591</v>
      </c>
      <c r="C6515" s="2">
        <v>34026</v>
      </c>
      <c r="D6515" t="s">
        <v>4</v>
      </c>
      <c r="E6515" s="14">
        <f t="shared" ca="1" si="101"/>
        <v>30.861111111111111</v>
      </c>
    </row>
    <row r="6516" spans="1:5">
      <c r="A6516" t="s">
        <v>6481</v>
      </c>
      <c r="B6516" s="1">
        <v>434366993</v>
      </c>
      <c r="C6516" s="2">
        <v>41411</v>
      </c>
      <c r="D6516" t="s">
        <v>1</v>
      </c>
      <c r="E6516" s="14">
        <f t="shared" ca="1" si="101"/>
        <v>10.636111111111111</v>
      </c>
    </row>
    <row r="6517" spans="1:5">
      <c r="A6517" t="s">
        <v>6482</v>
      </c>
      <c r="B6517" s="1">
        <v>801188384</v>
      </c>
      <c r="C6517" s="2">
        <v>32915</v>
      </c>
      <c r="D6517" t="s">
        <v>4</v>
      </c>
      <c r="E6517" s="14">
        <f t="shared" ca="1" si="101"/>
        <v>33.902777777777779</v>
      </c>
    </row>
    <row r="6518" spans="1:5">
      <c r="A6518" t="s">
        <v>6483</v>
      </c>
      <c r="B6518" s="1">
        <v>424270072</v>
      </c>
      <c r="C6518" s="2">
        <v>38946</v>
      </c>
      <c r="D6518" t="s">
        <v>1</v>
      </c>
      <c r="E6518" s="14">
        <f t="shared" ca="1" si="101"/>
        <v>17.386111111111113</v>
      </c>
    </row>
    <row r="6519" spans="1:5">
      <c r="A6519" t="s">
        <v>6484</v>
      </c>
      <c r="B6519" s="1">
        <v>903319267</v>
      </c>
      <c r="C6519" s="2">
        <v>29135</v>
      </c>
      <c r="D6519" t="s">
        <v>1</v>
      </c>
      <c r="E6519" s="14">
        <f t="shared" ca="1" si="101"/>
        <v>44.24722222222222</v>
      </c>
    </row>
    <row r="6520" spans="1:5">
      <c r="A6520" t="s">
        <v>6485</v>
      </c>
      <c r="B6520" s="1">
        <v>901302786</v>
      </c>
      <c r="C6520" s="2">
        <v>28099</v>
      </c>
      <c r="D6520" t="s">
        <v>1</v>
      </c>
      <c r="E6520" s="14">
        <f t="shared" ca="1" si="101"/>
        <v>47.086111111111109</v>
      </c>
    </row>
    <row r="6521" spans="1:5">
      <c r="A6521" t="s">
        <v>6486</v>
      </c>
      <c r="B6521" s="1">
        <v>426258240</v>
      </c>
      <c r="C6521" s="2">
        <v>39736</v>
      </c>
      <c r="D6521" t="s">
        <v>4</v>
      </c>
      <c r="E6521" s="14">
        <f t="shared" ca="1" si="101"/>
        <v>15.225</v>
      </c>
    </row>
    <row r="6522" spans="1:5">
      <c r="A6522" t="s">
        <v>6487</v>
      </c>
      <c r="B6522" s="1">
        <v>433765500</v>
      </c>
      <c r="C6522" s="2">
        <v>41302</v>
      </c>
      <c r="D6522" t="s">
        <v>4</v>
      </c>
      <c r="E6522" s="14">
        <f t="shared" ca="1" si="101"/>
        <v>10.938888888888888</v>
      </c>
    </row>
    <row r="6523" spans="1:5">
      <c r="A6523" t="s">
        <v>6488</v>
      </c>
      <c r="B6523" s="1">
        <v>443039292</v>
      </c>
      <c r="C6523" s="2">
        <v>44038</v>
      </c>
      <c r="D6523" t="s">
        <v>4</v>
      </c>
      <c r="E6523" s="14">
        <f t="shared" ca="1" si="101"/>
        <v>3.4444444444444446</v>
      </c>
    </row>
    <row r="6524" spans="1:5">
      <c r="A6524" t="s">
        <v>6489</v>
      </c>
      <c r="B6524" s="1">
        <v>409503745</v>
      </c>
      <c r="C6524" s="2">
        <v>38004</v>
      </c>
      <c r="D6524" t="s">
        <v>4</v>
      </c>
      <c r="E6524" s="14">
        <f t="shared" ca="1" si="101"/>
        <v>19.966666666666665</v>
      </c>
    </row>
    <row r="6525" spans="1:5">
      <c r="A6525" t="s">
        <v>6490</v>
      </c>
      <c r="B6525" s="1">
        <v>923751283</v>
      </c>
      <c r="C6525" s="2">
        <v>21467</v>
      </c>
      <c r="D6525" t="s">
        <v>1</v>
      </c>
      <c r="E6525" s="14">
        <f t="shared" ca="1" si="101"/>
        <v>65.24166666666666</v>
      </c>
    </row>
    <row r="6526" spans="1:5">
      <c r="A6526" t="s">
        <v>6491</v>
      </c>
      <c r="B6526" s="1">
        <v>403710452</v>
      </c>
      <c r="C6526" s="2">
        <v>35930</v>
      </c>
      <c r="D6526" t="s">
        <v>1</v>
      </c>
      <c r="E6526" s="14">
        <f t="shared" ca="1" si="101"/>
        <v>25.641666666666666</v>
      </c>
    </row>
    <row r="6527" spans="1:5">
      <c r="A6527" t="s">
        <v>6492</v>
      </c>
      <c r="B6527" s="1">
        <v>444460950</v>
      </c>
      <c r="C6527" s="2">
        <v>45117</v>
      </c>
      <c r="D6527" t="s">
        <v>1</v>
      </c>
      <c r="E6527" s="14">
        <f t="shared" ca="1" si="101"/>
        <v>0.48888888888888887</v>
      </c>
    </row>
    <row r="6528" spans="1:5">
      <c r="A6528" t="s">
        <v>6493</v>
      </c>
      <c r="B6528" s="1">
        <v>926756123</v>
      </c>
      <c r="C6528" s="2">
        <v>30357</v>
      </c>
      <c r="D6528" t="s">
        <v>1</v>
      </c>
      <c r="E6528" s="14">
        <f t="shared" ca="1" si="101"/>
        <v>40.905555555555559</v>
      </c>
    </row>
    <row r="6529" spans="1:5">
      <c r="A6529" t="s">
        <v>6494</v>
      </c>
      <c r="B6529" s="1">
        <v>272613</v>
      </c>
      <c r="C6529" s="2">
        <v>44197</v>
      </c>
      <c r="D6529" t="s">
        <v>4</v>
      </c>
      <c r="E6529" s="14">
        <f t="shared" ca="1" si="101"/>
        <v>3.0138888888888888</v>
      </c>
    </row>
    <row r="6530" spans="1:5">
      <c r="A6530" t="s">
        <v>6495</v>
      </c>
      <c r="B6530" s="1">
        <v>800552333</v>
      </c>
      <c r="C6530" s="2">
        <v>31174</v>
      </c>
      <c r="D6530" t="s">
        <v>1</v>
      </c>
      <c r="E6530" s="14">
        <f t="shared" ref="E6530:E6593" ca="1" si="102">YEARFRAC(C6530,TODAY())</f>
        <v>38.663888888888891</v>
      </c>
    </row>
    <row r="6531" spans="1:5">
      <c r="A6531" t="s">
        <v>6496</v>
      </c>
      <c r="B6531" s="1">
        <v>400657573</v>
      </c>
      <c r="C6531" s="2">
        <v>34804</v>
      </c>
      <c r="D6531" t="s">
        <v>1</v>
      </c>
      <c r="E6531" s="14">
        <f t="shared" ca="1" si="102"/>
        <v>28.725000000000001</v>
      </c>
    </row>
    <row r="6532" spans="1:5">
      <c r="A6532" t="s">
        <v>6497</v>
      </c>
      <c r="B6532" s="1">
        <v>444839617</v>
      </c>
      <c r="C6532" s="2">
        <v>44327</v>
      </c>
      <c r="D6532" t="s">
        <v>1</v>
      </c>
      <c r="E6532" s="14">
        <f t="shared" ca="1" si="102"/>
        <v>2.6527777777777777</v>
      </c>
    </row>
    <row r="6533" spans="1:5">
      <c r="A6533" t="s">
        <v>6498</v>
      </c>
      <c r="B6533" s="1">
        <v>406133587</v>
      </c>
      <c r="C6533" s="2">
        <v>33902</v>
      </c>
      <c r="D6533" t="s">
        <v>1</v>
      </c>
      <c r="E6533" s="14">
        <f t="shared" ca="1" si="102"/>
        <v>31.197222222222223</v>
      </c>
    </row>
    <row r="6534" spans="1:5">
      <c r="A6534" t="s">
        <v>6499</v>
      </c>
      <c r="B6534" s="1">
        <v>411775166</v>
      </c>
      <c r="C6534" s="2">
        <v>33338</v>
      </c>
      <c r="D6534" t="s">
        <v>1</v>
      </c>
      <c r="E6534" s="14">
        <f t="shared" ca="1" si="102"/>
        <v>32.738888888888887</v>
      </c>
    </row>
    <row r="6535" spans="1:5">
      <c r="A6535" t="s">
        <v>6500</v>
      </c>
      <c r="B6535" s="1">
        <v>434735916</v>
      </c>
      <c r="C6535" s="2">
        <v>41828</v>
      </c>
      <c r="D6535" t="s">
        <v>1</v>
      </c>
      <c r="E6535" s="14">
        <f t="shared" ca="1" si="102"/>
        <v>9.4944444444444436</v>
      </c>
    </row>
    <row r="6536" spans="1:5">
      <c r="A6536" t="s">
        <v>6501</v>
      </c>
      <c r="B6536" s="1">
        <v>901002873</v>
      </c>
      <c r="C6536" s="2">
        <v>27742</v>
      </c>
      <c r="D6536" t="s">
        <v>1</v>
      </c>
      <c r="E6536" s="14">
        <f t="shared" ca="1" si="102"/>
        <v>48.06111111111111</v>
      </c>
    </row>
    <row r="6537" spans="1:5">
      <c r="A6537" t="s">
        <v>6502</v>
      </c>
      <c r="B6537" s="1">
        <v>433751138</v>
      </c>
      <c r="C6537" s="2">
        <v>41291</v>
      </c>
      <c r="D6537" t="s">
        <v>4</v>
      </c>
      <c r="E6537" s="14">
        <f t="shared" ca="1" si="102"/>
        <v>10.969444444444445</v>
      </c>
    </row>
    <row r="6538" spans="1:5">
      <c r="A6538" t="s">
        <v>6503</v>
      </c>
      <c r="B6538" s="1">
        <v>903107316</v>
      </c>
      <c r="C6538" s="2">
        <v>29174</v>
      </c>
      <c r="D6538" t="s">
        <v>1</v>
      </c>
      <c r="E6538" s="14">
        <f t="shared" ca="1" si="102"/>
        <v>44.141666666666666</v>
      </c>
    </row>
    <row r="6539" spans="1:5">
      <c r="A6539" t="s">
        <v>6504</v>
      </c>
      <c r="B6539" s="1">
        <v>429320807</v>
      </c>
      <c r="C6539" s="2">
        <v>40121</v>
      </c>
      <c r="D6539" t="s">
        <v>1</v>
      </c>
      <c r="E6539" s="14">
        <f t="shared" ca="1" si="102"/>
        <v>14.172222222222222</v>
      </c>
    </row>
    <row r="6540" spans="1:5">
      <c r="A6540" t="s">
        <v>6505</v>
      </c>
      <c r="B6540" s="1">
        <v>433411436</v>
      </c>
      <c r="C6540" s="2">
        <v>41258</v>
      </c>
      <c r="D6540" t="s">
        <v>1</v>
      </c>
      <c r="E6540" s="14">
        <f t="shared" ca="1" si="102"/>
        <v>11.058333333333334</v>
      </c>
    </row>
    <row r="6541" spans="1:5">
      <c r="A6541" t="s">
        <v>6506</v>
      </c>
      <c r="B6541" s="1">
        <v>802739748</v>
      </c>
      <c r="C6541" s="2">
        <v>33015</v>
      </c>
      <c r="D6541" t="s">
        <v>1</v>
      </c>
      <c r="E6541" s="14">
        <f t="shared" ca="1" si="102"/>
        <v>33.62222222222222</v>
      </c>
    </row>
    <row r="6542" spans="1:5">
      <c r="A6542" t="s">
        <v>6507</v>
      </c>
      <c r="B6542" s="1">
        <v>430098202</v>
      </c>
      <c r="C6542" s="2">
        <v>40924</v>
      </c>
      <c r="D6542" t="s">
        <v>4</v>
      </c>
      <c r="E6542" s="14">
        <f t="shared" ca="1" si="102"/>
        <v>11.972222222222221</v>
      </c>
    </row>
    <row r="6543" spans="1:5">
      <c r="A6543" t="s">
        <v>6508</v>
      </c>
      <c r="B6543" s="1">
        <v>800588089</v>
      </c>
      <c r="C6543" s="2">
        <v>31233</v>
      </c>
      <c r="D6543" t="s">
        <v>1</v>
      </c>
      <c r="E6543" s="14">
        <f t="shared" ca="1" si="102"/>
        <v>38.50277777777778</v>
      </c>
    </row>
    <row r="6544" spans="1:5">
      <c r="A6544" t="s">
        <v>6509</v>
      </c>
      <c r="B6544" s="1">
        <v>413325077</v>
      </c>
      <c r="C6544" s="2">
        <v>25957</v>
      </c>
      <c r="D6544" t="s">
        <v>1</v>
      </c>
      <c r="E6544" s="14">
        <f t="shared" ca="1" si="102"/>
        <v>52.95</v>
      </c>
    </row>
    <row r="6545" spans="1:5">
      <c r="A6545" t="s">
        <v>6510</v>
      </c>
      <c r="B6545" s="1">
        <v>403770316</v>
      </c>
      <c r="C6545" s="2">
        <v>35948</v>
      </c>
      <c r="D6545" t="s">
        <v>1</v>
      </c>
      <c r="E6545" s="14">
        <f t="shared" ca="1" si="102"/>
        <v>25.594444444444445</v>
      </c>
    </row>
    <row r="6546" spans="1:5">
      <c r="A6546" t="s">
        <v>6511</v>
      </c>
      <c r="B6546" s="1">
        <v>424731552</v>
      </c>
      <c r="C6546" s="2">
        <v>39294</v>
      </c>
      <c r="D6546" t="s">
        <v>1</v>
      </c>
      <c r="E6546" s="14">
        <f t="shared" ca="1" si="102"/>
        <v>16.433333333333334</v>
      </c>
    </row>
    <row r="6547" spans="1:5">
      <c r="A6547" t="s">
        <v>6512</v>
      </c>
      <c r="B6547" s="1">
        <v>802346197</v>
      </c>
      <c r="C6547" s="2">
        <v>32707</v>
      </c>
      <c r="D6547" t="s">
        <v>1</v>
      </c>
      <c r="E6547" s="14">
        <f t="shared" ca="1" si="102"/>
        <v>34.466666666666669</v>
      </c>
    </row>
    <row r="6548" spans="1:5">
      <c r="A6548" t="s">
        <v>6513</v>
      </c>
      <c r="B6548" s="1">
        <v>949820781</v>
      </c>
      <c r="C6548" s="2">
        <v>30482</v>
      </c>
      <c r="D6548" t="s">
        <v>1</v>
      </c>
      <c r="E6548" s="14">
        <f t="shared" ca="1" si="102"/>
        <v>40.55833333333333</v>
      </c>
    </row>
    <row r="6549" spans="1:5">
      <c r="A6549" t="s">
        <v>6514</v>
      </c>
      <c r="B6549" s="1">
        <v>409351962</v>
      </c>
      <c r="C6549" s="2">
        <v>38026</v>
      </c>
      <c r="D6549" t="s">
        <v>1</v>
      </c>
      <c r="E6549" s="14">
        <f t="shared" ca="1" si="102"/>
        <v>19.908333333333335</v>
      </c>
    </row>
    <row r="6550" spans="1:5">
      <c r="A6550" t="s">
        <v>6515</v>
      </c>
      <c r="B6550" s="1">
        <v>402500094</v>
      </c>
      <c r="C6550" s="2">
        <v>35420</v>
      </c>
      <c r="D6550" t="s">
        <v>1</v>
      </c>
      <c r="E6550" s="14">
        <f t="shared" ca="1" si="102"/>
        <v>27.041666666666668</v>
      </c>
    </row>
    <row r="6551" spans="1:5">
      <c r="A6551" t="s">
        <v>6516</v>
      </c>
      <c r="B6551" s="1">
        <v>432390482</v>
      </c>
      <c r="C6551" s="2">
        <v>40850</v>
      </c>
      <c r="D6551" t="s">
        <v>1</v>
      </c>
      <c r="E6551" s="14">
        <f t="shared" ca="1" si="102"/>
        <v>12.175000000000001</v>
      </c>
    </row>
    <row r="6552" spans="1:5">
      <c r="A6552" t="s">
        <v>6517</v>
      </c>
      <c r="B6552" s="1">
        <v>920648060</v>
      </c>
      <c r="C6552" s="2">
        <v>22713</v>
      </c>
      <c r="D6552" t="s">
        <v>4</v>
      </c>
      <c r="E6552" s="14">
        <f t="shared" ca="1" si="102"/>
        <v>61.827777777777776</v>
      </c>
    </row>
    <row r="6553" spans="1:5">
      <c r="A6553" t="s">
        <v>6518</v>
      </c>
      <c r="B6553" s="1">
        <v>412403461</v>
      </c>
      <c r="C6553" s="2">
        <v>37582</v>
      </c>
      <c r="D6553" t="s">
        <v>1</v>
      </c>
      <c r="E6553" s="14">
        <f t="shared" ca="1" si="102"/>
        <v>21.122222222222224</v>
      </c>
    </row>
    <row r="6554" spans="1:5">
      <c r="A6554" t="s">
        <v>6519</v>
      </c>
      <c r="B6554" s="1">
        <v>408531333</v>
      </c>
      <c r="C6554" s="2">
        <v>37564</v>
      </c>
      <c r="D6554" t="s">
        <v>1</v>
      </c>
      <c r="E6554" s="14">
        <f t="shared" ca="1" si="102"/>
        <v>21.172222222222221</v>
      </c>
    </row>
    <row r="6555" spans="1:5">
      <c r="A6555" t="s">
        <v>6520</v>
      </c>
      <c r="B6555" s="1">
        <v>412278830</v>
      </c>
      <c r="C6555" s="2">
        <v>36294</v>
      </c>
      <c r="D6555" t="s">
        <v>1</v>
      </c>
      <c r="E6555" s="14">
        <f t="shared" ca="1" si="102"/>
        <v>24.644444444444446</v>
      </c>
    </row>
    <row r="6556" spans="1:5">
      <c r="A6556" t="s">
        <v>6521</v>
      </c>
      <c r="B6556" s="1">
        <v>959807843</v>
      </c>
      <c r="C6556" s="2">
        <v>26634</v>
      </c>
      <c r="D6556" t="s">
        <v>1</v>
      </c>
      <c r="E6556" s="14">
        <f t="shared" ca="1" si="102"/>
        <v>51.097222222222221</v>
      </c>
    </row>
    <row r="6557" spans="1:5">
      <c r="A6557" t="s">
        <v>6522</v>
      </c>
      <c r="B6557" s="1">
        <v>439037102</v>
      </c>
      <c r="C6557" s="2">
        <v>43056</v>
      </c>
      <c r="D6557" t="s">
        <v>4</v>
      </c>
      <c r="E6557" s="14">
        <f t="shared" ca="1" si="102"/>
        <v>6.1361111111111111</v>
      </c>
    </row>
    <row r="6558" spans="1:5">
      <c r="A6558" t="s">
        <v>6523</v>
      </c>
      <c r="B6558" s="1">
        <v>422077891</v>
      </c>
      <c r="C6558" s="2">
        <v>39491</v>
      </c>
      <c r="D6558" t="s">
        <v>1</v>
      </c>
      <c r="E6558" s="14">
        <f t="shared" ca="1" si="102"/>
        <v>15.897222222222222</v>
      </c>
    </row>
    <row r="6559" spans="1:5">
      <c r="A6559" t="s">
        <v>6524</v>
      </c>
      <c r="B6559" s="1">
        <v>426094835</v>
      </c>
      <c r="C6559" s="2">
        <v>39642</v>
      </c>
      <c r="D6559" t="s">
        <v>1</v>
      </c>
      <c r="E6559" s="14">
        <f t="shared" ca="1" si="102"/>
        <v>15.480555555555556</v>
      </c>
    </row>
    <row r="6560" spans="1:5">
      <c r="A6560" t="s">
        <v>6525</v>
      </c>
      <c r="B6560" s="1">
        <v>420446205</v>
      </c>
      <c r="C6560" s="2">
        <v>38218</v>
      </c>
      <c r="D6560" t="s">
        <v>1</v>
      </c>
      <c r="E6560" s="14">
        <f t="shared" ca="1" si="102"/>
        <v>19.380555555555556</v>
      </c>
    </row>
    <row r="6561" spans="1:5">
      <c r="A6561" t="s">
        <v>6526</v>
      </c>
      <c r="B6561" s="1">
        <v>422443077</v>
      </c>
      <c r="C6561" s="2">
        <v>39400</v>
      </c>
      <c r="D6561" t="s">
        <v>1</v>
      </c>
      <c r="E6561" s="14">
        <f t="shared" ca="1" si="102"/>
        <v>16.144444444444446</v>
      </c>
    </row>
    <row r="6562" spans="1:5">
      <c r="A6562" t="s">
        <v>6527</v>
      </c>
      <c r="B6562" s="1">
        <v>424733327</v>
      </c>
      <c r="C6562" s="2">
        <v>39284</v>
      </c>
      <c r="D6562" t="s">
        <v>1</v>
      </c>
      <c r="E6562" s="14">
        <f t="shared" ca="1" si="102"/>
        <v>16.458333333333332</v>
      </c>
    </row>
    <row r="6563" spans="1:5">
      <c r="A6563" t="s">
        <v>6528</v>
      </c>
      <c r="B6563" s="1">
        <v>439118639</v>
      </c>
      <c r="C6563" s="2">
        <v>43103</v>
      </c>
      <c r="D6563" t="s">
        <v>1</v>
      </c>
      <c r="E6563" s="14">
        <f t="shared" ca="1" si="102"/>
        <v>6.0083333333333337</v>
      </c>
    </row>
    <row r="6564" spans="1:5">
      <c r="A6564" t="s">
        <v>6529</v>
      </c>
      <c r="B6564" s="1">
        <v>967466269</v>
      </c>
      <c r="C6564" s="2">
        <v>22745</v>
      </c>
      <c r="D6564" t="s">
        <v>4</v>
      </c>
      <c r="E6564" s="14">
        <f t="shared" ca="1" si="102"/>
        <v>61.741666666666667</v>
      </c>
    </row>
    <row r="6565" spans="1:5">
      <c r="A6565" t="s">
        <v>6530</v>
      </c>
      <c r="B6565" s="1">
        <v>802513911</v>
      </c>
      <c r="C6565" s="2">
        <v>32929</v>
      </c>
      <c r="D6565" t="s">
        <v>4</v>
      </c>
      <c r="E6565" s="14">
        <f t="shared" ca="1" si="102"/>
        <v>33.863888888888887</v>
      </c>
    </row>
    <row r="6566" spans="1:5">
      <c r="A6566" t="s">
        <v>6531</v>
      </c>
      <c r="B6566" s="1">
        <v>403305121</v>
      </c>
      <c r="C6566" s="2">
        <v>35840</v>
      </c>
      <c r="D6566" t="s">
        <v>4</v>
      </c>
      <c r="E6566" s="14">
        <f t="shared" ca="1" si="102"/>
        <v>25.894444444444446</v>
      </c>
    </row>
    <row r="6567" spans="1:5">
      <c r="A6567" t="s">
        <v>6532</v>
      </c>
      <c r="B6567" s="1">
        <v>801395062</v>
      </c>
      <c r="C6567" s="2">
        <v>31451</v>
      </c>
      <c r="D6567" t="s">
        <v>4</v>
      </c>
      <c r="E6567" s="14">
        <f t="shared" ca="1" si="102"/>
        <v>37.911111111111111</v>
      </c>
    </row>
    <row r="6568" spans="1:5">
      <c r="A6568" t="s">
        <v>6533</v>
      </c>
      <c r="B6568" s="1">
        <v>962495321</v>
      </c>
      <c r="C6568" s="2">
        <v>18454</v>
      </c>
      <c r="D6568" t="s">
        <v>4</v>
      </c>
      <c r="E6568" s="14">
        <f t="shared" ca="1" si="102"/>
        <v>73.488888888888894</v>
      </c>
    </row>
    <row r="6569" spans="1:5">
      <c r="A6569" t="s">
        <v>6534</v>
      </c>
      <c r="B6569" s="1">
        <v>403029325</v>
      </c>
      <c r="C6569" s="2">
        <v>35645</v>
      </c>
      <c r="D6569" t="s">
        <v>1</v>
      </c>
      <c r="E6569" s="14">
        <f t="shared" ca="1" si="102"/>
        <v>26.425000000000001</v>
      </c>
    </row>
    <row r="6570" spans="1:5">
      <c r="A6570" t="s">
        <v>6535</v>
      </c>
      <c r="B6570" s="1">
        <v>443135116</v>
      </c>
      <c r="C6570" s="2">
        <v>43931</v>
      </c>
      <c r="D6570" t="s">
        <v>1</v>
      </c>
      <c r="E6570" s="14">
        <f t="shared" ca="1" si="102"/>
        <v>3.7388888888888889</v>
      </c>
    </row>
    <row r="6571" spans="1:5">
      <c r="A6571" t="s">
        <v>6536</v>
      </c>
      <c r="B6571" s="1">
        <v>402160295</v>
      </c>
      <c r="C6571" s="2">
        <v>35384</v>
      </c>
      <c r="D6571" t="s">
        <v>4</v>
      </c>
      <c r="E6571" s="14">
        <f t="shared" ca="1" si="102"/>
        <v>27.141666666666666</v>
      </c>
    </row>
    <row r="6572" spans="1:5">
      <c r="A6572" t="s">
        <v>6537</v>
      </c>
      <c r="B6572" s="1">
        <v>407184266</v>
      </c>
      <c r="C6572" s="2">
        <v>37004</v>
      </c>
      <c r="D6572" t="s">
        <v>4</v>
      </c>
      <c r="E6572" s="14">
        <f t="shared" ca="1" si="102"/>
        <v>22.702777777777779</v>
      </c>
    </row>
    <row r="6573" spans="1:5">
      <c r="A6573" t="s">
        <v>6538</v>
      </c>
      <c r="B6573" s="1">
        <v>942105867</v>
      </c>
      <c r="C6573" s="2">
        <v>22800</v>
      </c>
      <c r="D6573" t="s">
        <v>4</v>
      </c>
      <c r="E6573" s="14">
        <f t="shared" ca="1" si="102"/>
        <v>61.591666666666669</v>
      </c>
    </row>
    <row r="6574" spans="1:5">
      <c r="A6574" t="s">
        <v>6539</v>
      </c>
      <c r="B6574" s="1">
        <v>909091621</v>
      </c>
      <c r="C6574" s="2">
        <v>29976</v>
      </c>
      <c r="D6574" t="s">
        <v>1</v>
      </c>
      <c r="E6574" s="14">
        <f t="shared" ca="1" si="102"/>
        <v>41.947222222222223</v>
      </c>
    </row>
    <row r="6575" spans="1:5">
      <c r="A6575" t="s">
        <v>6540</v>
      </c>
      <c r="B6575" s="1">
        <v>440706281</v>
      </c>
      <c r="C6575" s="2">
        <v>43424</v>
      </c>
      <c r="D6575" t="s">
        <v>1</v>
      </c>
      <c r="E6575" s="14">
        <f t="shared" ca="1" si="102"/>
        <v>5.1277777777777782</v>
      </c>
    </row>
    <row r="6576" spans="1:5">
      <c r="A6576" t="s">
        <v>6541</v>
      </c>
      <c r="B6576" s="1">
        <v>441214327</v>
      </c>
      <c r="C6576" s="2">
        <v>43549</v>
      </c>
      <c r="D6576" t="s">
        <v>1</v>
      </c>
      <c r="E6576" s="14">
        <f t="shared" ca="1" si="102"/>
        <v>4.7805555555555559</v>
      </c>
    </row>
    <row r="6577" spans="1:5">
      <c r="A6577" t="s">
        <v>6542</v>
      </c>
      <c r="B6577" s="1">
        <v>975335951</v>
      </c>
      <c r="C6577" s="2">
        <v>23377</v>
      </c>
      <c r="D6577" t="s">
        <v>4</v>
      </c>
      <c r="E6577" s="14">
        <f t="shared" ca="1" si="102"/>
        <v>60.013888888888886</v>
      </c>
    </row>
    <row r="6578" spans="1:5">
      <c r="A6578" t="s">
        <v>6543</v>
      </c>
      <c r="B6578" s="1">
        <v>267464</v>
      </c>
      <c r="C6578" s="2">
        <v>45211</v>
      </c>
      <c r="D6578" t="s">
        <v>1</v>
      </c>
      <c r="E6578" s="14">
        <f t="shared" ca="1" si="102"/>
        <v>0.23333333333333334</v>
      </c>
    </row>
    <row r="6579" spans="1:5">
      <c r="A6579" t="s">
        <v>6544</v>
      </c>
      <c r="B6579" s="1">
        <v>272370</v>
      </c>
      <c r="D6579" t="s">
        <v>4</v>
      </c>
      <c r="E6579" s="14">
        <f t="shared" ca="1" si="102"/>
        <v>124.01666666666667</v>
      </c>
    </row>
    <row r="6580" spans="1:5">
      <c r="A6580" t="s">
        <v>6545</v>
      </c>
      <c r="B6580" s="1">
        <v>436816789</v>
      </c>
      <c r="D6580" t="s">
        <v>4</v>
      </c>
      <c r="E6580" s="14">
        <f t="shared" ca="1" si="102"/>
        <v>124.01666666666667</v>
      </c>
    </row>
    <row r="6581" spans="1:5">
      <c r="A6581" t="s">
        <v>6546</v>
      </c>
      <c r="B6581" s="1">
        <v>442220091</v>
      </c>
      <c r="D6581" t="s">
        <v>4</v>
      </c>
      <c r="E6581" s="14">
        <f t="shared" ca="1" si="102"/>
        <v>124.01666666666667</v>
      </c>
    </row>
    <row r="6582" spans="1:5">
      <c r="A6582" t="s">
        <v>6547</v>
      </c>
      <c r="B6582" s="1">
        <v>445726870</v>
      </c>
      <c r="D6582" t="s">
        <v>1</v>
      </c>
      <c r="E6582" s="14">
        <f t="shared" ca="1" si="102"/>
        <v>124.01666666666667</v>
      </c>
    </row>
    <row r="6583" spans="1:5">
      <c r="A6583" t="s">
        <v>6548</v>
      </c>
      <c r="B6583" s="1">
        <v>930673918</v>
      </c>
      <c r="C6583" s="2">
        <v>26091</v>
      </c>
      <c r="D6583" t="s">
        <v>1</v>
      </c>
      <c r="E6583" s="14">
        <f t="shared" ca="1" si="102"/>
        <v>52.580555555555556</v>
      </c>
    </row>
    <row r="6584" spans="1:5">
      <c r="A6584" t="s">
        <v>6549</v>
      </c>
      <c r="B6584" s="1">
        <v>801363136</v>
      </c>
      <c r="C6584" s="2">
        <v>31446</v>
      </c>
      <c r="D6584" t="s">
        <v>1</v>
      </c>
      <c r="E6584" s="14">
        <f t="shared" ca="1" si="102"/>
        <v>37.924999999999997</v>
      </c>
    </row>
    <row r="6585" spans="1:5">
      <c r="A6585" t="s">
        <v>6550</v>
      </c>
      <c r="B6585" s="1">
        <v>903255248</v>
      </c>
      <c r="C6585" s="2">
        <v>23403</v>
      </c>
      <c r="D6585" t="s">
        <v>1</v>
      </c>
      <c r="E6585" s="14">
        <f t="shared" ca="1" si="102"/>
        <v>59.94166666666667</v>
      </c>
    </row>
    <row r="6586" spans="1:5">
      <c r="A6586" t="s">
        <v>6551</v>
      </c>
      <c r="B6586" s="1">
        <v>407868389</v>
      </c>
      <c r="C6586" s="2">
        <v>37231</v>
      </c>
      <c r="D6586" t="s">
        <v>1</v>
      </c>
      <c r="E6586" s="14">
        <f t="shared" ca="1" si="102"/>
        <v>22.083333333333332</v>
      </c>
    </row>
    <row r="6587" spans="1:5">
      <c r="A6587" t="s">
        <v>6552</v>
      </c>
      <c r="B6587" s="1">
        <v>429562960</v>
      </c>
      <c r="C6587" s="2">
        <v>40397</v>
      </c>
      <c r="D6587" t="s">
        <v>1</v>
      </c>
      <c r="E6587" s="14">
        <f t="shared" ca="1" si="102"/>
        <v>13.41388888888889</v>
      </c>
    </row>
    <row r="6588" spans="1:5">
      <c r="A6588" t="s">
        <v>6553</v>
      </c>
      <c r="B6588" s="1">
        <v>800861601</v>
      </c>
      <c r="C6588" s="2">
        <v>30969</v>
      </c>
      <c r="D6588" t="s">
        <v>1</v>
      </c>
      <c r="E6588" s="14">
        <f t="shared" ca="1" si="102"/>
        <v>39.227777777777774</v>
      </c>
    </row>
    <row r="6589" spans="1:5">
      <c r="A6589" t="s">
        <v>6554</v>
      </c>
      <c r="B6589" s="1">
        <v>434540852</v>
      </c>
      <c r="C6589" s="2">
        <v>41545</v>
      </c>
      <c r="D6589" t="s">
        <v>1</v>
      </c>
      <c r="E6589" s="14">
        <f t="shared" ca="1" si="102"/>
        <v>10.272222222222222</v>
      </c>
    </row>
    <row r="6590" spans="1:5">
      <c r="A6590" t="s">
        <v>6555</v>
      </c>
      <c r="B6590" s="1">
        <v>931655401</v>
      </c>
      <c r="C6590" s="2">
        <v>23012</v>
      </c>
      <c r="D6590" t="s">
        <v>4</v>
      </c>
      <c r="E6590" s="14">
        <f t="shared" ca="1" si="102"/>
        <v>61.013888888888886</v>
      </c>
    </row>
    <row r="6591" spans="1:5">
      <c r="A6591" t="s">
        <v>6556</v>
      </c>
      <c r="B6591" s="1">
        <v>409930278</v>
      </c>
      <c r="C6591" s="2">
        <v>38016</v>
      </c>
      <c r="D6591" t="s">
        <v>4</v>
      </c>
      <c r="E6591" s="14">
        <f t="shared" ca="1" si="102"/>
        <v>19.933333333333334</v>
      </c>
    </row>
    <row r="6592" spans="1:5">
      <c r="A6592" t="s">
        <v>6557</v>
      </c>
      <c r="B6592" s="1">
        <v>800865222</v>
      </c>
      <c r="C6592" s="2">
        <v>29791</v>
      </c>
      <c r="D6592" t="s">
        <v>4</v>
      </c>
      <c r="E6592" s="14">
        <f t="shared" ca="1" si="102"/>
        <v>42.45</v>
      </c>
    </row>
    <row r="6593" spans="1:5">
      <c r="A6593" t="s">
        <v>6558</v>
      </c>
      <c r="B6593" s="1">
        <v>801891581</v>
      </c>
      <c r="C6593" s="2">
        <v>32494</v>
      </c>
      <c r="D6593" t="s">
        <v>4</v>
      </c>
      <c r="E6593" s="14">
        <f t="shared" ca="1" si="102"/>
        <v>35.052777777777777</v>
      </c>
    </row>
    <row r="6594" spans="1:5">
      <c r="A6594" t="s">
        <v>6559</v>
      </c>
      <c r="B6594" s="1">
        <v>272888</v>
      </c>
      <c r="D6594" t="s">
        <v>4</v>
      </c>
      <c r="E6594" s="14">
        <f t="shared" ref="E6594:E6657" ca="1" si="103">YEARFRAC(C6594,TODAY())</f>
        <v>124.01666666666667</v>
      </c>
    </row>
    <row r="6595" spans="1:5">
      <c r="A6595" t="s">
        <v>6560</v>
      </c>
      <c r="B6595" s="1">
        <v>400887048</v>
      </c>
      <c r="C6595" s="2">
        <v>34992</v>
      </c>
      <c r="D6595" t="s">
        <v>4</v>
      </c>
      <c r="E6595" s="14">
        <f t="shared" ca="1" si="103"/>
        <v>28.211111111111112</v>
      </c>
    </row>
    <row r="6596" spans="1:5">
      <c r="A6596" t="s">
        <v>6561</v>
      </c>
      <c r="B6596" s="1">
        <v>400957189</v>
      </c>
      <c r="C6596" s="2">
        <v>35140</v>
      </c>
      <c r="D6596" t="s">
        <v>1</v>
      </c>
      <c r="E6596" s="14">
        <f t="shared" ca="1" si="103"/>
        <v>27.805555555555557</v>
      </c>
    </row>
    <row r="6597" spans="1:5">
      <c r="A6597" t="s">
        <v>6562</v>
      </c>
      <c r="B6597" s="1">
        <v>432011419</v>
      </c>
      <c r="C6597" s="2">
        <v>41155</v>
      </c>
      <c r="D6597" t="s">
        <v>1</v>
      </c>
      <c r="E6597" s="14">
        <f t="shared" ca="1" si="103"/>
        <v>11.341666666666667</v>
      </c>
    </row>
    <row r="6598" spans="1:5">
      <c r="A6598" t="s">
        <v>6563</v>
      </c>
      <c r="B6598" s="1">
        <v>445668569</v>
      </c>
      <c r="C6598" s="2">
        <v>44872</v>
      </c>
      <c r="D6598" t="s">
        <v>1</v>
      </c>
      <c r="E6598" s="14">
        <f t="shared" ca="1" si="103"/>
        <v>1.163888888888889</v>
      </c>
    </row>
    <row r="6599" spans="1:5">
      <c r="A6599" t="s">
        <v>6564</v>
      </c>
      <c r="B6599" s="1">
        <v>438434607</v>
      </c>
      <c r="C6599" s="2">
        <v>42926</v>
      </c>
      <c r="D6599" t="s">
        <v>4</v>
      </c>
      <c r="E6599" s="14">
        <f t="shared" ca="1" si="103"/>
        <v>6.4888888888888889</v>
      </c>
    </row>
    <row r="6600" spans="1:5">
      <c r="A6600" t="s">
        <v>6565</v>
      </c>
      <c r="B6600" s="1">
        <v>440874626</v>
      </c>
      <c r="C6600" s="2">
        <v>43535</v>
      </c>
      <c r="D6600" t="s">
        <v>4</v>
      </c>
      <c r="E6600" s="14">
        <f t="shared" ca="1" si="103"/>
        <v>4.8194444444444446</v>
      </c>
    </row>
    <row r="6601" spans="1:5">
      <c r="A6601" t="s">
        <v>6566</v>
      </c>
      <c r="B6601" s="1">
        <v>403031800</v>
      </c>
      <c r="C6601" s="2">
        <v>35655</v>
      </c>
      <c r="D6601" t="s">
        <v>1</v>
      </c>
      <c r="E6601" s="14">
        <f t="shared" ca="1" si="103"/>
        <v>26.397222222222222</v>
      </c>
    </row>
    <row r="6602" spans="1:5">
      <c r="A6602" t="s">
        <v>6567</v>
      </c>
      <c r="B6602" s="1">
        <v>929464717</v>
      </c>
      <c r="C6602" s="2">
        <v>26306</v>
      </c>
      <c r="D6602" t="s">
        <v>4</v>
      </c>
      <c r="E6602" s="14">
        <f t="shared" ca="1" si="103"/>
        <v>51.994444444444447</v>
      </c>
    </row>
    <row r="6603" spans="1:5">
      <c r="A6603" t="s">
        <v>6568</v>
      </c>
      <c r="B6603" s="1">
        <v>903435121</v>
      </c>
      <c r="C6603" s="2">
        <v>29112</v>
      </c>
      <c r="D6603" t="s">
        <v>1</v>
      </c>
      <c r="E6603" s="14">
        <f t="shared" ca="1" si="103"/>
        <v>44.31111111111111</v>
      </c>
    </row>
    <row r="6604" spans="1:5">
      <c r="A6604" t="s">
        <v>6569</v>
      </c>
      <c r="B6604" s="1">
        <v>410603211</v>
      </c>
      <c r="C6604" s="2">
        <v>18218</v>
      </c>
      <c r="D6604" t="s">
        <v>1</v>
      </c>
      <c r="E6604" s="14">
        <f t="shared" ca="1" si="103"/>
        <v>74.138888888888886</v>
      </c>
    </row>
    <row r="6605" spans="1:5">
      <c r="A6605" t="s">
        <v>6570</v>
      </c>
      <c r="B6605" s="1">
        <v>922257969</v>
      </c>
      <c r="C6605" s="2">
        <v>26461</v>
      </c>
      <c r="D6605" t="s">
        <v>4</v>
      </c>
      <c r="E6605" s="14">
        <f t="shared" ca="1" si="103"/>
        <v>51.569444444444443</v>
      </c>
    </row>
    <row r="6606" spans="1:5">
      <c r="A6606" t="s">
        <v>6571</v>
      </c>
      <c r="B6606" s="1">
        <v>409744349</v>
      </c>
      <c r="C6606" s="2">
        <v>38045</v>
      </c>
      <c r="D6606" t="s">
        <v>1</v>
      </c>
      <c r="E6606" s="14">
        <f t="shared" ca="1" si="103"/>
        <v>19.855555555555554</v>
      </c>
    </row>
    <row r="6607" spans="1:5">
      <c r="A6607" t="s">
        <v>6572</v>
      </c>
      <c r="B6607" s="1">
        <v>406076711</v>
      </c>
      <c r="C6607" s="2">
        <v>36797</v>
      </c>
      <c r="D6607" t="s">
        <v>1</v>
      </c>
      <c r="E6607" s="14">
        <f t="shared" ca="1" si="103"/>
        <v>23.272222222222222</v>
      </c>
    </row>
    <row r="6608" spans="1:5">
      <c r="A6608" t="s">
        <v>6573</v>
      </c>
      <c r="B6608" s="1">
        <v>404540304</v>
      </c>
      <c r="C6608" s="2">
        <v>36137</v>
      </c>
      <c r="D6608" t="s">
        <v>4</v>
      </c>
      <c r="E6608" s="14">
        <f t="shared" ca="1" si="103"/>
        <v>25.077777777777779</v>
      </c>
    </row>
    <row r="6609" spans="1:5">
      <c r="A6609" t="s">
        <v>6574</v>
      </c>
      <c r="B6609" s="1">
        <v>427425814</v>
      </c>
      <c r="C6609" s="2">
        <v>39945</v>
      </c>
      <c r="D6609" t="s">
        <v>4</v>
      </c>
      <c r="E6609" s="14">
        <f t="shared" ca="1" si="103"/>
        <v>14.65</v>
      </c>
    </row>
    <row r="6610" spans="1:5">
      <c r="A6610" t="s">
        <v>6575</v>
      </c>
      <c r="B6610" s="1">
        <v>405939588</v>
      </c>
      <c r="C6610" s="2">
        <v>36631</v>
      </c>
      <c r="D6610" t="s">
        <v>4</v>
      </c>
      <c r="E6610" s="14">
        <f t="shared" ca="1" si="103"/>
        <v>23.725000000000001</v>
      </c>
    </row>
    <row r="6611" spans="1:5">
      <c r="A6611" t="s">
        <v>6576</v>
      </c>
      <c r="B6611" s="1">
        <v>445254816</v>
      </c>
      <c r="C6611" s="2">
        <v>44410</v>
      </c>
      <c r="D6611" t="s">
        <v>4</v>
      </c>
      <c r="E6611" s="14">
        <f t="shared" ca="1" si="103"/>
        <v>2.4277777777777776</v>
      </c>
    </row>
    <row r="6612" spans="1:5">
      <c r="A6612" t="s">
        <v>6577</v>
      </c>
      <c r="B6612" s="1">
        <v>804623510</v>
      </c>
      <c r="C6612" s="2">
        <v>34369</v>
      </c>
      <c r="D6612" t="s">
        <v>4</v>
      </c>
      <c r="E6612" s="14">
        <f t="shared" ca="1" si="103"/>
        <v>29.922222222222221</v>
      </c>
    </row>
    <row r="6613" spans="1:5">
      <c r="A6613" t="s">
        <v>6578</v>
      </c>
      <c r="B6613" s="1">
        <v>400937231</v>
      </c>
      <c r="C6613" s="2">
        <v>35028</v>
      </c>
      <c r="D6613" t="s">
        <v>4</v>
      </c>
      <c r="E6613" s="14">
        <f t="shared" ca="1" si="103"/>
        <v>28.113888888888887</v>
      </c>
    </row>
    <row r="6614" spans="1:5">
      <c r="A6614" t="s">
        <v>6579</v>
      </c>
      <c r="B6614" s="1">
        <v>803794072</v>
      </c>
      <c r="C6614" s="2">
        <v>33941</v>
      </c>
      <c r="D6614" t="s">
        <v>4</v>
      </c>
      <c r="E6614" s="14">
        <f t="shared" ca="1" si="103"/>
        <v>31.091666666666665</v>
      </c>
    </row>
    <row r="6615" spans="1:5">
      <c r="A6615" t="s">
        <v>6580</v>
      </c>
      <c r="B6615" s="1">
        <v>429260532</v>
      </c>
      <c r="C6615" s="2">
        <v>40185</v>
      </c>
      <c r="D6615" t="s">
        <v>1</v>
      </c>
      <c r="E6615" s="14">
        <f t="shared" ca="1" si="103"/>
        <v>13.997222222222222</v>
      </c>
    </row>
    <row r="6616" spans="1:5">
      <c r="A6616" t="s">
        <v>6581</v>
      </c>
      <c r="B6616" s="1">
        <v>444964373</v>
      </c>
      <c r="C6616" s="2">
        <v>44157</v>
      </c>
      <c r="D6616" t="s">
        <v>1</v>
      </c>
      <c r="E6616" s="14">
        <f t="shared" ca="1" si="103"/>
        <v>3.1222222222222222</v>
      </c>
    </row>
    <row r="6617" spans="1:5">
      <c r="A6617" t="s">
        <v>6582</v>
      </c>
      <c r="B6617" s="1">
        <v>400850541</v>
      </c>
      <c r="C6617" s="2">
        <v>34971</v>
      </c>
      <c r="D6617" t="s">
        <v>1</v>
      </c>
      <c r="E6617" s="14">
        <f t="shared" ca="1" si="103"/>
        <v>28.269444444444446</v>
      </c>
    </row>
    <row r="6618" spans="1:5">
      <c r="A6618" t="s">
        <v>6583</v>
      </c>
      <c r="B6618" s="1">
        <v>422747782</v>
      </c>
      <c r="C6618" s="2">
        <v>38748</v>
      </c>
      <c r="D6618" t="s">
        <v>1</v>
      </c>
      <c r="E6618" s="14">
        <f t="shared" ca="1" si="103"/>
        <v>17.933333333333334</v>
      </c>
    </row>
    <row r="6619" spans="1:5">
      <c r="A6619" t="s">
        <v>6584</v>
      </c>
      <c r="B6619" s="1">
        <v>802889477</v>
      </c>
      <c r="C6619" s="2">
        <v>33190</v>
      </c>
      <c r="D6619" t="s">
        <v>1</v>
      </c>
      <c r="E6619" s="14">
        <f t="shared" ca="1" si="103"/>
        <v>33.147222222222226</v>
      </c>
    </row>
    <row r="6620" spans="1:5">
      <c r="A6620" t="s">
        <v>6585</v>
      </c>
      <c r="B6620" s="1">
        <v>270512</v>
      </c>
      <c r="C6620" s="2">
        <v>42370</v>
      </c>
      <c r="D6620" t="s">
        <v>1</v>
      </c>
      <c r="E6620" s="14">
        <f t="shared" ca="1" si="103"/>
        <v>8.0138888888888893</v>
      </c>
    </row>
    <row r="6621" spans="1:5">
      <c r="A6621" t="s">
        <v>6586</v>
      </c>
      <c r="B6621" s="1">
        <v>270513</v>
      </c>
      <c r="C6621" s="2">
        <v>37257</v>
      </c>
      <c r="D6621" t="s">
        <v>1</v>
      </c>
      <c r="E6621" s="14">
        <f t="shared" ca="1" si="103"/>
        <v>22.013888888888889</v>
      </c>
    </row>
    <row r="6622" spans="1:5">
      <c r="A6622" t="s">
        <v>6587</v>
      </c>
      <c r="B6622" s="1">
        <v>803791730</v>
      </c>
      <c r="C6622" s="2">
        <v>33926</v>
      </c>
      <c r="D6622" t="s">
        <v>4</v>
      </c>
      <c r="E6622" s="14">
        <f t="shared" ca="1" si="103"/>
        <v>31.133333333333333</v>
      </c>
    </row>
    <row r="6623" spans="1:5">
      <c r="A6623" t="s">
        <v>6588</v>
      </c>
      <c r="B6623" s="1">
        <v>800209553</v>
      </c>
      <c r="C6623" s="2">
        <v>30843</v>
      </c>
      <c r="D6623" t="s">
        <v>4</v>
      </c>
      <c r="E6623" s="14">
        <f t="shared" ca="1" si="103"/>
        <v>39.572222222222223</v>
      </c>
    </row>
    <row r="6624" spans="1:5">
      <c r="A6624" t="s">
        <v>6589</v>
      </c>
      <c r="B6624" s="1">
        <v>429098825</v>
      </c>
      <c r="C6624" s="2">
        <v>40060</v>
      </c>
      <c r="D6624" t="s">
        <v>4</v>
      </c>
      <c r="E6624" s="14">
        <f t="shared" ca="1" si="103"/>
        <v>14.338888888888889</v>
      </c>
    </row>
    <row r="6625" spans="1:5">
      <c r="A6625" t="s">
        <v>6590</v>
      </c>
      <c r="B6625" s="1">
        <v>422326868</v>
      </c>
      <c r="C6625" s="2">
        <v>39420</v>
      </c>
      <c r="D6625" t="s">
        <v>1</v>
      </c>
      <c r="E6625" s="14">
        <f t="shared" ca="1" si="103"/>
        <v>16.088888888888889</v>
      </c>
    </row>
    <row r="6626" spans="1:5">
      <c r="A6626" t="s">
        <v>6591</v>
      </c>
      <c r="B6626" s="1">
        <v>800380917</v>
      </c>
      <c r="C6626" s="2">
        <v>31037</v>
      </c>
      <c r="D6626" t="s">
        <v>4</v>
      </c>
      <c r="E6626" s="14">
        <f t="shared" ca="1" si="103"/>
        <v>39.041666666666664</v>
      </c>
    </row>
    <row r="6627" spans="1:5">
      <c r="A6627" t="s">
        <v>6592</v>
      </c>
      <c r="B6627" s="1">
        <v>908271042</v>
      </c>
      <c r="C6627" s="2">
        <v>24473</v>
      </c>
      <c r="D6627" t="s">
        <v>4</v>
      </c>
      <c r="E6627" s="14">
        <f t="shared" ca="1" si="103"/>
        <v>57.013888888888886</v>
      </c>
    </row>
    <row r="6628" spans="1:5">
      <c r="A6628" t="s">
        <v>6593</v>
      </c>
      <c r="B6628" s="1">
        <v>421321761</v>
      </c>
      <c r="C6628" s="2">
        <v>38614</v>
      </c>
      <c r="D6628" t="s">
        <v>1</v>
      </c>
      <c r="E6628" s="14">
        <f t="shared" ca="1" si="103"/>
        <v>18.297222222222221</v>
      </c>
    </row>
    <row r="6629" spans="1:5">
      <c r="A6629" t="s">
        <v>6594</v>
      </c>
      <c r="B6629" s="1">
        <v>429326275</v>
      </c>
      <c r="C6629" s="2">
        <v>40129</v>
      </c>
      <c r="D6629" t="s">
        <v>1</v>
      </c>
      <c r="E6629" s="14">
        <f t="shared" ca="1" si="103"/>
        <v>14.15</v>
      </c>
    </row>
    <row r="6630" spans="1:5">
      <c r="A6630" t="s">
        <v>6595</v>
      </c>
      <c r="B6630" s="1">
        <v>434436101</v>
      </c>
      <c r="C6630" s="2">
        <v>41372</v>
      </c>
      <c r="D6630" t="s">
        <v>4</v>
      </c>
      <c r="E6630" s="14">
        <f t="shared" ca="1" si="103"/>
        <v>10.744444444444444</v>
      </c>
    </row>
    <row r="6631" spans="1:5">
      <c r="A6631" t="s">
        <v>6596</v>
      </c>
      <c r="B6631" s="1">
        <v>404653891</v>
      </c>
      <c r="C6631" s="2">
        <v>36284</v>
      </c>
      <c r="D6631" t="s">
        <v>4</v>
      </c>
      <c r="E6631" s="14">
        <f t="shared" ca="1" si="103"/>
        <v>24.672222222222221</v>
      </c>
    </row>
    <row r="6632" spans="1:5">
      <c r="A6632" t="s">
        <v>6597</v>
      </c>
      <c r="B6632" s="1">
        <v>444483275</v>
      </c>
      <c r="C6632" s="2">
        <v>44983</v>
      </c>
      <c r="D6632" t="s">
        <v>4</v>
      </c>
      <c r="E6632" s="14">
        <f t="shared" ca="1" si="103"/>
        <v>0.86111111111111116</v>
      </c>
    </row>
    <row r="6633" spans="1:5">
      <c r="A6633" t="s">
        <v>6598</v>
      </c>
      <c r="B6633" s="1">
        <v>435145636</v>
      </c>
      <c r="C6633" s="2">
        <v>42023</v>
      </c>
      <c r="D6633" t="s">
        <v>1</v>
      </c>
      <c r="E6633" s="14">
        <f t="shared" ca="1" si="103"/>
        <v>8.9638888888888886</v>
      </c>
    </row>
    <row r="6634" spans="1:5">
      <c r="A6634" t="s">
        <v>6599</v>
      </c>
      <c r="B6634" s="1">
        <v>442916805</v>
      </c>
      <c r="C6634" s="2">
        <v>44034</v>
      </c>
      <c r="D6634" t="s">
        <v>1</v>
      </c>
      <c r="E6634" s="14">
        <f t="shared" ca="1" si="103"/>
        <v>3.4555555555555557</v>
      </c>
    </row>
    <row r="6635" spans="1:5">
      <c r="A6635" t="s">
        <v>6600</v>
      </c>
      <c r="B6635" s="1">
        <v>271848</v>
      </c>
      <c r="C6635" s="2">
        <v>40544</v>
      </c>
      <c r="D6635" t="s">
        <v>1</v>
      </c>
      <c r="E6635" s="14">
        <f t="shared" ca="1" si="103"/>
        <v>13.013888888888889</v>
      </c>
    </row>
    <row r="6636" spans="1:5">
      <c r="A6636" t="s">
        <v>6601</v>
      </c>
      <c r="B6636" s="1">
        <v>271850</v>
      </c>
      <c r="D6636" t="s">
        <v>4</v>
      </c>
      <c r="E6636" s="14">
        <f t="shared" ca="1" si="103"/>
        <v>124.01666666666667</v>
      </c>
    </row>
    <row r="6637" spans="1:5">
      <c r="A6637" t="s">
        <v>6602</v>
      </c>
      <c r="B6637" s="1">
        <v>926352303</v>
      </c>
      <c r="C6637" s="2">
        <v>26566</v>
      </c>
      <c r="D6637" t="s">
        <v>1</v>
      </c>
      <c r="E6637" s="14">
        <f t="shared" ca="1" si="103"/>
        <v>51.283333333333331</v>
      </c>
    </row>
    <row r="6638" spans="1:5">
      <c r="A6638" t="s">
        <v>6603</v>
      </c>
      <c r="B6638" s="1">
        <v>421417189</v>
      </c>
      <c r="D6638" t="s">
        <v>1</v>
      </c>
      <c r="E6638" s="14">
        <f t="shared" ca="1" si="103"/>
        <v>124.01666666666667</v>
      </c>
    </row>
    <row r="6639" spans="1:5">
      <c r="A6639" t="s">
        <v>6604</v>
      </c>
      <c r="B6639" s="1">
        <v>803523265</v>
      </c>
      <c r="C6639" s="2">
        <v>33842</v>
      </c>
      <c r="D6639" t="s">
        <v>1</v>
      </c>
      <c r="E6639" s="14">
        <f t="shared" ca="1" si="103"/>
        <v>31.361111111111111</v>
      </c>
    </row>
    <row r="6640" spans="1:5">
      <c r="A6640" t="s">
        <v>6605</v>
      </c>
      <c r="B6640" s="1">
        <v>436924864</v>
      </c>
      <c r="C6640" s="2">
        <v>42380</v>
      </c>
      <c r="D6640" t="s">
        <v>4</v>
      </c>
      <c r="E6640" s="14">
        <f t="shared" ca="1" si="103"/>
        <v>7.9861111111111107</v>
      </c>
    </row>
    <row r="6641" spans="1:5">
      <c r="A6641" t="s">
        <v>6606</v>
      </c>
      <c r="B6641" s="1">
        <v>440866333</v>
      </c>
      <c r="C6641" s="2">
        <v>43462</v>
      </c>
      <c r="D6641" t="s">
        <v>4</v>
      </c>
      <c r="E6641" s="14">
        <f t="shared" ca="1" si="103"/>
        <v>5.0222222222222221</v>
      </c>
    </row>
    <row r="6642" spans="1:5">
      <c r="A6642" t="s">
        <v>6607</v>
      </c>
      <c r="B6642" s="1">
        <v>445530660</v>
      </c>
      <c r="D6642" t="s">
        <v>1</v>
      </c>
      <c r="E6642" s="14">
        <f t="shared" ca="1" si="103"/>
        <v>124.01666666666667</v>
      </c>
    </row>
    <row r="6643" spans="1:5">
      <c r="A6643" t="s">
        <v>6608</v>
      </c>
      <c r="B6643" s="1">
        <v>908676349</v>
      </c>
      <c r="C6643" s="2">
        <v>19448</v>
      </c>
      <c r="D6643" t="s">
        <v>4</v>
      </c>
      <c r="E6643" s="14">
        <f t="shared" ca="1" si="103"/>
        <v>70.766666666666666</v>
      </c>
    </row>
    <row r="6644" spans="1:5">
      <c r="A6644" t="s">
        <v>6609</v>
      </c>
      <c r="B6644" s="1">
        <v>903676146</v>
      </c>
      <c r="C6644" s="2">
        <v>19610</v>
      </c>
      <c r="D6644" t="s">
        <v>1</v>
      </c>
      <c r="E6644" s="14">
        <f t="shared" ca="1" si="103"/>
        <v>70.327777777777783</v>
      </c>
    </row>
    <row r="6645" spans="1:5">
      <c r="A6645" t="s">
        <v>6610</v>
      </c>
      <c r="B6645" s="1">
        <v>444658629</v>
      </c>
      <c r="C6645" s="2">
        <v>45200</v>
      </c>
      <c r="D6645" t="s">
        <v>4</v>
      </c>
      <c r="E6645" s="14">
        <f t="shared" ca="1" si="103"/>
        <v>0.2638888888888889</v>
      </c>
    </row>
    <row r="6646" spans="1:5">
      <c r="A6646" t="s">
        <v>6611</v>
      </c>
      <c r="B6646" s="1">
        <v>445648769</v>
      </c>
      <c r="C6646" s="2">
        <v>44949</v>
      </c>
      <c r="D6646" t="s">
        <v>4</v>
      </c>
      <c r="E6646" s="14">
        <f t="shared" ca="1" si="103"/>
        <v>0.95277777777777772</v>
      </c>
    </row>
    <row r="6647" spans="1:5">
      <c r="A6647" t="s">
        <v>6612</v>
      </c>
      <c r="B6647" s="1">
        <v>444834261</v>
      </c>
      <c r="C6647" s="2">
        <v>44365</v>
      </c>
      <c r="D6647" t="s">
        <v>1</v>
      </c>
      <c r="E6647" s="14">
        <f t="shared" ca="1" si="103"/>
        <v>2.5499999999999998</v>
      </c>
    </row>
    <row r="6648" spans="1:5">
      <c r="A6648" t="s">
        <v>6613</v>
      </c>
      <c r="B6648" s="1">
        <v>802868653</v>
      </c>
      <c r="C6648" s="2">
        <v>33450</v>
      </c>
      <c r="D6648" t="s">
        <v>4</v>
      </c>
      <c r="E6648" s="14">
        <f t="shared" ca="1" si="103"/>
        <v>32.43333333333333</v>
      </c>
    </row>
    <row r="6649" spans="1:5">
      <c r="A6649" t="s">
        <v>6614</v>
      </c>
      <c r="B6649" s="1">
        <v>801946484</v>
      </c>
      <c r="C6649" s="2">
        <v>32639</v>
      </c>
      <c r="D6649" t="s">
        <v>1</v>
      </c>
      <c r="E6649" s="14">
        <f t="shared" ca="1" si="103"/>
        <v>34.652777777777779</v>
      </c>
    </row>
    <row r="6650" spans="1:5">
      <c r="A6650" t="s">
        <v>6615</v>
      </c>
      <c r="B6650" s="1">
        <v>441214194</v>
      </c>
      <c r="C6650" s="2">
        <v>43299</v>
      </c>
      <c r="D6650" t="s">
        <v>4</v>
      </c>
      <c r="E6650" s="14">
        <f t="shared" ca="1" si="103"/>
        <v>5.4666666666666668</v>
      </c>
    </row>
    <row r="6651" spans="1:5">
      <c r="A6651" t="s">
        <v>6616</v>
      </c>
      <c r="B6651" s="1">
        <v>444476832</v>
      </c>
      <c r="C6651" s="2">
        <v>44998</v>
      </c>
      <c r="D6651" t="s">
        <v>1</v>
      </c>
      <c r="E6651" s="14">
        <f t="shared" ca="1" si="103"/>
        <v>0.81388888888888888</v>
      </c>
    </row>
    <row r="6652" spans="1:5">
      <c r="A6652" t="s">
        <v>6617</v>
      </c>
      <c r="B6652" s="1">
        <v>270726</v>
      </c>
      <c r="D6652" t="s">
        <v>1</v>
      </c>
      <c r="E6652" s="14">
        <f t="shared" ca="1" si="103"/>
        <v>124.01666666666667</v>
      </c>
    </row>
    <row r="6653" spans="1:5">
      <c r="A6653" t="s">
        <v>6618</v>
      </c>
      <c r="B6653" s="1">
        <v>404178402</v>
      </c>
      <c r="C6653" s="2">
        <v>36161</v>
      </c>
      <c r="D6653" t="s">
        <v>4</v>
      </c>
      <c r="E6653" s="14">
        <f t="shared" ca="1" si="103"/>
        <v>25.013888888888889</v>
      </c>
    </row>
    <row r="6654" spans="1:5">
      <c r="A6654" t="s">
        <v>6619</v>
      </c>
      <c r="B6654" s="1">
        <v>403293491</v>
      </c>
      <c r="C6654" s="2">
        <v>35847</v>
      </c>
      <c r="D6654" t="s">
        <v>1</v>
      </c>
      <c r="E6654" s="14">
        <f t="shared" ca="1" si="103"/>
        <v>25.875</v>
      </c>
    </row>
    <row r="6655" spans="1:5">
      <c r="A6655" t="s">
        <v>6620</v>
      </c>
      <c r="B6655" s="1">
        <v>429567928</v>
      </c>
      <c r="C6655" s="2">
        <v>40513</v>
      </c>
      <c r="D6655" t="s">
        <v>1</v>
      </c>
      <c r="E6655" s="14">
        <f t="shared" ca="1" si="103"/>
        <v>13.097222222222221</v>
      </c>
    </row>
    <row r="6656" spans="1:5">
      <c r="A6656" t="s">
        <v>6621</v>
      </c>
      <c r="B6656" s="1">
        <v>444479067</v>
      </c>
      <c r="C6656" s="2">
        <v>44911</v>
      </c>
      <c r="D6656" t="s">
        <v>1</v>
      </c>
      <c r="E6656" s="14">
        <f t="shared" ca="1" si="103"/>
        <v>1.0555555555555556</v>
      </c>
    </row>
    <row r="6657" spans="1:5">
      <c r="A6657" t="s">
        <v>6622</v>
      </c>
      <c r="B6657" s="1">
        <v>424494912</v>
      </c>
      <c r="C6657" s="2">
        <v>39251</v>
      </c>
      <c r="D6657" t="s">
        <v>4</v>
      </c>
      <c r="E6657" s="14">
        <f t="shared" ca="1" si="103"/>
        <v>16.55</v>
      </c>
    </row>
    <row r="6658" spans="1:5">
      <c r="A6658" t="s">
        <v>6623</v>
      </c>
      <c r="B6658" s="1">
        <v>900803420</v>
      </c>
      <c r="C6658" s="2">
        <v>27468</v>
      </c>
      <c r="D6658" t="s">
        <v>4</v>
      </c>
      <c r="E6658" s="14">
        <f t="shared" ref="E6658:E6721" ca="1" si="104">YEARFRAC(C6658,TODAY())</f>
        <v>48.80833333333333</v>
      </c>
    </row>
    <row r="6659" spans="1:5">
      <c r="A6659" t="s">
        <v>6624</v>
      </c>
      <c r="B6659" s="1">
        <v>421316092</v>
      </c>
      <c r="C6659" s="2">
        <v>38973</v>
      </c>
      <c r="D6659" t="s">
        <v>1</v>
      </c>
      <c r="E6659" s="14">
        <f t="shared" ca="1" si="104"/>
        <v>17.31388888888889</v>
      </c>
    </row>
    <row r="6660" spans="1:5">
      <c r="A6660" t="s">
        <v>6625</v>
      </c>
      <c r="B6660" s="1">
        <v>405173550</v>
      </c>
      <c r="C6660" s="2">
        <v>36363</v>
      </c>
      <c r="D6660" t="s">
        <v>4</v>
      </c>
      <c r="E6660" s="14">
        <f t="shared" ca="1" si="104"/>
        <v>24.455555555555556</v>
      </c>
    </row>
    <row r="6661" spans="1:5">
      <c r="A6661" t="s">
        <v>6626</v>
      </c>
      <c r="B6661" s="1">
        <v>429355266</v>
      </c>
      <c r="C6661" s="2">
        <v>40138</v>
      </c>
      <c r="D6661" t="s">
        <v>1</v>
      </c>
      <c r="E6661" s="14">
        <f t="shared" ca="1" si="104"/>
        <v>14.125</v>
      </c>
    </row>
    <row r="6662" spans="1:5">
      <c r="A6662" t="s">
        <v>6627</v>
      </c>
      <c r="B6662" s="1">
        <v>925120271</v>
      </c>
      <c r="C6662" s="2">
        <v>22647</v>
      </c>
      <c r="D6662" t="s">
        <v>1</v>
      </c>
      <c r="E6662" s="14">
        <f t="shared" ca="1" si="104"/>
        <v>62.013888888888886</v>
      </c>
    </row>
    <row r="6663" spans="1:5">
      <c r="A6663" t="s">
        <v>6628</v>
      </c>
      <c r="B6663" s="1">
        <v>408094159</v>
      </c>
      <c r="C6663" s="2">
        <v>37485</v>
      </c>
      <c r="D6663" t="s">
        <v>4</v>
      </c>
      <c r="E6663" s="14">
        <f t="shared" ca="1" si="104"/>
        <v>21.386111111111113</v>
      </c>
    </row>
    <row r="6664" spans="1:5">
      <c r="A6664" t="s">
        <v>6629</v>
      </c>
      <c r="B6664" s="1">
        <v>444832356</v>
      </c>
      <c r="C6664" s="2">
        <v>44291</v>
      </c>
      <c r="D6664" t="s">
        <v>4</v>
      </c>
      <c r="E6664" s="14">
        <f t="shared" ca="1" si="104"/>
        <v>2.7527777777777778</v>
      </c>
    </row>
    <row r="6665" spans="1:5">
      <c r="A6665" t="s">
        <v>6630</v>
      </c>
      <c r="B6665" s="1">
        <v>975807751</v>
      </c>
      <c r="C6665" s="2">
        <v>19998</v>
      </c>
      <c r="D6665" t="s">
        <v>1</v>
      </c>
      <c r="E6665" s="14">
        <f t="shared" ca="1" si="104"/>
        <v>69.263888888888886</v>
      </c>
    </row>
    <row r="6666" spans="1:5">
      <c r="A6666" t="s">
        <v>6631</v>
      </c>
      <c r="B6666" s="1">
        <v>439026451</v>
      </c>
      <c r="C6666" s="2">
        <v>43360</v>
      </c>
      <c r="D6666" t="s">
        <v>1</v>
      </c>
      <c r="E6666" s="14">
        <f t="shared" ca="1" si="104"/>
        <v>5.302777777777778</v>
      </c>
    </row>
    <row r="6667" spans="1:5">
      <c r="A6667" t="s">
        <v>6632</v>
      </c>
      <c r="B6667" s="1">
        <v>440830883</v>
      </c>
      <c r="D6667" t="s">
        <v>4</v>
      </c>
      <c r="E6667" s="14">
        <f t="shared" ca="1" si="104"/>
        <v>124.01666666666667</v>
      </c>
    </row>
    <row r="6668" spans="1:5">
      <c r="A6668" t="s">
        <v>6633</v>
      </c>
      <c r="B6668" s="1">
        <v>438367880</v>
      </c>
      <c r="C6668" s="2">
        <v>42951</v>
      </c>
      <c r="D6668" t="s">
        <v>4</v>
      </c>
      <c r="E6668" s="14">
        <f t="shared" ca="1" si="104"/>
        <v>6.4222222222222225</v>
      </c>
    </row>
    <row r="6669" spans="1:5">
      <c r="A6669" t="s">
        <v>6634</v>
      </c>
      <c r="B6669" s="1">
        <v>803171610</v>
      </c>
      <c r="C6669" s="2">
        <v>33739</v>
      </c>
      <c r="D6669" t="s">
        <v>1</v>
      </c>
      <c r="E6669" s="14">
        <f t="shared" ca="1" si="104"/>
        <v>31.641666666666666</v>
      </c>
    </row>
    <row r="6670" spans="1:5">
      <c r="A6670" t="s">
        <v>6635</v>
      </c>
      <c r="B6670" s="1">
        <v>928630771</v>
      </c>
      <c r="C6670" s="2">
        <v>24306</v>
      </c>
      <c r="D6670" t="s">
        <v>1</v>
      </c>
      <c r="E6670" s="14">
        <f t="shared" ca="1" si="104"/>
        <v>57.466666666666669</v>
      </c>
    </row>
    <row r="6671" spans="1:5">
      <c r="A6671" t="s">
        <v>6636</v>
      </c>
      <c r="B6671" s="1">
        <v>440694438</v>
      </c>
      <c r="C6671" s="2">
        <v>43352</v>
      </c>
      <c r="D6671" t="s">
        <v>1</v>
      </c>
      <c r="E6671" s="14">
        <f t="shared" ca="1" si="104"/>
        <v>5.3250000000000002</v>
      </c>
    </row>
    <row r="6672" spans="1:5">
      <c r="A6672" t="s">
        <v>6637</v>
      </c>
      <c r="B6672" s="1">
        <v>918440256</v>
      </c>
      <c r="C6672" s="2">
        <v>20880</v>
      </c>
      <c r="D6672" t="s">
        <v>1</v>
      </c>
      <c r="E6672" s="14">
        <f t="shared" ca="1" si="104"/>
        <v>66.847222222222229</v>
      </c>
    </row>
    <row r="6673" spans="1:5">
      <c r="A6673" t="s">
        <v>6638</v>
      </c>
      <c r="B6673" s="1">
        <v>426349221</v>
      </c>
      <c r="C6673" s="2">
        <v>39746</v>
      </c>
      <c r="D6673" t="s">
        <v>1</v>
      </c>
      <c r="E6673" s="14">
        <f t="shared" ca="1" si="104"/>
        <v>15.197222222222223</v>
      </c>
    </row>
    <row r="6674" spans="1:5">
      <c r="A6674" t="s">
        <v>6639</v>
      </c>
      <c r="B6674" s="1">
        <v>433246451</v>
      </c>
      <c r="C6674" s="2">
        <v>41168</v>
      </c>
      <c r="D6674" t="s">
        <v>4</v>
      </c>
      <c r="E6674" s="14">
        <f t="shared" ca="1" si="104"/>
        <v>11.305555555555555</v>
      </c>
    </row>
    <row r="6675" spans="1:5">
      <c r="A6675" t="s">
        <v>6640</v>
      </c>
      <c r="B6675" s="1">
        <v>903540227</v>
      </c>
      <c r="C6675" s="2">
        <v>29286</v>
      </c>
      <c r="D6675" t="s">
        <v>4</v>
      </c>
      <c r="E6675" s="14">
        <f t="shared" ca="1" si="104"/>
        <v>43.833333333333336</v>
      </c>
    </row>
    <row r="6676" spans="1:5">
      <c r="A6676" t="s">
        <v>6641</v>
      </c>
      <c r="B6676" s="1">
        <v>909094526</v>
      </c>
      <c r="C6676" s="2">
        <v>29974</v>
      </c>
      <c r="D6676" t="s">
        <v>4</v>
      </c>
      <c r="E6676" s="14">
        <f t="shared" ca="1" si="104"/>
        <v>41.952777777777776</v>
      </c>
    </row>
    <row r="6677" spans="1:5">
      <c r="A6677" t="s">
        <v>6642</v>
      </c>
      <c r="B6677" s="1">
        <v>440589489</v>
      </c>
      <c r="C6677" s="2">
        <v>43846</v>
      </c>
      <c r="D6677" t="s">
        <v>1</v>
      </c>
      <c r="E6677" s="14">
        <f t="shared" ca="1" si="104"/>
        <v>3.9722222222222223</v>
      </c>
    </row>
    <row r="6678" spans="1:5">
      <c r="A6678" t="s">
        <v>6643</v>
      </c>
      <c r="B6678" s="1">
        <v>409698164</v>
      </c>
      <c r="C6678" s="2">
        <v>38179</v>
      </c>
      <c r="D6678" t="s">
        <v>4</v>
      </c>
      <c r="E6678" s="14">
        <f t="shared" ca="1" si="104"/>
        <v>19.486111111111111</v>
      </c>
    </row>
    <row r="6679" spans="1:5">
      <c r="A6679" t="s">
        <v>6644</v>
      </c>
      <c r="B6679" s="1">
        <v>424438828</v>
      </c>
      <c r="C6679" s="2">
        <v>39064</v>
      </c>
      <c r="D6679" t="s">
        <v>1</v>
      </c>
      <c r="E6679" s="14">
        <f t="shared" ca="1" si="104"/>
        <v>17.06388888888889</v>
      </c>
    </row>
    <row r="6680" spans="1:5">
      <c r="A6680" t="s">
        <v>6645</v>
      </c>
      <c r="B6680" s="1">
        <v>438444689</v>
      </c>
      <c r="C6680" s="2">
        <v>43688</v>
      </c>
      <c r="D6680" t="s">
        <v>1</v>
      </c>
      <c r="E6680" s="14">
        <f t="shared" ca="1" si="104"/>
        <v>4.4027777777777777</v>
      </c>
    </row>
    <row r="6681" spans="1:5">
      <c r="A6681" t="s">
        <v>6646</v>
      </c>
      <c r="B6681" s="1">
        <v>920517356</v>
      </c>
      <c r="C6681" s="2">
        <v>24994</v>
      </c>
      <c r="D6681" t="s">
        <v>4</v>
      </c>
      <c r="E6681" s="14">
        <f t="shared" ca="1" si="104"/>
        <v>55.586111111111109</v>
      </c>
    </row>
    <row r="6682" spans="1:5">
      <c r="A6682" t="s">
        <v>6647</v>
      </c>
      <c r="B6682" s="1">
        <v>407699719</v>
      </c>
      <c r="C6682" s="2">
        <v>37084</v>
      </c>
      <c r="D6682" t="s">
        <v>4</v>
      </c>
      <c r="E6682" s="14">
        <f t="shared" ca="1" si="104"/>
        <v>22.483333333333334</v>
      </c>
    </row>
    <row r="6683" spans="1:5">
      <c r="A6683" t="s">
        <v>6648</v>
      </c>
      <c r="B6683" s="1">
        <v>914650882</v>
      </c>
      <c r="C6683" s="2">
        <v>16438</v>
      </c>
      <c r="D6683" t="s">
        <v>4</v>
      </c>
      <c r="E6683" s="14">
        <f t="shared" ca="1" si="104"/>
        <v>79.013888888888886</v>
      </c>
    </row>
    <row r="6684" spans="1:5">
      <c r="A6684" t="s">
        <v>6649</v>
      </c>
      <c r="B6684" s="1">
        <v>433340262</v>
      </c>
      <c r="C6684" s="2">
        <v>41248</v>
      </c>
      <c r="D6684" t="s">
        <v>1</v>
      </c>
      <c r="E6684" s="14">
        <f t="shared" ca="1" si="104"/>
        <v>11.08611111111111</v>
      </c>
    </row>
    <row r="6685" spans="1:5">
      <c r="A6685" t="s">
        <v>6650</v>
      </c>
      <c r="B6685" s="1">
        <v>433421286</v>
      </c>
      <c r="C6685" s="2">
        <v>41207</v>
      </c>
      <c r="D6685" t="s">
        <v>1</v>
      </c>
      <c r="E6685" s="14">
        <f t="shared" ca="1" si="104"/>
        <v>11.197222222222223</v>
      </c>
    </row>
    <row r="6686" spans="1:5">
      <c r="A6686" t="s">
        <v>6651</v>
      </c>
      <c r="B6686" s="1">
        <v>440721579</v>
      </c>
      <c r="C6686" s="2">
        <v>43526</v>
      </c>
      <c r="D6686" t="s">
        <v>4</v>
      </c>
      <c r="E6686" s="14">
        <f t="shared" ca="1" si="104"/>
        <v>4.8444444444444441</v>
      </c>
    </row>
    <row r="6687" spans="1:5">
      <c r="A6687" t="s">
        <v>6652</v>
      </c>
      <c r="B6687" s="1">
        <v>407183672</v>
      </c>
      <c r="C6687" s="2">
        <v>36975</v>
      </c>
      <c r="D6687" t="s">
        <v>4</v>
      </c>
      <c r="E6687" s="14">
        <f t="shared" ca="1" si="104"/>
        <v>22.780555555555555</v>
      </c>
    </row>
    <row r="6688" spans="1:5">
      <c r="A6688" t="s">
        <v>6653</v>
      </c>
      <c r="B6688" s="1">
        <v>422664383</v>
      </c>
      <c r="C6688" s="2">
        <v>38687</v>
      </c>
      <c r="D6688" t="s">
        <v>4</v>
      </c>
      <c r="E6688" s="14">
        <f t="shared" ca="1" si="104"/>
        <v>18.097222222222221</v>
      </c>
    </row>
    <row r="6689" spans="1:5">
      <c r="A6689" t="s">
        <v>6654</v>
      </c>
      <c r="B6689" s="1">
        <v>274467</v>
      </c>
      <c r="C6689" s="2">
        <v>44927</v>
      </c>
      <c r="D6689" t="s">
        <v>4</v>
      </c>
      <c r="E6689" s="14">
        <f t="shared" ca="1" si="104"/>
        <v>1.0138888888888888</v>
      </c>
    </row>
    <row r="6690" spans="1:5">
      <c r="A6690" t="s">
        <v>6655</v>
      </c>
      <c r="B6690" s="1">
        <v>274469</v>
      </c>
      <c r="C6690" s="2">
        <v>44927</v>
      </c>
      <c r="D6690" t="s">
        <v>4</v>
      </c>
      <c r="E6690" s="14">
        <f t="shared" ca="1" si="104"/>
        <v>1.0138888888888888</v>
      </c>
    </row>
    <row r="6691" spans="1:5">
      <c r="A6691" t="s">
        <v>6656</v>
      </c>
      <c r="B6691" s="1">
        <v>440743037</v>
      </c>
      <c r="C6691" s="2">
        <v>43309</v>
      </c>
      <c r="D6691" t="s">
        <v>1</v>
      </c>
      <c r="E6691" s="14">
        <f t="shared" ca="1" si="104"/>
        <v>5.4388888888888891</v>
      </c>
    </row>
    <row r="6692" spans="1:5">
      <c r="A6692" t="s">
        <v>6657</v>
      </c>
      <c r="B6692" s="1">
        <v>439008459</v>
      </c>
      <c r="C6692" s="2">
        <v>43034</v>
      </c>
      <c r="D6692" t="s">
        <v>4</v>
      </c>
      <c r="E6692" s="14">
        <f t="shared" ca="1" si="104"/>
        <v>6.1944444444444446</v>
      </c>
    </row>
    <row r="6693" spans="1:5">
      <c r="A6693" t="s">
        <v>6658</v>
      </c>
      <c r="B6693" s="1">
        <v>426324653</v>
      </c>
      <c r="C6693" s="2">
        <v>39767</v>
      </c>
      <c r="D6693" t="s">
        <v>4</v>
      </c>
      <c r="E6693" s="14">
        <f t="shared" ca="1" si="104"/>
        <v>15.141666666666667</v>
      </c>
    </row>
    <row r="6694" spans="1:5">
      <c r="A6694" t="s">
        <v>6659</v>
      </c>
      <c r="B6694" s="1">
        <v>436800809</v>
      </c>
      <c r="C6694" s="2">
        <v>42373</v>
      </c>
      <c r="D6694" t="s">
        <v>1</v>
      </c>
      <c r="E6694" s="14">
        <f t="shared" ca="1" si="104"/>
        <v>8.0055555555555564</v>
      </c>
    </row>
    <row r="6695" spans="1:5">
      <c r="A6695" t="s">
        <v>6660</v>
      </c>
      <c r="B6695" s="1">
        <v>442322541</v>
      </c>
      <c r="C6695" s="2">
        <v>43800</v>
      </c>
      <c r="D6695" t="s">
        <v>1</v>
      </c>
      <c r="E6695" s="14">
        <f t="shared" ca="1" si="104"/>
        <v>4.0972222222222223</v>
      </c>
    </row>
    <row r="6696" spans="1:5">
      <c r="A6696" t="s">
        <v>6661</v>
      </c>
      <c r="B6696" s="1">
        <v>424560506</v>
      </c>
      <c r="D6696" t="s">
        <v>1</v>
      </c>
      <c r="E6696" s="14">
        <f t="shared" ca="1" si="104"/>
        <v>124.01666666666667</v>
      </c>
    </row>
    <row r="6697" spans="1:5">
      <c r="A6697" t="s">
        <v>6662</v>
      </c>
      <c r="B6697" s="1">
        <v>804472777</v>
      </c>
      <c r="C6697" s="2">
        <v>34189</v>
      </c>
      <c r="D6697" t="s">
        <v>1</v>
      </c>
      <c r="E6697" s="14">
        <f t="shared" ca="1" si="104"/>
        <v>30.411111111111111</v>
      </c>
    </row>
    <row r="6698" spans="1:5">
      <c r="A6698" t="s">
        <v>6663</v>
      </c>
      <c r="B6698" s="1">
        <v>412238917</v>
      </c>
      <c r="C6698" s="2">
        <v>36132</v>
      </c>
      <c r="D6698" t="s">
        <v>1</v>
      </c>
      <c r="E6698" s="14">
        <f t="shared" ca="1" si="104"/>
        <v>25.091666666666665</v>
      </c>
    </row>
    <row r="6699" spans="1:5">
      <c r="A6699" t="s">
        <v>6664</v>
      </c>
      <c r="B6699" s="1">
        <v>802859975</v>
      </c>
      <c r="C6699" s="2">
        <v>33305</v>
      </c>
      <c r="D6699" t="s">
        <v>4</v>
      </c>
      <c r="E6699" s="14">
        <f t="shared" ca="1" si="104"/>
        <v>32.827777777777776</v>
      </c>
    </row>
    <row r="6700" spans="1:5">
      <c r="A6700" t="s">
        <v>6665</v>
      </c>
      <c r="B6700" s="1">
        <v>900871583</v>
      </c>
      <c r="C6700" s="2">
        <v>27638</v>
      </c>
      <c r="D6700" t="s">
        <v>4</v>
      </c>
      <c r="E6700" s="14">
        <f t="shared" ca="1" si="104"/>
        <v>48.347222222222221</v>
      </c>
    </row>
    <row r="6701" spans="1:5">
      <c r="A6701" t="s">
        <v>6666</v>
      </c>
      <c r="B6701" s="1">
        <v>273208</v>
      </c>
      <c r="C6701" s="2">
        <v>41640</v>
      </c>
      <c r="D6701" t="s">
        <v>1</v>
      </c>
      <c r="E6701" s="14">
        <f t="shared" ca="1" si="104"/>
        <v>10.013888888888889</v>
      </c>
    </row>
    <row r="6702" spans="1:5">
      <c r="A6702" t="s">
        <v>6667</v>
      </c>
      <c r="B6702" s="1">
        <v>412366080</v>
      </c>
      <c r="C6702" s="2">
        <v>23400</v>
      </c>
      <c r="D6702" t="s">
        <v>1</v>
      </c>
      <c r="E6702" s="14">
        <f t="shared" ca="1" si="104"/>
        <v>59.95</v>
      </c>
    </row>
    <row r="6703" spans="1:5">
      <c r="A6703" t="s">
        <v>6668</v>
      </c>
      <c r="B6703" s="1">
        <v>421207887</v>
      </c>
      <c r="C6703" s="2">
        <v>35366</v>
      </c>
      <c r="D6703" t="s">
        <v>1</v>
      </c>
      <c r="E6703" s="14">
        <f t="shared" ca="1" si="104"/>
        <v>27.18888888888889</v>
      </c>
    </row>
    <row r="6704" spans="1:5">
      <c r="A6704" t="s">
        <v>6669</v>
      </c>
      <c r="B6704" s="1">
        <v>421135773</v>
      </c>
      <c r="C6704" s="2">
        <v>38384</v>
      </c>
      <c r="D6704" t="s">
        <v>1</v>
      </c>
      <c r="E6704" s="14">
        <f t="shared" ca="1" si="104"/>
        <v>18.930555555555557</v>
      </c>
    </row>
    <row r="6705" spans="1:5">
      <c r="A6705" t="s">
        <v>6670</v>
      </c>
      <c r="B6705" s="1">
        <v>408462497</v>
      </c>
      <c r="C6705" s="2">
        <v>37725</v>
      </c>
      <c r="D6705" t="s">
        <v>1</v>
      </c>
      <c r="E6705" s="14">
        <f t="shared" ca="1" si="104"/>
        <v>20.727777777777778</v>
      </c>
    </row>
    <row r="6706" spans="1:5">
      <c r="A6706" t="s">
        <v>6671</v>
      </c>
      <c r="B6706" s="1">
        <v>424144756</v>
      </c>
      <c r="C6706" s="2">
        <v>39040</v>
      </c>
      <c r="D6706" t="s">
        <v>1</v>
      </c>
      <c r="E6706" s="14">
        <f t="shared" ca="1" si="104"/>
        <v>17.130555555555556</v>
      </c>
    </row>
    <row r="6707" spans="1:5">
      <c r="A6707" t="s">
        <v>6672</v>
      </c>
      <c r="B6707" s="1">
        <v>407919547</v>
      </c>
      <c r="C6707" s="2">
        <v>37192</v>
      </c>
      <c r="D6707" t="s">
        <v>1</v>
      </c>
      <c r="E6707" s="14">
        <f t="shared" ca="1" si="104"/>
        <v>22.18888888888889</v>
      </c>
    </row>
    <row r="6708" spans="1:5">
      <c r="A6708" t="s">
        <v>6673</v>
      </c>
      <c r="B6708" s="1">
        <v>404028953</v>
      </c>
      <c r="C6708" s="2">
        <v>35989</v>
      </c>
      <c r="D6708" t="s">
        <v>1</v>
      </c>
      <c r="E6708" s="14">
        <f t="shared" ca="1" si="104"/>
        <v>25.480555555555554</v>
      </c>
    </row>
    <row r="6709" spans="1:5">
      <c r="A6709" t="s">
        <v>6674</v>
      </c>
      <c r="B6709" s="1">
        <v>443012463</v>
      </c>
      <c r="C6709" s="3">
        <v>44282.041666666664</v>
      </c>
      <c r="D6709" t="s">
        <v>4</v>
      </c>
      <c r="E6709" s="14">
        <f t="shared" ca="1" si="104"/>
        <v>2.7749999999999999</v>
      </c>
    </row>
    <row r="6710" spans="1:5">
      <c r="A6710" t="s">
        <v>6675</v>
      </c>
      <c r="B6710" s="1">
        <v>802592436</v>
      </c>
      <c r="C6710" s="2">
        <v>33122</v>
      </c>
      <c r="D6710" t="s">
        <v>4</v>
      </c>
      <c r="E6710" s="14">
        <f t="shared" ca="1" si="104"/>
        <v>33.333333333333336</v>
      </c>
    </row>
    <row r="6711" spans="1:5">
      <c r="A6711" t="s">
        <v>6676</v>
      </c>
      <c r="B6711" s="1">
        <v>405279233</v>
      </c>
      <c r="C6711" s="2">
        <v>36416</v>
      </c>
      <c r="D6711" t="s">
        <v>1</v>
      </c>
      <c r="E6711" s="14">
        <f t="shared" ca="1" si="104"/>
        <v>24.31388888888889</v>
      </c>
    </row>
    <row r="6712" spans="1:5">
      <c r="A6712" t="s">
        <v>6677</v>
      </c>
      <c r="B6712" s="1">
        <v>803256387</v>
      </c>
      <c r="C6712" s="2">
        <v>33432</v>
      </c>
      <c r="D6712" t="s">
        <v>1</v>
      </c>
      <c r="E6712" s="14">
        <f t="shared" ca="1" si="104"/>
        <v>32.480555555555554</v>
      </c>
    </row>
    <row r="6713" spans="1:5">
      <c r="A6713" t="s">
        <v>6678</v>
      </c>
      <c r="B6713" s="1">
        <v>421241399</v>
      </c>
      <c r="C6713" s="2">
        <v>38451</v>
      </c>
      <c r="D6713" t="s">
        <v>1</v>
      </c>
      <c r="E6713" s="14">
        <f t="shared" ca="1" si="104"/>
        <v>18.741666666666667</v>
      </c>
    </row>
    <row r="6714" spans="1:5">
      <c r="A6714" t="s">
        <v>6679</v>
      </c>
      <c r="B6714" s="1">
        <v>900158866</v>
      </c>
      <c r="C6714" s="2">
        <v>27266</v>
      </c>
      <c r="D6714" t="s">
        <v>1</v>
      </c>
      <c r="E6714" s="14">
        <f t="shared" ca="1" si="104"/>
        <v>49.363888888888887</v>
      </c>
    </row>
    <row r="6715" spans="1:5">
      <c r="A6715" t="s">
        <v>6680</v>
      </c>
      <c r="B6715" s="1">
        <v>429329188</v>
      </c>
      <c r="C6715" s="2">
        <v>40094</v>
      </c>
      <c r="D6715" t="s">
        <v>1</v>
      </c>
      <c r="E6715" s="14">
        <f t="shared" ca="1" si="104"/>
        <v>14.244444444444444</v>
      </c>
    </row>
    <row r="6716" spans="1:5">
      <c r="A6716" t="s">
        <v>6681</v>
      </c>
      <c r="B6716" s="1">
        <v>456408194</v>
      </c>
      <c r="C6716" s="2">
        <v>30491</v>
      </c>
      <c r="D6716" t="s">
        <v>4</v>
      </c>
      <c r="E6716" s="14">
        <f t="shared" ca="1" si="104"/>
        <v>40.533333333333331</v>
      </c>
    </row>
    <row r="6717" spans="1:5">
      <c r="A6717" t="s">
        <v>6682</v>
      </c>
      <c r="B6717" s="1">
        <v>402518013</v>
      </c>
      <c r="C6717" s="2">
        <v>35450</v>
      </c>
      <c r="D6717" t="s">
        <v>4</v>
      </c>
      <c r="E6717" s="14">
        <f t="shared" ca="1" si="104"/>
        <v>26.961111111111112</v>
      </c>
    </row>
    <row r="6718" spans="1:5">
      <c r="A6718" t="s">
        <v>6683</v>
      </c>
      <c r="B6718" s="1">
        <v>441273711</v>
      </c>
      <c r="C6718" s="2">
        <v>43671</v>
      </c>
      <c r="D6718" t="s">
        <v>4</v>
      </c>
      <c r="E6718" s="14">
        <f t="shared" ca="1" si="104"/>
        <v>4.447222222222222</v>
      </c>
    </row>
    <row r="6719" spans="1:5">
      <c r="A6719" t="s">
        <v>6684</v>
      </c>
      <c r="B6719" s="1">
        <v>266962</v>
      </c>
      <c r="C6719" s="2">
        <v>25569</v>
      </c>
      <c r="D6719" t="s">
        <v>4</v>
      </c>
      <c r="E6719" s="14">
        <f t="shared" ca="1" si="104"/>
        <v>54.013888888888886</v>
      </c>
    </row>
    <row r="6720" spans="1:5">
      <c r="A6720" t="s">
        <v>6685</v>
      </c>
      <c r="B6720" s="1">
        <v>266964</v>
      </c>
      <c r="C6720" s="2">
        <v>33970</v>
      </c>
      <c r="D6720" t="s">
        <v>4</v>
      </c>
      <c r="E6720" s="14">
        <f t="shared" ca="1" si="104"/>
        <v>31.013888888888889</v>
      </c>
    </row>
    <row r="6721" spans="1:5">
      <c r="A6721" t="s">
        <v>6686</v>
      </c>
      <c r="B6721" s="1">
        <v>266965</v>
      </c>
      <c r="C6721" s="2">
        <v>42736</v>
      </c>
      <c r="D6721" t="s">
        <v>4</v>
      </c>
      <c r="E6721" s="14">
        <f t="shared" ca="1" si="104"/>
        <v>7.0138888888888893</v>
      </c>
    </row>
    <row r="6722" spans="1:5">
      <c r="A6722" t="s">
        <v>6687</v>
      </c>
      <c r="B6722" s="1">
        <v>266967</v>
      </c>
      <c r="C6722" s="2">
        <v>42736</v>
      </c>
      <c r="D6722" t="s">
        <v>4</v>
      </c>
      <c r="E6722" s="14">
        <f t="shared" ref="E6722:E6785" ca="1" si="105">YEARFRAC(C6722,TODAY())</f>
        <v>7.0138888888888893</v>
      </c>
    </row>
    <row r="6723" spans="1:5">
      <c r="A6723" t="s">
        <v>6688</v>
      </c>
      <c r="B6723" s="1">
        <v>266968</v>
      </c>
      <c r="C6723" s="2">
        <v>-1</v>
      </c>
      <c r="D6723" t="s">
        <v>4</v>
      </c>
      <c r="E6723" s="14" t="e">
        <f t="shared" ca="1" si="105"/>
        <v>#NUM!</v>
      </c>
    </row>
    <row r="6724" spans="1:5">
      <c r="A6724" t="s">
        <v>6689</v>
      </c>
      <c r="B6724" s="1">
        <v>266970</v>
      </c>
      <c r="C6724" s="2">
        <v>26299</v>
      </c>
      <c r="D6724" t="s">
        <v>1</v>
      </c>
      <c r="E6724" s="14">
        <f t="shared" ca="1" si="105"/>
        <v>52.013888888888886</v>
      </c>
    </row>
    <row r="6725" spans="1:5">
      <c r="A6725" t="s">
        <v>6690</v>
      </c>
      <c r="B6725" s="1">
        <v>266971</v>
      </c>
      <c r="C6725" s="2">
        <v>35431</v>
      </c>
      <c r="D6725" t="s">
        <v>4</v>
      </c>
      <c r="E6725" s="14">
        <f t="shared" ca="1" si="105"/>
        <v>27.013888888888889</v>
      </c>
    </row>
    <row r="6726" spans="1:5">
      <c r="A6726" t="s">
        <v>6691</v>
      </c>
      <c r="B6726" s="1">
        <v>266972</v>
      </c>
      <c r="C6726" s="2">
        <v>43101</v>
      </c>
      <c r="D6726" t="s">
        <v>4</v>
      </c>
      <c r="E6726" s="14">
        <f t="shared" ca="1" si="105"/>
        <v>6.0138888888888893</v>
      </c>
    </row>
    <row r="6727" spans="1:5">
      <c r="A6727" t="s">
        <v>6692</v>
      </c>
      <c r="B6727" s="1">
        <v>266974</v>
      </c>
      <c r="C6727" s="2">
        <v>43101</v>
      </c>
      <c r="D6727" t="s">
        <v>4</v>
      </c>
      <c r="E6727" s="14">
        <f t="shared" ca="1" si="105"/>
        <v>6.0138888888888893</v>
      </c>
    </row>
    <row r="6728" spans="1:5">
      <c r="A6728" t="s">
        <v>6693</v>
      </c>
      <c r="B6728" s="1">
        <v>928782564</v>
      </c>
      <c r="C6728" s="2">
        <v>19725</v>
      </c>
      <c r="D6728" t="s">
        <v>4</v>
      </c>
      <c r="E6728" s="14">
        <f t="shared" ca="1" si="105"/>
        <v>70.013888888888886</v>
      </c>
    </row>
    <row r="6729" spans="1:5">
      <c r="A6729" t="s">
        <v>6694</v>
      </c>
      <c r="B6729" s="1">
        <v>441285731</v>
      </c>
      <c r="C6729" s="2">
        <v>43696</v>
      </c>
      <c r="D6729" t="s">
        <v>4</v>
      </c>
      <c r="E6729" s="14">
        <f t="shared" ca="1" si="105"/>
        <v>4.3805555555555555</v>
      </c>
    </row>
    <row r="6730" spans="1:5">
      <c r="A6730" t="s">
        <v>6695</v>
      </c>
      <c r="B6730" s="1">
        <v>439033382</v>
      </c>
      <c r="C6730" s="2">
        <v>43143</v>
      </c>
      <c r="D6730" t="s">
        <v>1</v>
      </c>
      <c r="E6730" s="14">
        <f t="shared" ca="1" si="105"/>
        <v>5.9</v>
      </c>
    </row>
    <row r="6731" spans="1:5">
      <c r="A6731" t="s">
        <v>6696</v>
      </c>
      <c r="B6731" s="1">
        <v>801532235</v>
      </c>
      <c r="C6731" s="2">
        <v>31621</v>
      </c>
      <c r="D6731" t="s">
        <v>1</v>
      </c>
      <c r="E6731" s="14">
        <f t="shared" ca="1" si="105"/>
        <v>37.43888888888889</v>
      </c>
    </row>
    <row r="6732" spans="1:5">
      <c r="A6732" t="s">
        <v>6697</v>
      </c>
      <c r="B6732" s="1">
        <v>400839114</v>
      </c>
      <c r="C6732" s="2">
        <v>34954</v>
      </c>
      <c r="D6732" t="s">
        <v>4</v>
      </c>
      <c r="E6732" s="14">
        <f t="shared" ca="1" si="105"/>
        <v>28.316666666666666</v>
      </c>
    </row>
    <row r="6733" spans="1:5">
      <c r="A6733" t="s">
        <v>6698</v>
      </c>
      <c r="B6733" s="1">
        <v>439038654</v>
      </c>
      <c r="C6733" s="2">
        <v>43077</v>
      </c>
      <c r="D6733" t="s">
        <v>4</v>
      </c>
      <c r="E6733" s="14">
        <f t="shared" ca="1" si="105"/>
        <v>6.0777777777777775</v>
      </c>
    </row>
    <row r="6734" spans="1:5">
      <c r="A6734" t="s">
        <v>6699</v>
      </c>
      <c r="B6734" s="1">
        <v>405858069</v>
      </c>
      <c r="C6734" s="2">
        <v>36563</v>
      </c>
      <c r="D6734" t="s">
        <v>1</v>
      </c>
      <c r="E6734" s="14">
        <f t="shared" ca="1" si="105"/>
        <v>23.913888888888888</v>
      </c>
    </row>
    <row r="6735" spans="1:5">
      <c r="A6735" t="s">
        <v>6700</v>
      </c>
      <c r="B6735" s="1">
        <v>919200204</v>
      </c>
      <c r="C6735" s="2">
        <v>24804</v>
      </c>
      <c r="D6735" t="s">
        <v>1</v>
      </c>
      <c r="E6735" s="14">
        <f t="shared" ca="1" si="105"/>
        <v>56.105555555555554</v>
      </c>
    </row>
    <row r="6736" spans="1:5">
      <c r="A6736" t="s">
        <v>6701</v>
      </c>
      <c r="B6736" s="1">
        <v>437081367</v>
      </c>
      <c r="C6736" s="2">
        <v>42486</v>
      </c>
      <c r="D6736" t="s">
        <v>4</v>
      </c>
      <c r="E6736" s="14">
        <f t="shared" ca="1" si="105"/>
        <v>7.6944444444444446</v>
      </c>
    </row>
    <row r="6737" spans="1:5">
      <c r="A6737" t="s">
        <v>6702</v>
      </c>
      <c r="B6737" s="1">
        <v>444751739</v>
      </c>
      <c r="C6737" s="2">
        <v>45119</v>
      </c>
      <c r="D6737" t="s">
        <v>4</v>
      </c>
      <c r="E6737" s="14">
        <f t="shared" ca="1" si="105"/>
        <v>0.48333333333333334</v>
      </c>
    </row>
    <row r="6738" spans="1:5">
      <c r="A6738" t="s">
        <v>6703</v>
      </c>
      <c r="B6738" s="1">
        <v>402482293</v>
      </c>
      <c r="C6738" s="2">
        <v>35407</v>
      </c>
      <c r="D6738" t="s">
        <v>4</v>
      </c>
      <c r="E6738" s="14">
        <f t="shared" ca="1" si="105"/>
        <v>27.077777777777779</v>
      </c>
    </row>
    <row r="6739" spans="1:5">
      <c r="A6739" t="s">
        <v>6704</v>
      </c>
      <c r="B6739" s="1">
        <v>441215902</v>
      </c>
      <c r="C6739" s="2">
        <v>43593</v>
      </c>
      <c r="D6739" t="s">
        <v>4</v>
      </c>
      <c r="E6739" s="14">
        <f t="shared" ca="1" si="105"/>
        <v>4.6611111111111114</v>
      </c>
    </row>
    <row r="6740" spans="1:5">
      <c r="A6740" t="s">
        <v>6705</v>
      </c>
      <c r="B6740" s="1">
        <v>931535678</v>
      </c>
      <c r="C6740" s="2">
        <v>30157</v>
      </c>
      <c r="D6740" t="s">
        <v>4</v>
      </c>
      <c r="E6740" s="14">
        <f t="shared" ca="1" si="105"/>
        <v>41.447222222222223</v>
      </c>
    </row>
    <row r="6741" spans="1:5">
      <c r="A6741" t="s">
        <v>6706</v>
      </c>
      <c r="B6741" s="1">
        <v>803112234</v>
      </c>
      <c r="C6741" s="2">
        <v>32569</v>
      </c>
      <c r="D6741" t="s">
        <v>4</v>
      </c>
      <c r="E6741" s="14">
        <f t="shared" ca="1" si="105"/>
        <v>34.844444444444441</v>
      </c>
    </row>
    <row r="6742" spans="1:5">
      <c r="A6742" t="s">
        <v>6707</v>
      </c>
      <c r="B6742" s="1">
        <v>902015148</v>
      </c>
      <c r="C6742" s="2">
        <v>18454</v>
      </c>
      <c r="D6742" t="s">
        <v>4</v>
      </c>
      <c r="E6742" s="14">
        <f t="shared" ca="1" si="105"/>
        <v>73.488888888888894</v>
      </c>
    </row>
    <row r="6743" spans="1:5">
      <c r="A6743" t="s">
        <v>6708</v>
      </c>
      <c r="B6743" s="1">
        <v>445407406</v>
      </c>
      <c r="C6743" s="2">
        <v>44580</v>
      </c>
      <c r="D6743" t="s">
        <v>4</v>
      </c>
      <c r="E6743" s="14">
        <f t="shared" ca="1" si="105"/>
        <v>1.9638888888888888</v>
      </c>
    </row>
    <row r="6744" spans="1:5">
      <c r="A6744" t="s">
        <v>6709</v>
      </c>
      <c r="B6744" s="1">
        <v>939610143</v>
      </c>
      <c r="C6744" s="2">
        <v>24019</v>
      </c>
      <c r="D6744" t="s">
        <v>1</v>
      </c>
      <c r="E6744" s="14">
        <f t="shared" ca="1" si="105"/>
        <v>58.255555555555553</v>
      </c>
    </row>
    <row r="6745" spans="1:5">
      <c r="A6745" t="s">
        <v>6710</v>
      </c>
      <c r="B6745" s="1">
        <v>802054338</v>
      </c>
      <c r="C6745" s="2">
        <v>32539</v>
      </c>
      <c r="D6745" t="s">
        <v>1</v>
      </c>
      <c r="E6745" s="14">
        <f t="shared" ca="1" si="105"/>
        <v>34.93333333333333</v>
      </c>
    </row>
    <row r="6746" spans="1:5">
      <c r="A6746" t="s">
        <v>6711</v>
      </c>
      <c r="B6746" s="1">
        <v>442311346</v>
      </c>
      <c r="C6746" s="2">
        <v>43833</v>
      </c>
      <c r="D6746" t="s">
        <v>1</v>
      </c>
      <c r="E6746" s="14">
        <f t="shared" ca="1" si="105"/>
        <v>4.0083333333333337</v>
      </c>
    </row>
    <row r="6747" spans="1:5">
      <c r="A6747" t="s">
        <v>6712</v>
      </c>
      <c r="B6747" s="1">
        <v>445817455</v>
      </c>
      <c r="C6747" s="2">
        <v>44762</v>
      </c>
      <c r="D6747" t="s">
        <v>4</v>
      </c>
      <c r="E6747" s="14">
        <f t="shared" ca="1" si="105"/>
        <v>1.461111111111111</v>
      </c>
    </row>
    <row r="6748" spans="1:5">
      <c r="A6748" t="s">
        <v>6713</v>
      </c>
      <c r="B6748" s="1">
        <v>407106012</v>
      </c>
      <c r="C6748" s="2">
        <v>36955</v>
      </c>
      <c r="D6748" t="s">
        <v>4</v>
      </c>
      <c r="E6748" s="14">
        <f t="shared" ca="1" si="105"/>
        <v>22.836111111111112</v>
      </c>
    </row>
    <row r="6749" spans="1:5">
      <c r="A6749" t="s">
        <v>6714</v>
      </c>
      <c r="B6749" s="1">
        <v>804504769</v>
      </c>
      <c r="C6749" s="2">
        <v>34190</v>
      </c>
      <c r="D6749" t="s">
        <v>4</v>
      </c>
      <c r="E6749" s="14">
        <f t="shared" ca="1" si="105"/>
        <v>30.408333333333335</v>
      </c>
    </row>
    <row r="6750" spans="1:5">
      <c r="A6750" t="s">
        <v>6715</v>
      </c>
      <c r="B6750" s="1">
        <v>406949990</v>
      </c>
      <c r="C6750" s="2">
        <v>36820</v>
      </c>
      <c r="D6750" t="s">
        <v>4</v>
      </c>
      <c r="E6750" s="14">
        <f t="shared" ca="1" si="105"/>
        <v>23.208333333333332</v>
      </c>
    </row>
    <row r="6751" spans="1:5">
      <c r="A6751" t="s">
        <v>6716</v>
      </c>
      <c r="B6751" s="1">
        <v>900594516</v>
      </c>
      <c r="C6751" s="2">
        <v>28498</v>
      </c>
      <c r="D6751" t="s">
        <v>4</v>
      </c>
      <c r="E6751" s="14">
        <f t="shared" ca="1" si="105"/>
        <v>45.994444444444447</v>
      </c>
    </row>
    <row r="6752" spans="1:5">
      <c r="A6752" t="s">
        <v>6717</v>
      </c>
      <c r="B6752" s="1">
        <v>801009937</v>
      </c>
      <c r="C6752" s="2">
        <v>31525</v>
      </c>
      <c r="D6752" t="s">
        <v>4</v>
      </c>
      <c r="E6752" s="14">
        <f t="shared" ca="1" si="105"/>
        <v>37.702777777777776</v>
      </c>
    </row>
    <row r="6753" spans="1:5">
      <c r="A6753" t="s">
        <v>6718</v>
      </c>
      <c r="B6753" s="1">
        <v>407179308</v>
      </c>
      <c r="C6753" s="2">
        <v>36920</v>
      </c>
      <c r="D6753" t="s">
        <v>1</v>
      </c>
      <c r="E6753" s="14">
        <f t="shared" ca="1" si="105"/>
        <v>22.93611111111111</v>
      </c>
    </row>
    <row r="6754" spans="1:5">
      <c r="A6754" t="s">
        <v>6719</v>
      </c>
      <c r="B6754" s="1">
        <v>424131308</v>
      </c>
      <c r="C6754" s="2">
        <v>38984</v>
      </c>
      <c r="D6754" t="s">
        <v>4</v>
      </c>
      <c r="E6754" s="14">
        <f t="shared" ca="1" si="105"/>
        <v>17.283333333333335</v>
      </c>
    </row>
    <row r="6755" spans="1:5">
      <c r="A6755" t="s">
        <v>6720</v>
      </c>
      <c r="B6755" s="1">
        <v>442311254</v>
      </c>
      <c r="C6755" s="2">
        <v>43832</v>
      </c>
      <c r="D6755" t="s">
        <v>1</v>
      </c>
      <c r="E6755" s="14">
        <f t="shared" ca="1" si="105"/>
        <v>4.0111111111111111</v>
      </c>
    </row>
    <row r="6756" spans="1:5">
      <c r="A6756" t="s">
        <v>6721</v>
      </c>
      <c r="B6756" s="1">
        <v>433573938</v>
      </c>
      <c r="C6756" s="2">
        <v>41663</v>
      </c>
      <c r="D6756" t="s">
        <v>4</v>
      </c>
      <c r="E6756" s="14">
        <f t="shared" ca="1" si="105"/>
        <v>9.9499999999999993</v>
      </c>
    </row>
    <row r="6757" spans="1:5">
      <c r="A6757" t="s">
        <v>6722</v>
      </c>
      <c r="B6757" s="1">
        <v>263509</v>
      </c>
      <c r="C6757" s="2">
        <v>45218</v>
      </c>
      <c r="D6757" t="s">
        <v>4</v>
      </c>
      <c r="E6757" s="14">
        <f t="shared" ca="1" si="105"/>
        <v>0.21388888888888888</v>
      </c>
    </row>
    <row r="6758" spans="1:5">
      <c r="A6758" t="s">
        <v>6723</v>
      </c>
      <c r="B6758" s="1">
        <v>928880962</v>
      </c>
      <c r="C6758" s="2">
        <v>20071</v>
      </c>
      <c r="D6758" t="s">
        <v>1</v>
      </c>
      <c r="E6758" s="14">
        <f t="shared" ca="1" si="105"/>
        <v>69.063888888888883</v>
      </c>
    </row>
    <row r="6759" spans="1:5">
      <c r="A6759" t="s">
        <v>6724</v>
      </c>
      <c r="B6759" s="1">
        <v>402524813</v>
      </c>
      <c r="C6759" s="2">
        <v>35474</v>
      </c>
      <c r="D6759" t="s">
        <v>1</v>
      </c>
      <c r="E6759" s="14">
        <f t="shared" ca="1" si="105"/>
        <v>26.897222222222222</v>
      </c>
    </row>
    <row r="6760" spans="1:5">
      <c r="A6760" t="s">
        <v>6725</v>
      </c>
      <c r="B6760" s="1">
        <v>440866721</v>
      </c>
      <c r="C6760" s="2">
        <v>43479</v>
      </c>
      <c r="D6760" t="s">
        <v>4</v>
      </c>
      <c r="E6760" s="14">
        <f t="shared" ca="1" si="105"/>
        <v>4.9777777777777779</v>
      </c>
    </row>
    <row r="6761" spans="1:5">
      <c r="A6761" t="s">
        <v>6726</v>
      </c>
      <c r="B6761" s="1">
        <v>439036997</v>
      </c>
      <c r="C6761" s="2">
        <v>43115</v>
      </c>
      <c r="D6761" t="s">
        <v>4</v>
      </c>
      <c r="E6761" s="14">
        <f t="shared" ca="1" si="105"/>
        <v>5.9749999999999996</v>
      </c>
    </row>
    <row r="6762" spans="1:5">
      <c r="A6762" t="s">
        <v>6727</v>
      </c>
      <c r="B6762" s="1">
        <v>444811798</v>
      </c>
      <c r="C6762" s="2">
        <v>44633</v>
      </c>
      <c r="D6762" t="s">
        <v>4</v>
      </c>
      <c r="E6762" s="14">
        <f t="shared" ca="1" si="105"/>
        <v>1.8138888888888889</v>
      </c>
    </row>
    <row r="6763" spans="1:5">
      <c r="A6763" t="s">
        <v>6728</v>
      </c>
      <c r="B6763" s="1">
        <v>401775077</v>
      </c>
      <c r="C6763" s="2">
        <v>35294</v>
      </c>
      <c r="D6763" t="s">
        <v>4</v>
      </c>
      <c r="E6763" s="14">
        <f t="shared" ca="1" si="105"/>
        <v>27.386111111111113</v>
      </c>
    </row>
    <row r="6764" spans="1:5">
      <c r="A6764" t="s">
        <v>6729</v>
      </c>
      <c r="B6764" s="1">
        <v>424301950</v>
      </c>
      <c r="C6764" s="2">
        <v>39009</v>
      </c>
      <c r="D6764" t="s">
        <v>4</v>
      </c>
      <c r="E6764" s="14">
        <f t="shared" ca="1" si="105"/>
        <v>17.213888888888889</v>
      </c>
    </row>
    <row r="6765" spans="1:5">
      <c r="A6765" t="s">
        <v>6730</v>
      </c>
      <c r="B6765" s="1">
        <v>402174023</v>
      </c>
      <c r="C6765" s="2">
        <v>35569</v>
      </c>
      <c r="D6765" t="s">
        <v>1</v>
      </c>
      <c r="E6765" s="14">
        <f t="shared" ca="1" si="105"/>
        <v>26.630555555555556</v>
      </c>
    </row>
    <row r="6766" spans="1:5">
      <c r="A6766" t="s">
        <v>6731</v>
      </c>
      <c r="B6766" s="1">
        <v>266584</v>
      </c>
      <c r="C6766" s="2">
        <v>25569</v>
      </c>
      <c r="D6766" t="s">
        <v>4</v>
      </c>
      <c r="E6766" s="14">
        <f t="shared" ca="1" si="105"/>
        <v>54.013888888888886</v>
      </c>
    </row>
    <row r="6767" spans="1:5">
      <c r="A6767" t="s">
        <v>6732</v>
      </c>
      <c r="B6767" s="1">
        <v>266585</v>
      </c>
      <c r="C6767" s="2">
        <v>29952</v>
      </c>
      <c r="D6767" t="s">
        <v>4</v>
      </c>
      <c r="E6767" s="14">
        <f t="shared" ca="1" si="105"/>
        <v>42.013888888888886</v>
      </c>
    </row>
    <row r="6768" spans="1:5">
      <c r="A6768" t="s">
        <v>6733</v>
      </c>
      <c r="B6768" s="1">
        <v>407091487</v>
      </c>
      <c r="C6768" s="2">
        <v>36947</v>
      </c>
      <c r="D6768" t="s">
        <v>1</v>
      </c>
      <c r="E6768" s="14">
        <f t="shared" ca="1" si="105"/>
        <v>22.863888888888887</v>
      </c>
    </row>
    <row r="6769" spans="1:5">
      <c r="A6769" t="s">
        <v>6734</v>
      </c>
      <c r="B6769" s="1">
        <v>439119231</v>
      </c>
      <c r="C6769" s="2">
        <v>43109</v>
      </c>
      <c r="D6769" t="s">
        <v>1</v>
      </c>
      <c r="E6769" s="14">
        <f t="shared" ca="1" si="105"/>
        <v>5.9916666666666663</v>
      </c>
    </row>
    <row r="6770" spans="1:5">
      <c r="A6770" t="s">
        <v>6735</v>
      </c>
      <c r="B6770" s="1">
        <v>270521</v>
      </c>
      <c r="C6770" s="2">
        <v>40909</v>
      </c>
      <c r="D6770" t="s">
        <v>1</v>
      </c>
      <c r="E6770" s="14">
        <f t="shared" ca="1" si="105"/>
        <v>12.013888888888889</v>
      </c>
    </row>
    <row r="6771" spans="1:5">
      <c r="A6771" t="s">
        <v>6736</v>
      </c>
      <c r="B6771" s="1">
        <v>800608507</v>
      </c>
      <c r="C6771" s="2">
        <v>31776</v>
      </c>
      <c r="D6771" t="s">
        <v>1</v>
      </c>
      <c r="E6771" s="14">
        <f t="shared" ca="1" si="105"/>
        <v>37.016666666666666</v>
      </c>
    </row>
    <row r="6772" spans="1:5">
      <c r="A6772" t="s">
        <v>6737</v>
      </c>
      <c r="B6772" s="1">
        <v>400639092</v>
      </c>
      <c r="C6772" s="2">
        <v>35058</v>
      </c>
      <c r="D6772" t="s">
        <v>1</v>
      </c>
      <c r="E6772" s="14">
        <f t="shared" ca="1" si="105"/>
        <v>28.030555555555555</v>
      </c>
    </row>
    <row r="6773" spans="1:5">
      <c r="A6773" t="s">
        <v>6738</v>
      </c>
      <c r="B6773" s="1">
        <v>266976</v>
      </c>
      <c r="C6773" s="2">
        <v>33970</v>
      </c>
      <c r="D6773" t="s">
        <v>1</v>
      </c>
      <c r="E6773" s="14">
        <f t="shared" ca="1" si="105"/>
        <v>31.013888888888889</v>
      </c>
    </row>
    <row r="6774" spans="1:5">
      <c r="A6774" t="s">
        <v>6739</v>
      </c>
      <c r="B6774" s="1">
        <v>975032244</v>
      </c>
      <c r="C6774" s="2">
        <v>17899</v>
      </c>
      <c r="D6774" t="s">
        <v>1</v>
      </c>
      <c r="E6774" s="14">
        <f t="shared" ca="1" si="105"/>
        <v>75.013888888888886</v>
      </c>
    </row>
    <row r="6775" spans="1:5">
      <c r="A6775" t="s">
        <v>6740</v>
      </c>
      <c r="B6775" s="1">
        <v>906553706</v>
      </c>
      <c r="C6775" s="2">
        <v>29620</v>
      </c>
      <c r="D6775" t="s">
        <v>4</v>
      </c>
      <c r="E6775" s="14">
        <f t="shared" ca="1" si="105"/>
        <v>42.924999999999997</v>
      </c>
    </row>
    <row r="6776" spans="1:5">
      <c r="A6776" t="s">
        <v>6741</v>
      </c>
      <c r="B6776" s="1">
        <v>407806660</v>
      </c>
      <c r="C6776" s="2">
        <v>37201</v>
      </c>
      <c r="D6776" t="s">
        <v>4</v>
      </c>
      <c r="E6776" s="14">
        <f t="shared" ca="1" si="105"/>
        <v>22.166666666666668</v>
      </c>
    </row>
    <row r="6777" spans="1:5">
      <c r="A6777" t="s">
        <v>6742</v>
      </c>
      <c r="B6777" s="1">
        <v>407891910</v>
      </c>
      <c r="C6777" s="2">
        <v>37291</v>
      </c>
      <c r="D6777" t="s">
        <v>4</v>
      </c>
      <c r="E6777" s="14">
        <f t="shared" ca="1" si="105"/>
        <v>21.922222222222221</v>
      </c>
    </row>
    <row r="6778" spans="1:5">
      <c r="A6778" t="s">
        <v>6743</v>
      </c>
      <c r="B6778" s="1">
        <v>444336002</v>
      </c>
      <c r="C6778" s="2">
        <v>44774</v>
      </c>
      <c r="D6778" t="s">
        <v>4</v>
      </c>
      <c r="E6778" s="14">
        <f t="shared" ca="1" si="105"/>
        <v>1.4305555555555556</v>
      </c>
    </row>
    <row r="6779" spans="1:5">
      <c r="A6779" t="s">
        <v>6744</v>
      </c>
      <c r="B6779" s="1">
        <v>801350364</v>
      </c>
      <c r="C6779" s="2">
        <v>31379</v>
      </c>
      <c r="D6779" t="s">
        <v>1</v>
      </c>
      <c r="E6779" s="14">
        <f t="shared" ca="1" si="105"/>
        <v>38.105555555555554</v>
      </c>
    </row>
    <row r="6780" spans="1:5">
      <c r="A6780" t="s">
        <v>6745</v>
      </c>
      <c r="B6780" s="1">
        <v>800483281</v>
      </c>
      <c r="C6780" s="2">
        <v>31218</v>
      </c>
      <c r="D6780" t="s">
        <v>1</v>
      </c>
      <c r="E6780" s="14">
        <f t="shared" ca="1" si="105"/>
        <v>38.544444444444444</v>
      </c>
    </row>
    <row r="6781" spans="1:5">
      <c r="A6781" t="s">
        <v>6746</v>
      </c>
      <c r="B6781" s="1">
        <v>804320034</v>
      </c>
      <c r="C6781" s="2">
        <v>34230</v>
      </c>
      <c r="D6781" t="s">
        <v>1</v>
      </c>
      <c r="E6781" s="14">
        <f t="shared" ca="1" si="105"/>
        <v>30.3</v>
      </c>
    </row>
    <row r="6782" spans="1:5">
      <c r="A6782" t="s">
        <v>6747</v>
      </c>
      <c r="B6782" s="1">
        <v>979482353</v>
      </c>
      <c r="C6782" s="2">
        <v>24902</v>
      </c>
      <c r="D6782" t="s">
        <v>1</v>
      </c>
      <c r="E6782" s="14">
        <f t="shared" ca="1" si="105"/>
        <v>55.836111111111109</v>
      </c>
    </row>
    <row r="6783" spans="1:5">
      <c r="A6783" t="s">
        <v>6748</v>
      </c>
      <c r="B6783" s="1">
        <v>400286761</v>
      </c>
      <c r="C6783" s="2">
        <v>34677</v>
      </c>
      <c r="D6783" t="s">
        <v>4</v>
      </c>
      <c r="E6783" s="14">
        <f t="shared" ca="1" si="105"/>
        <v>29.074999999999999</v>
      </c>
    </row>
    <row r="6784" spans="1:5">
      <c r="A6784" t="s">
        <v>6749</v>
      </c>
      <c r="B6784" s="1">
        <v>443044003</v>
      </c>
      <c r="C6784" s="2">
        <v>44061</v>
      </c>
      <c r="D6784" t="s">
        <v>1</v>
      </c>
      <c r="E6784" s="14">
        <f t="shared" ca="1" si="105"/>
        <v>3.3833333333333333</v>
      </c>
    </row>
    <row r="6785" spans="1:5">
      <c r="A6785" t="s">
        <v>6750</v>
      </c>
      <c r="B6785" s="1">
        <v>432411809</v>
      </c>
      <c r="C6785" s="2">
        <v>40849</v>
      </c>
      <c r="D6785" t="s">
        <v>4</v>
      </c>
      <c r="E6785" s="14">
        <f t="shared" ca="1" si="105"/>
        <v>12.177777777777777</v>
      </c>
    </row>
    <row r="6786" spans="1:5">
      <c r="A6786" t="s">
        <v>6751</v>
      </c>
      <c r="B6786" s="1">
        <v>917353351</v>
      </c>
      <c r="C6786" s="2">
        <v>26641</v>
      </c>
      <c r="D6786" t="s">
        <v>4</v>
      </c>
      <c r="E6786" s="14">
        <f t="shared" ref="E6786:E6849" ca="1" si="106">YEARFRAC(C6786,TODAY())</f>
        <v>51.077777777777776</v>
      </c>
    </row>
    <row r="6787" spans="1:5">
      <c r="A6787" t="s">
        <v>6752</v>
      </c>
      <c r="B6787" s="1">
        <v>433424819</v>
      </c>
      <c r="C6787" s="2">
        <v>41136</v>
      </c>
      <c r="D6787" t="s">
        <v>1</v>
      </c>
      <c r="E6787" s="14">
        <f t="shared" ca="1" si="106"/>
        <v>11.391666666666667</v>
      </c>
    </row>
    <row r="6788" spans="1:5">
      <c r="A6788" t="s">
        <v>6753</v>
      </c>
      <c r="B6788" s="1">
        <v>957130370</v>
      </c>
      <c r="C6788" s="2">
        <v>21496</v>
      </c>
      <c r="D6788" t="s">
        <v>1</v>
      </c>
      <c r="E6788" s="14">
        <f t="shared" ca="1" si="106"/>
        <v>65.163888888888891</v>
      </c>
    </row>
    <row r="6789" spans="1:5">
      <c r="A6789" t="s">
        <v>6754</v>
      </c>
      <c r="B6789" s="1">
        <v>410603781</v>
      </c>
      <c r="C6789" s="2">
        <v>30795</v>
      </c>
      <c r="D6789" t="s">
        <v>4</v>
      </c>
      <c r="E6789" s="14">
        <f t="shared" ca="1" si="106"/>
        <v>39.702777777777776</v>
      </c>
    </row>
    <row r="6790" spans="1:5">
      <c r="A6790" t="s">
        <v>6755</v>
      </c>
      <c r="B6790" s="1">
        <v>445921091</v>
      </c>
      <c r="C6790" s="2">
        <v>45197</v>
      </c>
      <c r="D6790" t="s">
        <v>4</v>
      </c>
      <c r="E6790" s="14">
        <f t="shared" ca="1" si="106"/>
        <v>0.2722222222222222</v>
      </c>
    </row>
    <row r="6791" spans="1:5">
      <c r="A6791" t="s">
        <v>6756</v>
      </c>
      <c r="B6791" s="1">
        <v>903511905</v>
      </c>
      <c r="C6791" s="2">
        <v>28953</v>
      </c>
      <c r="D6791" t="s">
        <v>1</v>
      </c>
      <c r="E6791" s="14">
        <f t="shared" ca="1" si="106"/>
        <v>44.744444444444447</v>
      </c>
    </row>
    <row r="6792" spans="1:5">
      <c r="A6792" t="s">
        <v>6757</v>
      </c>
      <c r="B6792" s="1">
        <v>400283784</v>
      </c>
      <c r="C6792" s="2">
        <v>34752</v>
      </c>
      <c r="D6792" t="s">
        <v>1</v>
      </c>
      <c r="E6792" s="14">
        <f t="shared" ca="1" si="106"/>
        <v>28.872222222222224</v>
      </c>
    </row>
    <row r="6793" spans="1:5">
      <c r="A6793" t="s">
        <v>6758</v>
      </c>
      <c r="B6793" s="1">
        <v>803641026</v>
      </c>
      <c r="C6793" s="2">
        <v>33739</v>
      </c>
      <c r="D6793" t="s">
        <v>1</v>
      </c>
      <c r="E6793" s="14">
        <f t="shared" ca="1" si="106"/>
        <v>31.641666666666666</v>
      </c>
    </row>
    <row r="6794" spans="1:5">
      <c r="A6794" t="s">
        <v>6759</v>
      </c>
      <c r="B6794" s="1">
        <v>404158743</v>
      </c>
      <c r="C6794" s="2">
        <v>36108</v>
      </c>
      <c r="D6794" t="s">
        <v>4</v>
      </c>
      <c r="E6794" s="14">
        <f t="shared" ca="1" si="106"/>
        <v>25.158333333333335</v>
      </c>
    </row>
    <row r="6795" spans="1:5">
      <c r="A6795" t="s">
        <v>6760</v>
      </c>
      <c r="B6795" s="1">
        <v>801105875</v>
      </c>
      <c r="C6795" s="2">
        <v>29588</v>
      </c>
      <c r="D6795" t="s">
        <v>1</v>
      </c>
      <c r="E6795" s="14">
        <f t="shared" ca="1" si="106"/>
        <v>43.011111111111113</v>
      </c>
    </row>
    <row r="6796" spans="1:5">
      <c r="A6796" t="s">
        <v>6761</v>
      </c>
      <c r="B6796" s="1">
        <v>434751327</v>
      </c>
      <c r="C6796" s="2">
        <v>41826</v>
      </c>
      <c r="D6796" t="s">
        <v>4</v>
      </c>
      <c r="E6796" s="14">
        <f t="shared" ca="1" si="106"/>
        <v>9.5</v>
      </c>
    </row>
    <row r="6797" spans="1:5">
      <c r="A6797" t="s">
        <v>6762</v>
      </c>
      <c r="B6797" s="1">
        <v>804437523</v>
      </c>
      <c r="C6797" s="2">
        <v>34154</v>
      </c>
      <c r="D6797" t="s">
        <v>1</v>
      </c>
      <c r="E6797" s="14">
        <f t="shared" ca="1" si="106"/>
        <v>30.505555555555556</v>
      </c>
    </row>
    <row r="6798" spans="1:5">
      <c r="A6798" t="s">
        <v>6763</v>
      </c>
      <c r="B6798" s="1">
        <v>950040410</v>
      </c>
      <c r="C6798" s="2">
        <v>16438</v>
      </c>
      <c r="D6798" t="s">
        <v>1</v>
      </c>
      <c r="E6798" s="14">
        <f t="shared" ca="1" si="106"/>
        <v>79.013888888888886</v>
      </c>
    </row>
    <row r="6799" spans="1:5">
      <c r="A6799" t="s">
        <v>6764</v>
      </c>
      <c r="B6799" s="1">
        <v>429453400</v>
      </c>
      <c r="C6799" s="2">
        <v>40187</v>
      </c>
      <c r="D6799" t="s">
        <v>1</v>
      </c>
      <c r="E6799" s="14">
        <f t="shared" ca="1" si="106"/>
        <v>13.991666666666667</v>
      </c>
    </row>
    <row r="6800" spans="1:5">
      <c r="A6800" t="s">
        <v>6765</v>
      </c>
      <c r="B6800" s="1">
        <v>442943320</v>
      </c>
      <c r="C6800" s="2">
        <v>44064</v>
      </c>
      <c r="D6800" t="s">
        <v>1</v>
      </c>
      <c r="E6800" s="14">
        <f t="shared" ca="1" si="106"/>
        <v>3.375</v>
      </c>
    </row>
    <row r="6801" spans="1:5">
      <c r="A6801" t="s">
        <v>6766</v>
      </c>
      <c r="B6801" s="1">
        <v>429108939</v>
      </c>
      <c r="C6801" s="2">
        <v>39983</v>
      </c>
      <c r="D6801" t="s">
        <v>4</v>
      </c>
      <c r="E6801" s="14">
        <f t="shared" ca="1" si="106"/>
        <v>14.547222222222222</v>
      </c>
    </row>
    <row r="6802" spans="1:5">
      <c r="A6802" t="s">
        <v>6767</v>
      </c>
      <c r="B6802" s="1">
        <v>803582071</v>
      </c>
      <c r="C6802" s="2">
        <v>33702</v>
      </c>
      <c r="D6802" t="s">
        <v>4</v>
      </c>
      <c r="E6802" s="14">
        <f t="shared" ca="1" si="106"/>
        <v>31.744444444444444</v>
      </c>
    </row>
    <row r="6803" spans="1:5">
      <c r="A6803" t="s">
        <v>6768</v>
      </c>
      <c r="B6803" s="1">
        <v>433628617</v>
      </c>
      <c r="C6803" s="2">
        <v>41650</v>
      </c>
      <c r="D6803" t="s">
        <v>1</v>
      </c>
      <c r="E6803" s="14">
        <f t="shared" ca="1" si="106"/>
        <v>9.9861111111111107</v>
      </c>
    </row>
    <row r="6804" spans="1:5">
      <c r="A6804" t="s">
        <v>6769</v>
      </c>
      <c r="B6804" s="1">
        <v>429812720</v>
      </c>
      <c r="C6804" s="2">
        <v>40382</v>
      </c>
      <c r="D6804" t="s">
        <v>4</v>
      </c>
      <c r="E6804" s="14">
        <f t="shared" ca="1" si="106"/>
        <v>13.452777777777778</v>
      </c>
    </row>
    <row r="6805" spans="1:5">
      <c r="A6805" t="s">
        <v>6770</v>
      </c>
      <c r="B6805" s="1">
        <v>424433928</v>
      </c>
      <c r="C6805" s="2">
        <v>39186</v>
      </c>
      <c r="D6805" t="s">
        <v>4</v>
      </c>
      <c r="E6805" s="14">
        <f t="shared" ca="1" si="106"/>
        <v>16.727777777777778</v>
      </c>
    </row>
    <row r="6806" spans="1:5">
      <c r="A6806" t="s">
        <v>6771</v>
      </c>
      <c r="B6806" s="1">
        <v>429735632</v>
      </c>
      <c r="C6806" s="2">
        <v>40439</v>
      </c>
      <c r="D6806" t="s">
        <v>4</v>
      </c>
      <c r="E6806" s="14">
        <f t="shared" ca="1" si="106"/>
        <v>13.3</v>
      </c>
    </row>
    <row r="6807" spans="1:5">
      <c r="A6807" t="s">
        <v>6772</v>
      </c>
      <c r="B6807" s="1">
        <v>979482361</v>
      </c>
      <c r="C6807" s="2">
        <v>25514</v>
      </c>
      <c r="D6807" t="s">
        <v>4</v>
      </c>
      <c r="E6807" s="14">
        <f t="shared" ca="1" si="106"/>
        <v>54.163888888888891</v>
      </c>
    </row>
    <row r="6808" spans="1:5">
      <c r="A6808" t="s">
        <v>6773</v>
      </c>
      <c r="B6808" s="1">
        <v>429810310</v>
      </c>
      <c r="C6808" s="2">
        <v>40403</v>
      </c>
      <c r="D6808" t="s">
        <v>4</v>
      </c>
      <c r="E6808" s="14">
        <f t="shared" ca="1" si="106"/>
        <v>13.397222222222222</v>
      </c>
    </row>
    <row r="6809" spans="1:5">
      <c r="A6809" t="s">
        <v>6774</v>
      </c>
      <c r="B6809" s="1">
        <v>800292948</v>
      </c>
      <c r="C6809" s="2">
        <v>30864</v>
      </c>
      <c r="D6809" t="s">
        <v>1</v>
      </c>
      <c r="E6809" s="14">
        <f t="shared" ca="1" si="106"/>
        <v>39.513888888888886</v>
      </c>
    </row>
    <row r="6810" spans="1:5">
      <c r="A6810" t="s">
        <v>6775</v>
      </c>
      <c r="B6810" s="1">
        <v>802842542</v>
      </c>
      <c r="C6810" s="2">
        <v>33223</v>
      </c>
      <c r="D6810" t="s">
        <v>4</v>
      </c>
      <c r="E6810" s="14">
        <f t="shared" ca="1" si="106"/>
        <v>33.055555555555557</v>
      </c>
    </row>
    <row r="6811" spans="1:5">
      <c r="A6811" t="s">
        <v>6776</v>
      </c>
      <c r="B6811" s="1">
        <v>426470142</v>
      </c>
      <c r="C6811" s="2">
        <v>39895</v>
      </c>
      <c r="D6811" t="s">
        <v>1</v>
      </c>
      <c r="E6811" s="14">
        <f t="shared" ca="1" si="106"/>
        <v>14.786111111111111</v>
      </c>
    </row>
    <row r="6812" spans="1:5">
      <c r="A6812" t="s">
        <v>6777</v>
      </c>
      <c r="B6812" s="1">
        <v>429489073</v>
      </c>
      <c r="C6812" s="2">
        <v>40218</v>
      </c>
      <c r="D6812" t="s">
        <v>1</v>
      </c>
      <c r="E6812" s="14">
        <f t="shared" ca="1" si="106"/>
        <v>13.908333333333333</v>
      </c>
    </row>
    <row r="6813" spans="1:5">
      <c r="A6813" t="s">
        <v>6778</v>
      </c>
      <c r="B6813" s="1">
        <v>802042564</v>
      </c>
      <c r="C6813" s="2">
        <v>32398</v>
      </c>
      <c r="D6813" t="s">
        <v>1</v>
      </c>
      <c r="E6813" s="14">
        <f t="shared" ca="1" si="106"/>
        <v>35.31666666666667</v>
      </c>
    </row>
    <row r="6814" spans="1:5">
      <c r="A6814" t="s">
        <v>6779</v>
      </c>
      <c r="B6814" s="1">
        <v>406959361</v>
      </c>
      <c r="C6814" s="2">
        <v>36851</v>
      </c>
      <c r="D6814" t="s">
        <v>1</v>
      </c>
      <c r="E6814" s="14">
        <f t="shared" ca="1" si="106"/>
        <v>23.125</v>
      </c>
    </row>
    <row r="6815" spans="1:5">
      <c r="A6815" t="s">
        <v>6780</v>
      </c>
      <c r="B6815" s="1">
        <v>402519557</v>
      </c>
      <c r="C6815" s="2">
        <v>35444</v>
      </c>
      <c r="D6815" t="s">
        <v>1</v>
      </c>
      <c r="E6815" s="14">
        <f t="shared" ca="1" si="106"/>
        <v>26.977777777777778</v>
      </c>
    </row>
    <row r="6816" spans="1:5">
      <c r="A6816" t="s">
        <v>6781</v>
      </c>
      <c r="B6816" s="1">
        <v>407966746</v>
      </c>
      <c r="C6816" s="2">
        <v>37437</v>
      </c>
      <c r="D6816" t="s">
        <v>4</v>
      </c>
      <c r="E6816" s="14">
        <f t="shared" ca="1" si="106"/>
        <v>21.516666666666666</v>
      </c>
    </row>
    <row r="6817" spans="1:5">
      <c r="A6817" t="s">
        <v>6782</v>
      </c>
      <c r="B6817" s="1">
        <v>405932641</v>
      </c>
      <c r="C6817" s="2">
        <v>36614</v>
      </c>
      <c r="D6817" t="s">
        <v>1</v>
      </c>
      <c r="E6817" s="14">
        <f t="shared" ca="1" si="106"/>
        <v>23.769444444444446</v>
      </c>
    </row>
    <row r="6818" spans="1:5">
      <c r="A6818" t="s">
        <v>6783</v>
      </c>
      <c r="B6818" s="1">
        <v>407955921</v>
      </c>
      <c r="C6818" s="2">
        <v>37359</v>
      </c>
      <c r="D6818" t="s">
        <v>1</v>
      </c>
      <c r="E6818" s="14">
        <f t="shared" ca="1" si="106"/>
        <v>21.730555555555554</v>
      </c>
    </row>
    <row r="6819" spans="1:5">
      <c r="A6819" t="s">
        <v>6784</v>
      </c>
      <c r="B6819" s="1">
        <v>407061761</v>
      </c>
      <c r="C6819" s="2">
        <v>36938</v>
      </c>
      <c r="D6819" t="s">
        <v>1</v>
      </c>
      <c r="E6819" s="14">
        <f t="shared" ca="1" si="106"/>
        <v>22.888888888888889</v>
      </c>
    </row>
    <row r="6820" spans="1:5">
      <c r="A6820" t="s">
        <v>6785</v>
      </c>
      <c r="B6820" s="1">
        <v>410069165</v>
      </c>
      <c r="C6820" s="2">
        <v>34046</v>
      </c>
      <c r="D6820" t="s">
        <v>1</v>
      </c>
      <c r="E6820" s="14">
        <f t="shared" ca="1" si="106"/>
        <v>30.8</v>
      </c>
    </row>
    <row r="6821" spans="1:5">
      <c r="A6821" t="s">
        <v>6786</v>
      </c>
      <c r="B6821" s="1">
        <v>903460111</v>
      </c>
      <c r="C6821" s="2">
        <v>25847</v>
      </c>
      <c r="D6821" t="s">
        <v>1</v>
      </c>
      <c r="E6821" s="14">
        <f t="shared" ca="1" si="106"/>
        <v>53.25</v>
      </c>
    </row>
    <row r="6822" spans="1:5">
      <c r="A6822" t="s">
        <v>6787</v>
      </c>
      <c r="B6822" s="1">
        <v>405857798</v>
      </c>
      <c r="C6822" s="2">
        <v>36552</v>
      </c>
      <c r="D6822" t="s">
        <v>4</v>
      </c>
      <c r="E6822" s="14">
        <f t="shared" ca="1" si="106"/>
        <v>23.941666666666666</v>
      </c>
    </row>
    <row r="6823" spans="1:5">
      <c r="A6823" t="s">
        <v>6788</v>
      </c>
      <c r="B6823" s="1">
        <v>901624064</v>
      </c>
      <c r="C6823" s="2">
        <v>28381</v>
      </c>
      <c r="D6823" t="s">
        <v>4</v>
      </c>
      <c r="E6823" s="14">
        <f t="shared" ca="1" si="106"/>
        <v>46.31388888888889</v>
      </c>
    </row>
    <row r="6824" spans="1:5">
      <c r="A6824" t="s">
        <v>6789</v>
      </c>
      <c r="B6824" s="1">
        <v>800324022</v>
      </c>
      <c r="C6824" s="2">
        <v>30994</v>
      </c>
      <c r="D6824" t="s">
        <v>1</v>
      </c>
      <c r="E6824" s="14">
        <f t="shared" ca="1" si="106"/>
        <v>39.161111111111111</v>
      </c>
    </row>
    <row r="6825" spans="1:5">
      <c r="A6825" t="s">
        <v>6790</v>
      </c>
      <c r="B6825" s="1">
        <v>424516250</v>
      </c>
      <c r="C6825" s="2">
        <v>40044</v>
      </c>
      <c r="D6825" t="s">
        <v>1</v>
      </c>
      <c r="E6825" s="14">
        <f t="shared" ca="1" si="106"/>
        <v>14.380555555555556</v>
      </c>
    </row>
    <row r="6826" spans="1:5">
      <c r="A6826" t="s">
        <v>6791</v>
      </c>
      <c r="B6826" s="1">
        <v>943591032</v>
      </c>
      <c r="C6826" s="2">
        <v>22102</v>
      </c>
      <c r="D6826" t="s">
        <v>4</v>
      </c>
      <c r="E6826" s="14">
        <f t="shared" ca="1" si="106"/>
        <v>63.50277777777778</v>
      </c>
    </row>
    <row r="6827" spans="1:5">
      <c r="A6827" t="s">
        <v>6792</v>
      </c>
      <c r="B6827" s="1">
        <v>937316164</v>
      </c>
      <c r="C6827" s="2">
        <v>19798</v>
      </c>
      <c r="D6827" t="s">
        <v>1</v>
      </c>
      <c r="E6827" s="14">
        <f t="shared" ca="1" si="106"/>
        <v>69.808333333333337</v>
      </c>
    </row>
    <row r="6828" spans="1:5">
      <c r="A6828" t="s">
        <v>6793</v>
      </c>
      <c r="B6828" s="1">
        <v>438566952</v>
      </c>
      <c r="C6828" s="2">
        <v>43098</v>
      </c>
      <c r="D6828" t="s">
        <v>4</v>
      </c>
      <c r="E6828" s="14">
        <f t="shared" ca="1" si="106"/>
        <v>6.0194444444444448</v>
      </c>
    </row>
    <row r="6829" spans="1:5">
      <c r="A6829" t="s">
        <v>6794</v>
      </c>
      <c r="B6829" s="1">
        <v>431457514</v>
      </c>
      <c r="C6829" s="2">
        <v>40620</v>
      </c>
      <c r="D6829" t="s">
        <v>4</v>
      </c>
      <c r="E6829" s="14">
        <f t="shared" ca="1" si="106"/>
        <v>12.8</v>
      </c>
    </row>
    <row r="6830" spans="1:5">
      <c r="A6830" t="s">
        <v>6795</v>
      </c>
      <c r="B6830" s="1">
        <v>932056336</v>
      </c>
      <c r="C6830" s="2">
        <v>19360</v>
      </c>
      <c r="D6830" t="s">
        <v>4</v>
      </c>
      <c r="E6830" s="14">
        <f t="shared" ca="1" si="106"/>
        <v>71.013888888888886</v>
      </c>
    </row>
    <row r="6831" spans="1:5">
      <c r="A6831" t="s">
        <v>6796</v>
      </c>
      <c r="B6831" s="1">
        <v>801732413</v>
      </c>
      <c r="C6831" s="2">
        <v>32008</v>
      </c>
      <c r="D6831" t="s">
        <v>1</v>
      </c>
      <c r="E6831" s="14">
        <f t="shared" ca="1" si="106"/>
        <v>36.380555555555553</v>
      </c>
    </row>
    <row r="6832" spans="1:5">
      <c r="A6832" t="s">
        <v>6797</v>
      </c>
      <c r="B6832" s="1">
        <v>440745321</v>
      </c>
      <c r="C6832" s="2">
        <v>43352</v>
      </c>
      <c r="D6832" t="s">
        <v>1</v>
      </c>
      <c r="E6832" s="14">
        <f t="shared" ca="1" si="106"/>
        <v>5.3250000000000002</v>
      </c>
    </row>
    <row r="6833" spans="1:5">
      <c r="A6833" t="s">
        <v>6798</v>
      </c>
      <c r="B6833" s="1">
        <v>426116406</v>
      </c>
      <c r="C6833" s="2">
        <v>39647</v>
      </c>
      <c r="D6833" t="s">
        <v>4</v>
      </c>
      <c r="E6833" s="14">
        <f t="shared" ca="1" si="106"/>
        <v>15.466666666666667</v>
      </c>
    </row>
    <row r="6834" spans="1:5">
      <c r="A6834" t="s">
        <v>6799</v>
      </c>
      <c r="B6834" s="1">
        <v>409735438</v>
      </c>
      <c r="C6834" s="2">
        <v>38073</v>
      </c>
      <c r="D6834" t="s">
        <v>1</v>
      </c>
      <c r="E6834" s="14">
        <f t="shared" ca="1" si="106"/>
        <v>19.774999999999999</v>
      </c>
    </row>
    <row r="6835" spans="1:5">
      <c r="A6835" t="s">
        <v>6800</v>
      </c>
      <c r="B6835" s="1">
        <v>445767619</v>
      </c>
      <c r="C6835" s="2">
        <v>44541</v>
      </c>
      <c r="D6835" t="s">
        <v>4</v>
      </c>
      <c r="E6835" s="14">
        <f t="shared" ca="1" si="106"/>
        <v>2.0694444444444446</v>
      </c>
    </row>
    <row r="6836" spans="1:5">
      <c r="A6836" t="s">
        <v>6801</v>
      </c>
      <c r="B6836" s="1">
        <v>802081117</v>
      </c>
      <c r="C6836" s="2">
        <v>32381</v>
      </c>
      <c r="D6836" t="s">
        <v>4</v>
      </c>
      <c r="E6836" s="14">
        <f t="shared" ca="1" si="106"/>
        <v>35.361111111111114</v>
      </c>
    </row>
    <row r="6837" spans="1:5">
      <c r="A6837" t="s">
        <v>6802</v>
      </c>
      <c r="B6837" s="1">
        <v>410682066</v>
      </c>
      <c r="C6837" s="2">
        <v>35089</v>
      </c>
      <c r="D6837" t="s">
        <v>4</v>
      </c>
      <c r="E6837" s="14">
        <f t="shared" ca="1" si="106"/>
        <v>27.947222222222223</v>
      </c>
    </row>
    <row r="6838" spans="1:5">
      <c r="A6838" t="s">
        <v>6803</v>
      </c>
      <c r="B6838" s="1">
        <v>802880807</v>
      </c>
      <c r="C6838" s="2">
        <v>33266</v>
      </c>
      <c r="D6838" t="s">
        <v>4</v>
      </c>
      <c r="E6838" s="14">
        <f t="shared" ca="1" si="106"/>
        <v>32.93888888888889</v>
      </c>
    </row>
    <row r="6839" spans="1:5">
      <c r="A6839" t="s">
        <v>6804</v>
      </c>
      <c r="B6839" s="1">
        <v>442784484</v>
      </c>
      <c r="C6839" s="2">
        <v>43970</v>
      </c>
      <c r="D6839" t="s">
        <v>1</v>
      </c>
      <c r="E6839" s="14">
        <f t="shared" ca="1" si="106"/>
        <v>3.6305555555555555</v>
      </c>
    </row>
    <row r="6840" spans="1:5">
      <c r="A6840" t="s">
        <v>6805</v>
      </c>
      <c r="B6840" s="1">
        <v>444635551</v>
      </c>
      <c r="C6840" s="2">
        <v>45094</v>
      </c>
      <c r="D6840" t="s">
        <v>4</v>
      </c>
      <c r="E6840" s="14">
        <f t="shared" ca="1" si="106"/>
        <v>0.55277777777777781</v>
      </c>
    </row>
    <row r="6841" spans="1:5">
      <c r="A6841" t="s">
        <v>6806</v>
      </c>
      <c r="B6841" s="1">
        <v>441103181</v>
      </c>
      <c r="C6841" s="2">
        <v>43519</v>
      </c>
      <c r="D6841" t="s">
        <v>4</v>
      </c>
      <c r="E6841" s="14">
        <f t="shared" ca="1" si="106"/>
        <v>4.8694444444444445</v>
      </c>
    </row>
    <row r="6842" spans="1:5">
      <c r="A6842" t="s">
        <v>6807</v>
      </c>
      <c r="B6842" s="1">
        <v>433260239</v>
      </c>
      <c r="C6842" s="2">
        <v>41273</v>
      </c>
      <c r="D6842" t="s">
        <v>4</v>
      </c>
      <c r="E6842" s="14">
        <f t="shared" ca="1" si="106"/>
        <v>11.016666666666667</v>
      </c>
    </row>
    <row r="6843" spans="1:5">
      <c r="A6843" t="s">
        <v>6808</v>
      </c>
      <c r="B6843" s="1">
        <v>433624863</v>
      </c>
      <c r="C6843" s="2">
        <v>41621</v>
      </c>
      <c r="D6843" t="s">
        <v>4</v>
      </c>
      <c r="E6843" s="14">
        <f t="shared" ca="1" si="106"/>
        <v>10.063888888888888</v>
      </c>
    </row>
    <row r="6844" spans="1:5">
      <c r="A6844" t="s">
        <v>6809</v>
      </c>
      <c r="B6844" s="1">
        <v>405251737</v>
      </c>
      <c r="C6844" s="2">
        <v>36460</v>
      </c>
      <c r="D6844" t="s">
        <v>1</v>
      </c>
      <c r="E6844" s="14">
        <f t="shared" ca="1" si="106"/>
        <v>24.191666666666666</v>
      </c>
    </row>
    <row r="6845" spans="1:5">
      <c r="A6845" t="s">
        <v>6810</v>
      </c>
      <c r="B6845" s="1">
        <v>433707924</v>
      </c>
      <c r="C6845" s="2">
        <v>41492</v>
      </c>
      <c r="D6845" t="s">
        <v>4</v>
      </c>
      <c r="E6845" s="14">
        <f t="shared" ca="1" si="106"/>
        <v>10.416666666666666</v>
      </c>
    </row>
    <row r="6846" spans="1:5">
      <c r="A6846" t="s">
        <v>6811</v>
      </c>
      <c r="B6846" s="1">
        <v>804475853</v>
      </c>
      <c r="C6846" s="2">
        <v>34242</v>
      </c>
      <c r="D6846" t="s">
        <v>4</v>
      </c>
      <c r="E6846" s="14">
        <f t="shared" ca="1" si="106"/>
        <v>30.266666666666666</v>
      </c>
    </row>
    <row r="6847" spans="1:5">
      <c r="A6847" t="s">
        <v>6812</v>
      </c>
      <c r="B6847" s="1">
        <v>906629498</v>
      </c>
      <c r="C6847" s="2">
        <v>29658</v>
      </c>
      <c r="D6847" t="s">
        <v>1</v>
      </c>
      <c r="E6847" s="14">
        <f t="shared" ca="1" si="106"/>
        <v>42.81388888888889</v>
      </c>
    </row>
    <row r="6848" spans="1:5">
      <c r="A6848" t="s">
        <v>6813</v>
      </c>
      <c r="B6848" s="1">
        <v>440558856</v>
      </c>
      <c r="C6848" s="2">
        <v>43272</v>
      </c>
      <c r="D6848" t="s">
        <v>4</v>
      </c>
      <c r="E6848" s="14">
        <f t="shared" ca="1" si="106"/>
        <v>5.541666666666667</v>
      </c>
    </row>
    <row r="6849" spans="1:5">
      <c r="A6849" t="s">
        <v>6814</v>
      </c>
      <c r="B6849" s="1">
        <v>926752957</v>
      </c>
      <c r="C6849" s="2">
        <v>30437</v>
      </c>
      <c r="D6849" t="s">
        <v>1</v>
      </c>
      <c r="E6849" s="14">
        <f t="shared" ca="1" si="106"/>
        <v>40.680555555555557</v>
      </c>
    </row>
    <row r="6850" spans="1:5">
      <c r="A6850" t="s">
        <v>6815</v>
      </c>
      <c r="B6850" s="1">
        <v>444641492</v>
      </c>
      <c r="C6850" s="2">
        <v>45027</v>
      </c>
      <c r="D6850" t="s">
        <v>1</v>
      </c>
      <c r="E6850" s="14">
        <f t="shared" ref="E6850:E6913" ca="1" si="107">YEARFRAC(C6850,TODAY())</f>
        <v>0.73611111111111116</v>
      </c>
    </row>
    <row r="6851" spans="1:5">
      <c r="A6851" t="s">
        <v>6816</v>
      </c>
      <c r="B6851" s="1">
        <v>804440642</v>
      </c>
      <c r="C6851" s="2">
        <v>34233</v>
      </c>
      <c r="D6851" t="s">
        <v>4</v>
      </c>
      <c r="E6851" s="14">
        <f t="shared" ca="1" si="107"/>
        <v>30.291666666666668</v>
      </c>
    </row>
    <row r="6852" spans="1:5">
      <c r="A6852" t="s">
        <v>6817</v>
      </c>
      <c r="B6852" s="1">
        <v>424011096</v>
      </c>
      <c r="C6852" s="2">
        <v>38838</v>
      </c>
      <c r="D6852" t="s">
        <v>4</v>
      </c>
      <c r="E6852" s="14">
        <f t="shared" ca="1" si="107"/>
        <v>17.680555555555557</v>
      </c>
    </row>
    <row r="6853" spans="1:5">
      <c r="A6853" t="s">
        <v>6818</v>
      </c>
      <c r="B6853" s="1">
        <v>400686747</v>
      </c>
      <c r="C6853" s="2">
        <v>34900</v>
      </c>
      <c r="D6853" t="s">
        <v>1</v>
      </c>
      <c r="E6853" s="14">
        <f t="shared" ca="1" si="107"/>
        <v>28.461111111111112</v>
      </c>
    </row>
    <row r="6854" spans="1:5">
      <c r="A6854" t="s">
        <v>6819</v>
      </c>
      <c r="B6854" s="1">
        <v>442994539</v>
      </c>
      <c r="C6854" s="2">
        <v>43833</v>
      </c>
      <c r="D6854" t="s">
        <v>4</v>
      </c>
      <c r="E6854" s="14">
        <f t="shared" ca="1" si="107"/>
        <v>4.0083333333333337</v>
      </c>
    </row>
    <row r="6855" spans="1:5">
      <c r="A6855" t="s">
        <v>6820</v>
      </c>
      <c r="B6855" s="1">
        <v>408023638</v>
      </c>
      <c r="C6855" s="2">
        <v>37469</v>
      </c>
      <c r="D6855" t="s">
        <v>1</v>
      </c>
      <c r="E6855" s="14">
        <f t="shared" ca="1" si="107"/>
        <v>21.430555555555557</v>
      </c>
    </row>
    <row r="6856" spans="1:5">
      <c r="A6856" t="s">
        <v>6821</v>
      </c>
      <c r="B6856" s="1">
        <v>438523276</v>
      </c>
      <c r="C6856" s="2">
        <v>43327</v>
      </c>
      <c r="D6856" t="s">
        <v>4</v>
      </c>
      <c r="E6856" s="14">
        <f t="shared" ca="1" si="107"/>
        <v>5.3916666666666666</v>
      </c>
    </row>
    <row r="6857" spans="1:5">
      <c r="A6857" t="s">
        <v>6822</v>
      </c>
      <c r="B6857" s="1">
        <v>422531012</v>
      </c>
      <c r="C6857" s="2">
        <v>38630</v>
      </c>
      <c r="D6857" t="s">
        <v>4</v>
      </c>
      <c r="E6857" s="14">
        <f t="shared" ca="1" si="107"/>
        <v>18.252777777777776</v>
      </c>
    </row>
    <row r="6858" spans="1:5">
      <c r="A6858" t="s">
        <v>6823</v>
      </c>
      <c r="B6858" s="1">
        <v>403275738</v>
      </c>
      <c r="C6858" s="2">
        <v>36074</v>
      </c>
      <c r="D6858" t="s">
        <v>1</v>
      </c>
      <c r="E6858" s="14">
        <f t="shared" ca="1" si="107"/>
        <v>25.25</v>
      </c>
    </row>
    <row r="6859" spans="1:5">
      <c r="A6859" t="s">
        <v>6824</v>
      </c>
      <c r="B6859" s="1">
        <v>442337499</v>
      </c>
      <c r="C6859" s="2">
        <v>43814</v>
      </c>
      <c r="D6859" t="s">
        <v>1</v>
      </c>
      <c r="E6859" s="14">
        <f t="shared" ca="1" si="107"/>
        <v>4.0583333333333336</v>
      </c>
    </row>
    <row r="6860" spans="1:5">
      <c r="A6860" t="s">
        <v>6825</v>
      </c>
      <c r="B6860" s="1">
        <v>961136314</v>
      </c>
      <c r="C6860" s="2">
        <v>13516</v>
      </c>
      <c r="D6860" t="s">
        <v>1</v>
      </c>
      <c r="E6860" s="14">
        <f t="shared" ca="1" si="107"/>
        <v>87.013888888888886</v>
      </c>
    </row>
    <row r="6861" spans="1:5">
      <c r="A6861" t="s">
        <v>6826</v>
      </c>
      <c r="B6861" s="1">
        <v>433745379</v>
      </c>
      <c r="C6861" s="2">
        <v>41442</v>
      </c>
      <c r="D6861" t="s">
        <v>1</v>
      </c>
      <c r="E6861" s="14">
        <f t="shared" ca="1" si="107"/>
        <v>10.552777777777777</v>
      </c>
    </row>
    <row r="6862" spans="1:5">
      <c r="A6862" t="s">
        <v>6827</v>
      </c>
      <c r="B6862" s="1">
        <v>433581352</v>
      </c>
      <c r="C6862" s="2">
        <v>41779</v>
      </c>
      <c r="D6862" t="s">
        <v>1</v>
      </c>
      <c r="E6862" s="14">
        <f t="shared" ca="1" si="107"/>
        <v>9.6277777777777782</v>
      </c>
    </row>
    <row r="6863" spans="1:5">
      <c r="A6863" t="s">
        <v>6828</v>
      </c>
      <c r="B6863" s="1">
        <v>803020064</v>
      </c>
      <c r="C6863" s="2">
        <v>32975</v>
      </c>
      <c r="D6863" t="s">
        <v>4</v>
      </c>
      <c r="E6863" s="14">
        <f t="shared" ca="1" si="107"/>
        <v>33.733333333333334</v>
      </c>
    </row>
    <row r="6864" spans="1:5">
      <c r="A6864" t="s">
        <v>6829</v>
      </c>
      <c r="B6864" s="1">
        <v>430222661</v>
      </c>
      <c r="C6864" s="2">
        <v>40769</v>
      </c>
      <c r="D6864" t="s">
        <v>1</v>
      </c>
      <c r="E6864" s="14">
        <f t="shared" ca="1" si="107"/>
        <v>12.394444444444444</v>
      </c>
    </row>
    <row r="6865" spans="1:5">
      <c r="A6865" t="s">
        <v>6830</v>
      </c>
      <c r="B6865" s="1">
        <v>411003817</v>
      </c>
      <c r="C6865" s="2">
        <v>36077</v>
      </c>
      <c r="D6865" t="s">
        <v>4</v>
      </c>
      <c r="E6865" s="14">
        <f t="shared" ca="1" si="107"/>
        <v>25.241666666666667</v>
      </c>
    </row>
    <row r="6866" spans="1:5">
      <c r="A6866" t="s">
        <v>6831</v>
      </c>
      <c r="B6866" s="1">
        <v>441101037</v>
      </c>
      <c r="C6866" s="2">
        <v>43693</v>
      </c>
      <c r="D6866" t="s">
        <v>1</v>
      </c>
      <c r="E6866" s="14">
        <f t="shared" ca="1" si="107"/>
        <v>4.3888888888888893</v>
      </c>
    </row>
    <row r="6867" spans="1:5">
      <c r="A6867" t="s">
        <v>6832</v>
      </c>
      <c r="B6867" s="1">
        <v>909656860</v>
      </c>
      <c r="C6867" s="2">
        <v>23743</v>
      </c>
      <c r="D6867" t="s">
        <v>4</v>
      </c>
      <c r="E6867" s="14">
        <f t="shared" ca="1" si="107"/>
        <v>59.013888888888886</v>
      </c>
    </row>
    <row r="6868" spans="1:5">
      <c r="A6868" t="s">
        <v>6833</v>
      </c>
      <c r="B6868" s="1">
        <v>426206322</v>
      </c>
      <c r="C6868" s="2">
        <v>39685</v>
      </c>
      <c r="D6868" t="s">
        <v>4</v>
      </c>
      <c r="E6868" s="14">
        <f t="shared" ca="1" si="107"/>
        <v>15.363888888888889</v>
      </c>
    </row>
    <row r="6869" spans="1:5">
      <c r="A6869" t="s">
        <v>6834</v>
      </c>
      <c r="B6869" s="1">
        <v>424540979</v>
      </c>
      <c r="C6869" s="2">
        <v>39136</v>
      </c>
      <c r="D6869" t="s">
        <v>4</v>
      </c>
      <c r="E6869" s="14">
        <f t="shared" ca="1" si="107"/>
        <v>16.869444444444444</v>
      </c>
    </row>
    <row r="6870" spans="1:5">
      <c r="A6870" t="s">
        <v>6835</v>
      </c>
      <c r="B6870" s="1">
        <v>429662976</v>
      </c>
      <c r="C6870" s="2">
        <v>40317</v>
      </c>
      <c r="D6870" t="s">
        <v>4</v>
      </c>
      <c r="E6870" s="14">
        <f t="shared" ca="1" si="107"/>
        <v>13.630555555555556</v>
      </c>
    </row>
    <row r="6871" spans="1:5">
      <c r="A6871" t="s">
        <v>6836</v>
      </c>
      <c r="B6871" s="1">
        <v>444824403</v>
      </c>
      <c r="C6871" s="2">
        <v>44293</v>
      </c>
      <c r="D6871" t="s">
        <v>4</v>
      </c>
      <c r="E6871" s="14">
        <f t="shared" ca="1" si="107"/>
        <v>2.7472222222222222</v>
      </c>
    </row>
    <row r="6872" spans="1:5">
      <c r="A6872" t="s">
        <v>6837</v>
      </c>
      <c r="B6872" s="1">
        <v>437243686</v>
      </c>
      <c r="C6872" s="2">
        <v>42578</v>
      </c>
      <c r="D6872" t="s">
        <v>4</v>
      </c>
      <c r="E6872" s="14">
        <f t="shared" ca="1" si="107"/>
        <v>7.4416666666666664</v>
      </c>
    </row>
    <row r="6873" spans="1:5">
      <c r="A6873" t="s">
        <v>6838</v>
      </c>
      <c r="B6873" s="1">
        <v>404633125</v>
      </c>
      <c r="C6873" s="2">
        <v>36279</v>
      </c>
      <c r="D6873" t="s">
        <v>1</v>
      </c>
      <c r="E6873" s="14">
        <f t="shared" ca="1" si="107"/>
        <v>24.68611111111111</v>
      </c>
    </row>
    <row r="6874" spans="1:5">
      <c r="A6874" t="s">
        <v>6839</v>
      </c>
      <c r="B6874" s="1">
        <v>432414118</v>
      </c>
      <c r="C6874" s="2">
        <v>40831</v>
      </c>
      <c r="D6874" t="s">
        <v>1</v>
      </c>
      <c r="E6874" s="14">
        <f t="shared" ca="1" si="107"/>
        <v>12.225</v>
      </c>
    </row>
    <row r="6875" spans="1:5">
      <c r="A6875" t="s">
        <v>6840</v>
      </c>
      <c r="B6875" s="1">
        <v>802884445</v>
      </c>
      <c r="C6875" s="2">
        <v>33236</v>
      </c>
      <c r="D6875" t="s">
        <v>1</v>
      </c>
      <c r="E6875" s="14">
        <f t="shared" ca="1" si="107"/>
        <v>33.019444444444446</v>
      </c>
    </row>
    <row r="6876" spans="1:5">
      <c r="A6876" t="s">
        <v>6841</v>
      </c>
      <c r="B6876" s="1">
        <v>426468567</v>
      </c>
      <c r="C6876" s="2">
        <v>39920</v>
      </c>
      <c r="D6876" t="s">
        <v>1</v>
      </c>
      <c r="E6876" s="14">
        <f t="shared" ca="1" si="107"/>
        <v>14.719444444444445</v>
      </c>
    </row>
    <row r="6877" spans="1:5">
      <c r="A6877" t="s">
        <v>6842</v>
      </c>
      <c r="B6877" s="1">
        <v>411007438</v>
      </c>
      <c r="C6877" s="2">
        <v>37025</v>
      </c>
      <c r="D6877" t="s">
        <v>1</v>
      </c>
      <c r="E6877" s="14">
        <f t="shared" ca="1" si="107"/>
        <v>22.644444444444446</v>
      </c>
    </row>
    <row r="6878" spans="1:5">
      <c r="A6878" t="s">
        <v>6843</v>
      </c>
      <c r="B6878" s="1">
        <v>931576896</v>
      </c>
      <c r="C6878" s="2">
        <v>26219</v>
      </c>
      <c r="D6878" t="s">
        <v>4</v>
      </c>
      <c r="E6878" s="14">
        <f t="shared" ca="1" si="107"/>
        <v>52.230555555555554</v>
      </c>
    </row>
    <row r="6879" spans="1:5">
      <c r="A6879" t="s">
        <v>6844</v>
      </c>
      <c r="B6879" s="1">
        <v>424646784</v>
      </c>
      <c r="C6879" s="2">
        <v>39321</v>
      </c>
      <c r="D6879" t="s">
        <v>1</v>
      </c>
      <c r="E6879" s="14">
        <f t="shared" ca="1" si="107"/>
        <v>16.358333333333334</v>
      </c>
    </row>
    <row r="6880" spans="1:5">
      <c r="A6880" t="s">
        <v>6845</v>
      </c>
      <c r="B6880" s="1">
        <v>703115899</v>
      </c>
      <c r="C6880" s="2">
        <v>19399</v>
      </c>
      <c r="D6880" t="s">
        <v>1</v>
      </c>
      <c r="E6880" s="14">
        <f t="shared" ca="1" si="107"/>
        <v>70.908333333333331</v>
      </c>
    </row>
    <row r="6881" spans="1:5">
      <c r="A6881" t="s">
        <v>6846</v>
      </c>
      <c r="B6881" s="1">
        <v>800620486</v>
      </c>
      <c r="C6881" s="2">
        <v>32586</v>
      </c>
      <c r="D6881" t="s">
        <v>1</v>
      </c>
      <c r="E6881" s="14">
        <f t="shared" ca="1" si="107"/>
        <v>34.797222222222224</v>
      </c>
    </row>
    <row r="6882" spans="1:5">
      <c r="A6882" t="s">
        <v>6847</v>
      </c>
      <c r="B6882" s="1">
        <v>433643707</v>
      </c>
      <c r="C6882" s="2">
        <v>41640</v>
      </c>
      <c r="D6882" t="s">
        <v>1</v>
      </c>
      <c r="E6882" s="14">
        <f t="shared" ca="1" si="107"/>
        <v>10.013888888888889</v>
      </c>
    </row>
    <row r="6883" spans="1:5">
      <c r="A6883" t="s">
        <v>6848</v>
      </c>
      <c r="B6883" s="1">
        <v>900193681</v>
      </c>
      <c r="C6883" s="2">
        <v>27088</v>
      </c>
      <c r="D6883" t="s">
        <v>4</v>
      </c>
      <c r="E6883" s="14">
        <f t="shared" ca="1" si="107"/>
        <v>49.85</v>
      </c>
    </row>
    <row r="6884" spans="1:5">
      <c r="A6884" t="s">
        <v>6849</v>
      </c>
      <c r="B6884" s="1">
        <v>800753923</v>
      </c>
      <c r="C6884" s="2">
        <v>31912</v>
      </c>
      <c r="D6884" t="s">
        <v>1</v>
      </c>
      <c r="E6884" s="14">
        <f t="shared" ca="1" si="107"/>
        <v>36.641666666666666</v>
      </c>
    </row>
    <row r="6885" spans="1:5">
      <c r="A6885" t="s">
        <v>6850</v>
      </c>
      <c r="B6885" s="1">
        <v>438513616</v>
      </c>
      <c r="C6885" s="2">
        <v>42934</v>
      </c>
      <c r="D6885" t="s">
        <v>1</v>
      </c>
      <c r="E6885" s="14">
        <f t="shared" ca="1" si="107"/>
        <v>6.4666666666666668</v>
      </c>
    </row>
    <row r="6886" spans="1:5">
      <c r="A6886" t="s">
        <v>6851</v>
      </c>
      <c r="B6886" s="1">
        <v>435084165</v>
      </c>
      <c r="C6886" s="2">
        <v>41991</v>
      </c>
      <c r="D6886" t="s">
        <v>1</v>
      </c>
      <c r="E6886" s="14">
        <f t="shared" ca="1" si="107"/>
        <v>9.0500000000000007</v>
      </c>
    </row>
    <row r="6887" spans="1:5">
      <c r="A6887" t="s">
        <v>6852</v>
      </c>
      <c r="B6887" s="1">
        <v>801839978</v>
      </c>
      <c r="C6887" s="2">
        <v>32388</v>
      </c>
      <c r="D6887" t="s">
        <v>1</v>
      </c>
      <c r="E6887" s="14">
        <f t="shared" ca="1" si="107"/>
        <v>35.344444444444441</v>
      </c>
    </row>
    <row r="6888" spans="1:5">
      <c r="A6888" t="s">
        <v>6853</v>
      </c>
      <c r="B6888" s="1">
        <v>952365765</v>
      </c>
      <c r="C6888" s="2">
        <v>22423</v>
      </c>
      <c r="D6888" t="s">
        <v>1</v>
      </c>
      <c r="E6888" s="14">
        <f t="shared" ca="1" si="107"/>
        <v>62.62222222222222</v>
      </c>
    </row>
    <row r="6889" spans="1:5">
      <c r="A6889" t="s">
        <v>6854</v>
      </c>
      <c r="B6889" s="1">
        <v>424206076</v>
      </c>
      <c r="C6889" s="2">
        <v>39006</v>
      </c>
      <c r="D6889" t="s">
        <v>1</v>
      </c>
      <c r="E6889" s="14">
        <f t="shared" ca="1" si="107"/>
        <v>17.222222222222221</v>
      </c>
    </row>
    <row r="6890" spans="1:5">
      <c r="A6890" t="s">
        <v>6855</v>
      </c>
      <c r="B6890" s="1">
        <v>802883264</v>
      </c>
      <c r="C6890" s="2">
        <v>33251</v>
      </c>
      <c r="D6890" t="s">
        <v>1</v>
      </c>
      <c r="E6890" s="14">
        <f t="shared" ca="1" si="107"/>
        <v>32.980555555555554</v>
      </c>
    </row>
    <row r="6891" spans="1:5">
      <c r="A6891" t="s">
        <v>6856</v>
      </c>
      <c r="B6891" s="1">
        <v>931555577</v>
      </c>
      <c r="C6891" s="2">
        <v>30144</v>
      </c>
      <c r="D6891" t="s">
        <v>1</v>
      </c>
      <c r="E6891" s="14">
        <f t="shared" ca="1" si="107"/>
        <v>41.483333333333334</v>
      </c>
    </row>
    <row r="6892" spans="1:5">
      <c r="A6892" t="s">
        <v>6857</v>
      </c>
      <c r="B6892" s="1">
        <v>424405645</v>
      </c>
      <c r="C6892" s="2">
        <v>39035</v>
      </c>
      <c r="D6892" t="s">
        <v>4</v>
      </c>
      <c r="E6892" s="14">
        <f t="shared" ca="1" si="107"/>
        <v>17.144444444444446</v>
      </c>
    </row>
    <row r="6893" spans="1:5">
      <c r="A6893" t="s">
        <v>6858</v>
      </c>
      <c r="B6893" s="1">
        <v>434318994</v>
      </c>
      <c r="C6893" s="2">
        <v>41736</v>
      </c>
      <c r="D6893" t="s">
        <v>4</v>
      </c>
      <c r="E6893" s="14">
        <f t="shared" ca="1" si="107"/>
        <v>9.7472222222222218</v>
      </c>
    </row>
    <row r="6894" spans="1:5">
      <c r="A6894" t="s">
        <v>6859</v>
      </c>
      <c r="B6894" s="1">
        <v>406069328</v>
      </c>
      <c r="C6894" s="2">
        <v>36775</v>
      </c>
      <c r="D6894" t="s">
        <v>1</v>
      </c>
      <c r="E6894" s="14">
        <f t="shared" ca="1" si="107"/>
        <v>23.333333333333332</v>
      </c>
    </row>
    <row r="6895" spans="1:5">
      <c r="A6895" t="s">
        <v>6860</v>
      </c>
      <c r="B6895" s="1">
        <v>429742786</v>
      </c>
      <c r="C6895" s="2">
        <v>40394</v>
      </c>
      <c r="D6895" t="s">
        <v>4</v>
      </c>
      <c r="E6895" s="14">
        <f t="shared" ca="1" si="107"/>
        <v>13.422222222222222</v>
      </c>
    </row>
    <row r="6896" spans="1:5">
      <c r="A6896" t="s">
        <v>6861</v>
      </c>
      <c r="B6896" s="1">
        <v>438455016</v>
      </c>
      <c r="C6896" s="2">
        <v>43033</v>
      </c>
      <c r="D6896" t="s">
        <v>1</v>
      </c>
      <c r="E6896" s="14">
        <f t="shared" ca="1" si="107"/>
        <v>6.197222222222222</v>
      </c>
    </row>
    <row r="6897" spans="1:5">
      <c r="A6897" t="s">
        <v>6862</v>
      </c>
      <c r="B6897" s="1">
        <v>444216600</v>
      </c>
      <c r="C6897" s="2">
        <v>44955</v>
      </c>
      <c r="D6897" t="s">
        <v>4</v>
      </c>
      <c r="E6897" s="14">
        <f t="shared" ca="1" si="107"/>
        <v>0.93611111111111112</v>
      </c>
    </row>
    <row r="6898" spans="1:5">
      <c r="A6898" t="s">
        <v>6863</v>
      </c>
      <c r="B6898" s="1">
        <v>930691993</v>
      </c>
      <c r="C6898" s="2">
        <v>25563</v>
      </c>
      <c r="D6898" t="s">
        <v>1</v>
      </c>
      <c r="E6898" s="14">
        <f t="shared" ca="1" si="107"/>
        <v>54.027777777777779</v>
      </c>
    </row>
    <row r="6899" spans="1:5">
      <c r="A6899" t="s">
        <v>6864</v>
      </c>
      <c r="B6899" s="1">
        <v>441087152</v>
      </c>
      <c r="C6899" s="2">
        <v>43567</v>
      </c>
      <c r="D6899" t="s">
        <v>4</v>
      </c>
      <c r="E6899" s="14">
        <f t="shared" ca="1" si="107"/>
        <v>4.7333333333333334</v>
      </c>
    </row>
    <row r="6900" spans="1:5">
      <c r="A6900" t="s">
        <v>6865</v>
      </c>
      <c r="B6900" s="1">
        <v>433627601</v>
      </c>
      <c r="C6900" s="2">
        <v>41635</v>
      </c>
      <c r="D6900" t="s">
        <v>4</v>
      </c>
      <c r="E6900" s="14">
        <f t="shared" ca="1" si="107"/>
        <v>10.025</v>
      </c>
    </row>
    <row r="6901" spans="1:5">
      <c r="A6901" t="s">
        <v>6866</v>
      </c>
      <c r="B6901" s="1">
        <v>802069518</v>
      </c>
      <c r="C6901" s="2">
        <v>32528</v>
      </c>
      <c r="D6901" t="s">
        <v>1</v>
      </c>
      <c r="E6901" s="14">
        <f t="shared" ca="1" si="107"/>
        <v>34.961111111111109</v>
      </c>
    </row>
    <row r="6902" spans="1:5">
      <c r="A6902" t="s">
        <v>6867</v>
      </c>
      <c r="B6902" s="1">
        <v>903327732</v>
      </c>
      <c r="C6902" s="2">
        <v>29238</v>
      </c>
      <c r="D6902" t="s">
        <v>1</v>
      </c>
      <c r="E6902" s="14">
        <f t="shared" ca="1" si="107"/>
        <v>43.966666666666669</v>
      </c>
    </row>
    <row r="6903" spans="1:5">
      <c r="A6903" t="s">
        <v>6868</v>
      </c>
      <c r="B6903" s="1">
        <v>400524393</v>
      </c>
      <c r="C6903" s="2">
        <v>35001</v>
      </c>
      <c r="D6903" t="s">
        <v>1</v>
      </c>
      <c r="E6903" s="14">
        <f t="shared" ca="1" si="107"/>
        <v>28.18611111111111</v>
      </c>
    </row>
    <row r="6904" spans="1:5">
      <c r="A6904" t="s">
        <v>6869</v>
      </c>
      <c r="B6904" s="1">
        <v>800386260</v>
      </c>
      <c r="C6904" s="2">
        <v>30990</v>
      </c>
      <c r="D6904" t="s">
        <v>4</v>
      </c>
      <c r="E6904" s="14">
        <f t="shared" ca="1" si="107"/>
        <v>39.172222222222224</v>
      </c>
    </row>
    <row r="6905" spans="1:5">
      <c r="A6905" t="s">
        <v>6870</v>
      </c>
      <c r="B6905" s="1">
        <v>440723211</v>
      </c>
      <c r="C6905" s="2">
        <v>43279</v>
      </c>
      <c r="D6905" t="s">
        <v>4</v>
      </c>
      <c r="E6905" s="14">
        <f t="shared" ca="1" si="107"/>
        <v>5.5222222222222221</v>
      </c>
    </row>
    <row r="6906" spans="1:5">
      <c r="A6906" t="s">
        <v>6871</v>
      </c>
      <c r="B6906" s="1">
        <v>441372182</v>
      </c>
      <c r="C6906" s="2">
        <v>43678</v>
      </c>
      <c r="D6906" t="s">
        <v>1</v>
      </c>
      <c r="E6906" s="14">
        <f t="shared" ca="1" si="107"/>
        <v>4.4305555555555554</v>
      </c>
    </row>
    <row r="6907" spans="1:5">
      <c r="A6907" t="s">
        <v>6872</v>
      </c>
      <c r="B6907" s="1">
        <v>456306034</v>
      </c>
      <c r="C6907" s="2">
        <v>31188</v>
      </c>
      <c r="D6907" t="s">
        <v>1</v>
      </c>
      <c r="E6907" s="14">
        <f t="shared" ca="1" si="107"/>
        <v>38.625</v>
      </c>
    </row>
    <row r="6908" spans="1:5">
      <c r="A6908" t="s">
        <v>6873</v>
      </c>
      <c r="B6908" s="1">
        <v>800044844</v>
      </c>
      <c r="C6908" s="2">
        <v>30525</v>
      </c>
      <c r="D6908" t="s">
        <v>1</v>
      </c>
      <c r="E6908" s="14">
        <f t="shared" ca="1" si="107"/>
        <v>40.43888888888889</v>
      </c>
    </row>
    <row r="6909" spans="1:5">
      <c r="A6909" t="s">
        <v>6874</v>
      </c>
      <c r="B6909" s="1">
        <v>403700784</v>
      </c>
      <c r="C6909" s="2">
        <v>35911</v>
      </c>
      <c r="D6909" t="s">
        <v>1</v>
      </c>
      <c r="E6909" s="14">
        <f t="shared" ca="1" si="107"/>
        <v>25.694444444444443</v>
      </c>
    </row>
    <row r="6910" spans="1:5">
      <c r="A6910" t="s">
        <v>6875</v>
      </c>
      <c r="B6910" s="1">
        <v>401920509</v>
      </c>
      <c r="C6910" s="2">
        <v>35364</v>
      </c>
      <c r="D6910" t="s">
        <v>1</v>
      </c>
      <c r="E6910" s="14">
        <f t="shared" ca="1" si="107"/>
        <v>27.194444444444443</v>
      </c>
    </row>
    <row r="6911" spans="1:5">
      <c r="A6911" t="s">
        <v>6876</v>
      </c>
      <c r="B6911" s="1">
        <v>421198292</v>
      </c>
      <c r="C6911" s="2">
        <v>38414</v>
      </c>
      <c r="D6911" t="s">
        <v>4</v>
      </c>
      <c r="E6911" s="14">
        <f t="shared" ca="1" si="107"/>
        <v>18.841666666666665</v>
      </c>
    </row>
    <row r="6912" spans="1:5">
      <c r="A6912" t="s">
        <v>6877</v>
      </c>
      <c r="B6912" s="1">
        <v>901291260</v>
      </c>
      <c r="C6912" s="2">
        <v>27842</v>
      </c>
      <c r="D6912" t="s">
        <v>4</v>
      </c>
      <c r="E6912" s="14">
        <f t="shared" ca="1" si="107"/>
        <v>47.786111111111111</v>
      </c>
    </row>
    <row r="6913" spans="1:5">
      <c r="A6913" t="s">
        <v>6878</v>
      </c>
      <c r="B6913" s="1">
        <v>426360152</v>
      </c>
      <c r="C6913" s="2">
        <v>39784</v>
      </c>
      <c r="D6913" t="s">
        <v>1</v>
      </c>
      <c r="E6913" s="14">
        <f t="shared" ca="1" si="107"/>
        <v>15.094444444444445</v>
      </c>
    </row>
    <row r="6914" spans="1:5">
      <c r="A6914" t="s">
        <v>6879</v>
      </c>
      <c r="B6914" s="1">
        <v>802140814</v>
      </c>
      <c r="C6914" s="2">
        <v>32650</v>
      </c>
      <c r="D6914" t="s">
        <v>1</v>
      </c>
      <c r="E6914" s="14">
        <f t="shared" ref="E6914:E6977" ca="1" si="108">YEARFRAC(C6914,TODAY())</f>
        <v>34.62222222222222</v>
      </c>
    </row>
    <row r="6915" spans="1:5">
      <c r="A6915" t="s">
        <v>6880</v>
      </c>
      <c r="B6915" s="1">
        <v>432313245</v>
      </c>
      <c r="C6915" s="2">
        <v>40930</v>
      </c>
      <c r="D6915" t="s">
        <v>4</v>
      </c>
      <c r="E6915" s="14">
        <f t="shared" ca="1" si="108"/>
        <v>11.955555555555556</v>
      </c>
    </row>
    <row r="6916" spans="1:5">
      <c r="A6916" t="s">
        <v>6881</v>
      </c>
      <c r="B6916" s="1">
        <v>413039199</v>
      </c>
      <c r="C6916" s="2">
        <v>34243</v>
      </c>
      <c r="D6916" t="s">
        <v>1</v>
      </c>
      <c r="E6916" s="14">
        <f t="shared" ca="1" si="108"/>
        <v>30.263888888888889</v>
      </c>
    </row>
    <row r="6917" spans="1:5">
      <c r="A6917" t="s">
        <v>6882</v>
      </c>
      <c r="B6917" s="1">
        <v>456605443</v>
      </c>
      <c r="C6917" s="2">
        <v>26638</v>
      </c>
      <c r="D6917" t="s">
        <v>1</v>
      </c>
      <c r="E6917" s="14">
        <f t="shared" ca="1" si="108"/>
        <v>51.086111111111109</v>
      </c>
    </row>
    <row r="6918" spans="1:5">
      <c r="A6918" t="s">
        <v>6883</v>
      </c>
      <c r="B6918" s="1">
        <v>804020360</v>
      </c>
      <c r="C6918" s="2">
        <v>33452</v>
      </c>
      <c r="D6918" t="s">
        <v>4</v>
      </c>
      <c r="E6918" s="14">
        <f t="shared" ca="1" si="108"/>
        <v>32.427777777777777</v>
      </c>
    </row>
    <row r="6919" spans="1:5">
      <c r="A6919" t="s">
        <v>6884</v>
      </c>
      <c r="B6919" s="1">
        <v>424406320</v>
      </c>
      <c r="C6919" s="2">
        <v>39040</v>
      </c>
      <c r="D6919" t="s">
        <v>4</v>
      </c>
      <c r="E6919" s="14">
        <f t="shared" ca="1" si="108"/>
        <v>17.130555555555556</v>
      </c>
    </row>
    <row r="6920" spans="1:5">
      <c r="A6920" t="s">
        <v>6885</v>
      </c>
      <c r="B6920" s="1">
        <v>444077838</v>
      </c>
      <c r="C6920" s="2">
        <v>44981</v>
      </c>
      <c r="D6920" t="s">
        <v>4</v>
      </c>
      <c r="E6920" s="14">
        <f t="shared" ca="1" si="108"/>
        <v>0.8666666666666667</v>
      </c>
    </row>
    <row r="6921" spans="1:5">
      <c r="A6921" t="s">
        <v>6886</v>
      </c>
      <c r="B6921" s="1">
        <v>421110404</v>
      </c>
      <c r="C6921" s="2">
        <v>38361</v>
      </c>
      <c r="D6921" t="s">
        <v>1</v>
      </c>
      <c r="E6921" s="14">
        <f t="shared" ca="1" si="108"/>
        <v>18.991666666666667</v>
      </c>
    </row>
    <row r="6922" spans="1:5">
      <c r="A6922" t="s">
        <v>6887</v>
      </c>
      <c r="B6922" s="1">
        <v>445653660</v>
      </c>
      <c r="C6922" s="2">
        <v>44581</v>
      </c>
      <c r="D6922" t="s">
        <v>4</v>
      </c>
      <c r="E6922" s="14">
        <f t="shared" ca="1" si="108"/>
        <v>1.961111111111111</v>
      </c>
    </row>
    <row r="6923" spans="1:5">
      <c r="A6923" t="s">
        <v>6888</v>
      </c>
      <c r="B6923" s="1">
        <v>422659847</v>
      </c>
      <c r="C6923" s="2">
        <v>38718</v>
      </c>
      <c r="D6923" t="s">
        <v>1</v>
      </c>
      <c r="E6923" s="14">
        <f t="shared" ca="1" si="108"/>
        <v>18.013888888888889</v>
      </c>
    </row>
    <row r="6924" spans="1:5">
      <c r="A6924" t="s">
        <v>6889</v>
      </c>
      <c r="B6924" s="1">
        <v>421242363</v>
      </c>
      <c r="C6924" s="2">
        <v>38439</v>
      </c>
      <c r="D6924" t="s">
        <v>1</v>
      </c>
      <c r="E6924" s="14">
        <f t="shared" ca="1" si="108"/>
        <v>18.772222222222222</v>
      </c>
    </row>
    <row r="6925" spans="1:5">
      <c r="A6925" t="s">
        <v>6890</v>
      </c>
      <c r="B6925" s="1">
        <v>403042294</v>
      </c>
      <c r="C6925" s="2">
        <v>35746</v>
      </c>
      <c r="D6925" t="s">
        <v>1</v>
      </c>
      <c r="E6925" s="14">
        <f t="shared" ca="1" si="108"/>
        <v>26.15</v>
      </c>
    </row>
    <row r="6926" spans="1:5">
      <c r="A6926" t="s">
        <v>6891</v>
      </c>
      <c r="B6926" s="1">
        <v>405231085</v>
      </c>
      <c r="C6926" s="2">
        <v>36393</v>
      </c>
      <c r="D6926" t="s">
        <v>4</v>
      </c>
      <c r="E6926" s="14">
        <f t="shared" ca="1" si="108"/>
        <v>24.375</v>
      </c>
    </row>
    <row r="6927" spans="1:5">
      <c r="A6927" t="s">
        <v>6892</v>
      </c>
      <c r="B6927" s="1">
        <v>403117559</v>
      </c>
      <c r="C6927" s="2">
        <v>35698</v>
      </c>
      <c r="D6927" t="s">
        <v>1</v>
      </c>
      <c r="E6927" s="14">
        <f t="shared" ca="1" si="108"/>
        <v>26.280555555555555</v>
      </c>
    </row>
    <row r="6928" spans="1:5">
      <c r="A6928" t="s">
        <v>6893</v>
      </c>
      <c r="B6928" s="1">
        <v>432438471</v>
      </c>
      <c r="C6928" s="2">
        <v>41826</v>
      </c>
      <c r="D6928" t="s">
        <v>1</v>
      </c>
      <c r="E6928" s="14">
        <f t="shared" ca="1" si="108"/>
        <v>9.5</v>
      </c>
    </row>
    <row r="6929" spans="1:5">
      <c r="A6929" t="s">
        <v>6894</v>
      </c>
      <c r="B6929" s="1">
        <v>972056576</v>
      </c>
      <c r="C6929" s="2">
        <v>24702</v>
      </c>
      <c r="D6929" t="s">
        <v>1</v>
      </c>
      <c r="E6929" s="14">
        <f t="shared" ca="1" si="108"/>
        <v>56.383333333333333</v>
      </c>
    </row>
    <row r="6930" spans="1:5">
      <c r="A6930" t="s">
        <v>6895</v>
      </c>
      <c r="B6930" s="1">
        <v>801744400</v>
      </c>
      <c r="C6930" s="2">
        <v>32071</v>
      </c>
      <c r="D6930" t="s">
        <v>1</v>
      </c>
      <c r="E6930" s="14">
        <f t="shared" ca="1" si="108"/>
        <v>36.208333333333336</v>
      </c>
    </row>
    <row r="6931" spans="1:5">
      <c r="A6931" t="s">
        <v>6896</v>
      </c>
      <c r="B6931" s="1">
        <v>427602545</v>
      </c>
      <c r="C6931" s="2">
        <v>39841</v>
      </c>
      <c r="D6931" t="s">
        <v>1</v>
      </c>
      <c r="E6931" s="14">
        <f t="shared" ca="1" si="108"/>
        <v>14.938888888888888</v>
      </c>
    </row>
    <row r="6932" spans="1:5">
      <c r="A6932" t="s">
        <v>6897</v>
      </c>
      <c r="B6932" s="1">
        <v>900225608</v>
      </c>
      <c r="C6932" s="2">
        <v>27354</v>
      </c>
      <c r="D6932" t="s">
        <v>1</v>
      </c>
      <c r="E6932" s="14">
        <f t="shared" ca="1" si="108"/>
        <v>49.125</v>
      </c>
    </row>
    <row r="6933" spans="1:5">
      <c r="A6933" t="s">
        <v>6898</v>
      </c>
      <c r="B6933" s="1">
        <v>444166854</v>
      </c>
      <c r="C6933" s="2">
        <v>44945</v>
      </c>
      <c r="D6933" t="s">
        <v>4</v>
      </c>
      <c r="E6933" s="14">
        <f t="shared" ca="1" si="108"/>
        <v>0.96388888888888891</v>
      </c>
    </row>
    <row r="6934" spans="1:5">
      <c r="A6934" t="s">
        <v>6899</v>
      </c>
      <c r="B6934" s="1">
        <v>445555220</v>
      </c>
      <c r="C6934" s="2">
        <v>44490</v>
      </c>
      <c r="D6934" t="s">
        <v>4</v>
      </c>
      <c r="E6934" s="14">
        <f t="shared" ca="1" si="108"/>
        <v>2.2083333333333335</v>
      </c>
    </row>
    <row r="6935" spans="1:5">
      <c r="A6935" t="s">
        <v>6900</v>
      </c>
      <c r="B6935" s="1">
        <v>432316263</v>
      </c>
      <c r="C6935" s="2">
        <v>40939</v>
      </c>
      <c r="D6935" t="s">
        <v>4</v>
      </c>
      <c r="E6935" s="14">
        <f t="shared" ca="1" si="108"/>
        <v>11.933333333333334</v>
      </c>
    </row>
    <row r="6936" spans="1:5">
      <c r="A6936" t="s">
        <v>6901</v>
      </c>
      <c r="B6936" s="1">
        <v>442780961</v>
      </c>
      <c r="C6936" s="3">
        <v>43918.041666666664</v>
      </c>
      <c r="D6936" t="s">
        <v>1</v>
      </c>
      <c r="E6936" s="14">
        <f t="shared" ca="1" si="108"/>
        <v>3.7722222222222221</v>
      </c>
    </row>
    <row r="6937" spans="1:5">
      <c r="A6937" t="s">
        <v>6902</v>
      </c>
      <c r="B6937" s="1">
        <v>424628212</v>
      </c>
      <c r="C6937" s="2">
        <v>39234</v>
      </c>
      <c r="D6937" t="s">
        <v>4</v>
      </c>
      <c r="E6937" s="14">
        <f t="shared" ca="1" si="108"/>
        <v>16.597222222222221</v>
      </c>
    </row>
    <row r="6938" spans="1:5">
      <c r="A6938" t="s">
        <v>6903</v>
      </c>
      <c r="B6938" s="1">
        <v>436910871</v>
      </c>
      <c r="C6938" s="2">
        <v>42420</v>
      </c>
      <c r="D6938" t="s">
        <v>1</v>
      </c>
      <c r="E6938" s="14">
        <f t="shared" ca="1" si="108"/>
        <v>7.8777777777777782</v>
      </c>
    </row>
    <row r="6939" spans="1:5">
      <c r="A6939" t="s">
        <v>6904</v>
      </c>
      <c r="B6939" s="1">
        <v>906643457</v>
      </c>
      <c r="C6939" s="2">
        <v>29655</v>
      </c>
      <c r="D6939" t="s">
        <v>1</v>
      </c>
      <c r="E6939" s="14">
        <f t="shared" ca="1" si="108"/>
        <v>42.822222222222223</v>
      </c>
    </row>
    <row r="6940" spans="1:5">
      <c r="A6940" t="s">
        <v>6905</v>
      </c>
      <c r="B6940" s="1">
        <v>442274007</v>
      </c>
      <c r="C6940" s="2">
        <v>43762</v>
      </c>
      <c r="D6940" t="s">
        <v>1</v>
      </c>
      <c r="E6940" s="14">
        <f t="shared" ca="1" si="108"/>
        <v>4.2</v>
      </c>
    </row>
    <row r="6941" spans="1:5">
      <c r="A6941" t="s">
        <v>6906</v>
      </c>
      <c r="B6941" s="1">
        <v>404312787</v>
      </c>
      <c r="C6941" s="2">
        <v>36125</v>
      </c>
      <c r="D6941" t="s">
        <v>4</v>
      </c>
      <c r="E6941" s="14">
        <f t="shared" ca="1" si="108"/>
        <v>25.111111111111111</v>
      </c>
    </row>
    <row r="6942" spans="1:5">
      <c r="A6942" t="s">
        <v>6907</v>
      </c>
      <c r="B6942" s="1">
        <v>420396582</v>
      </c>
      <c r="C6942" s="2">
        <v>38200</v>
      </c>
      <c r="D6942" t="s">
        <v>4</v>
      </c>
      <c r="E6942" s="14">
        <f t="shared" ca="1" si="108"/>
        <v>19.430555555555557</v>
      </c>
    </row>
    <row r="6943" spans="1:5">
      <c r="A6943" t="s">
        <v>6908</v>
      </c>
      <c r="B6943" s="1">
        <v>803140169</v>
      </c>
      <c r="C6943" s="2">
        <v>32587</v>
      </c>
      <c r="D6943" t="s">
        <v>1</v>
      </c>
      <c r="E6943" s="14">
        <f t="shared" ca="1" si="108"/>
        <v>34.794444444444444</v>
      </c>
    </row>
    <row r="6944" spans="1:5">
      <c r="A6944" t="s">
        <v>6909</v>
      </c>
      <c r="B6944" s="1">
        <v>444370084</v>
      </c>
      <c r="C6944" s="2">
        <v>45027</v>
      </c>
      <c r="D6944" t="s">
        <v>1</v>
      </c>
      <c r="E6944" s="14">
        <f t="shared" ca="1" si="108"/>
        <v>0.73611111111111116</v>
      </c>
    </row>
    <row r="6945" spans="1:5">
      <c r="A6945" t="s">
        <v>6910</v>
      </c>
      <c r="B6945" s="1">
        <v>444167027</v>
      </c>
      <c r="C6945" s="2">
        <v>45041</v>
      </c>
      <c r="D6945" t="s">
        <v>1</v>
      </c>
      <c r="E6945" s="14">
        <f t="shared" ca="1" si="108"/>
        <v>0.69722222222222219</v>
      </c>
    </row>
    <row r="6946" spans="1:5">
      <c r="A6946" t="s">
        <v>6911</v>
      </c>
      <c r="B6946" s="1">
        <v>442867750</v>
      </c>
      <c r="C6946" s="2">
        <v>44305</v>
      </c>
      <c r="D6946" t="s">
        <v>4</v>
      </c>
      <c r="E6946" s="14">
        <f t="shared" ca="1" si="108"/>
        <v>2.713888888888889</v>
      </c>
    </row>
    <row r="6947" spans="1:5">
      <c r="A6947" t="s">
        <v>6912</v>
      </c>
      <c r="B6947" s="1">
        <v>802502815</v>
      </c>
      <c r="C6947" s="2">
        <v>32892</v>
      </c>
      <c r="D6947" t="s">
        <v>4</v>
      </c>
      <c r="E6947" s="14">
        <f t="shared" ca="1" si="108"/>
        <v>33.963888888888889</v>
      </c>
    </row>
    <row r="6948" spans="1:5">
      <c r="A6948" t="s">
        <v>6913</v>
      </c>
      <c r="B6948" s="1">
        <v>432150514</v>
      </c>
      <c r="C6948" s="2">
        <v>40939</v>
      </c>
      <c r="D6948" t="s">
        <v>1</v>
      </c>
      <c r="E6948" s="14">
        <f t="shared" ca="1" si="108"/>
        <v>11.933333333333334</v>
      </c>
    </row>
    <row r="6949" spans="1:5">
      <c r="A6949" t="s">
        <v>6914</v>
      </c>
      <c r="B6949" s="1">
        <v>926480856</v>
      </c>
      <c r="C6949" s="2">
        <v>19760</v>
      </c>
      <c r="D6949" t="s">
        <v>4</v>
      </c>
      <c r="E6949" s="14">
        <f t="shared" ca="1" si="108"/>
        <v>69.919444444444451</v>
      </c>
    </row>
    <row r="6950" spans="1:5">
      <c r="A6950" t="s">
        <v>6915</v>
      </c>
      <c r="B6950" s="1">
        <v>424159754</v>
      </c>
      <c r="C6950" s="2">
        <v>38933</v>
      </c>
      <c r="D6950" t="s">
        <v>1</v>
      </c>
      <c r="E6950" s="14">
        <f t="shared" ca="1" si="108"/>
        <v>17.422222222222221</v>
      </c>
    </row>
    <row r="6951" spans="1:5">
      <c r="A6951" t="s">
        <v>6916</v>
      </c>
      <c r="B6951" s="1">
        <v>909087801</v>
      </c>
      <c r="C6951" s="2">
        <v>29988</v>
      </c>
      <c r="D6951" t="s">
        <v>1</v>
      </c>
      <c r="E6951" s="14">
        <f t="shared" ca="1" si="108"/>
        <v>41.916666666666664</v>
      </c>
    </row>
    <row r="6952" spans="1:5">
      <c r="A6952" t="s">
        <v>6917</v>
      </c>
      <c r="B6952" s="1">
        <v>803898311</v>
      </c>
      <c r="C6952" s="2">
        <v>33968</v>
      </c>
      <c r="D6952" t="s">
        <v>1</v>
      </c>
      <c r="E6952" s="14">
        <f t="shared" ca="1" si="108"/>
        <v>31.016666666666666</v>
      </c>
    </row>
    <row r="6953" spans="1:5">
      <c r="A6953" t="s">
        <v>6918</v>
      </c>
      <c r="B6953" s="1">
        <v>439105602</v>
      </c>
      <c r="C6953" s="2">
        <v>43125</v>
      </c>
      <c r="D6953" t="s">
        <v>4</v>
      </c>
      <c r="E6953" s="14">
        <f t="shared" ca="1" si="108"/>
        <v>5.947222222222222</v>
      </c>
    </row>
    <row r="6954" spans="1:5">
      <c r="A6954" t="s">
        <v>6919</v>
      </c>
      <c r="B6954" s="1">
        <v>801852153</v>
      </c>
      <c r="C6954" s="2">
        <v>32288</v>
      </c>
      <c r="D6954" t="s">
        <v>1</v>
      </c>
      <c r="E6954" s="14">
        <f t="shared" ca="1" si="108"/>
        <v>35.613888888888887</v>
      </c>
    </row>
    <row r="6955" spans="1:5">
      <c r="A6955" t="s">
        <v>6920</v>
      </c>
      <c r="B6955" s="1">
        <v>801227174</v>
      </c>
      <c r="C6955" s="2">
        <v>32007</v>
      </c>
      <c r="D6955" t="s">
        <v>1</v>
      </c>
      <c r="E6955" s="14">
        <f t="shared" ca="1" si="108"/>
        <v>36.383333333333333</v>
      </c>
    </row>
    <row r="6956" spans="1:5">
      <c r="A6956" t="s">
        <v>6921</v>
      </c>
      <c r="B6956" s="1">
        <v>440744449</v>
      </c>
      <c r="C6956" s="2">
        <v>43256</v>
      </c>
      <c r="D6956" t="s">
        <v>1</v>
      </c>
      <c r="E6956" s="14">
        <f t="shared" ca="1" si="108"/>
        <v>5.5861111111111112</v>
      </c>
    </row>
    <row r="6957" spans="1:5">
      <c r="A6957" t="s">
        <v>6922</v>
      </c>
      <c r="B6957" s="1">
        <v>943775734</v>
      </c>
      <c r="C6957" s="2">
        <v>23778</v>
      </c>
      <c r="D6957" t="s">
        <v>1</v>
      </c>
      <c r="E6957" s="14">
        <f t="shared" ca="1" si="108"/>
        <v>58.919444444444444</v>
      </c>
    </row>
    <row r="6958" spans="1:5">
      <c r="A6958" t="s">
        <v>6923</v>
      </c>
      <c r="B6958" s="1">
        <v>456306133</v>
      </c>
      <c r="C6958" s="2">
        <v>20924</v>
      </c>
      <c r="D6958" t="s">
        <v>1</v>
      </c>
      <c r="E6958" s="14">
        <f t="shared" ca="1" si="108"/>
        <v>66.727777777777774</v>
      </c>
    </row>
    <row r="6959" spans="1:5">
      <c r="A6959" t="s">
        <v>6924</v>
      </c>
      <c r="B6959" s="1">
        <v>443058615</v>
      </c>
      <c r="C6959" s="2">
        <v>44159</v>
      </c>
      <c r="D6959" t="s">
        <v>1</v>
      </c>
      <c r="E6959" s="14">
        <f t="shared" ca="1" si="108"/>
        <v>3.1166666666666667</v>
      </c>
    </row>
    <row r="6960" spans="1:5">
      <c r="A6960" t="s">
        <v>6925</v>
      </c>
      <c r="B6960" s="1">
        <v>408536233</v>
      </c>
      <c r="C6960" s="2">
        <v>37614</v>
      </c>
      <c r="D6960" t="s">
        <v>4</v>
      </c>
      <c r="E6960" s="14">
        <f t="shared" ca="1" si="108"/>
        <v>21.033333333333335</v>
      </c>
    </row>
    <row r="6961" spans="1:5">
      <c r="A6961" t="s">
        <v>6926</v>
      </c>
      <c r="B6961" s="1">
        <v>444828099</v>
      </c>
      <c r="C6961" s="2">
        <v>44297</v>
      </c>
      <c r="D6961" t="s">
        <v>1</v>
      </c>
      <c r="E6961" s="14">
        <f t="shared" ca="1" si="108"/>
        <v>2.7361111111111112</v>
      </c>
    </row>
    <row r="6962" spans="1:5">
      <c r="A6962" t="s">
        <v>6927</v>
      </c>
      <c r="B6962" s="1">
        <v>432431013</v>
      </c>
      <c r="C6962" s="2">
        <v>40926</v>
      </c>
      <c r="D6962" t="s">
        <v>4</v>
      </c>
      <c r="E6962" s="14">
        <f t="shared" ca="1" si="108"/>
        <v>11.966666666666667</v>
      </c>
    </row>
    <row r="6963" spans="1:5">
      <c r="A6963" t="s">
        <v>6928</v>
      </c>
      <c r="B6963" s="1">
        <v>960865848</v>
      </c>
      <c r="C6963" s="2">
        <v>19890</v>
      </c>
      <c r="D6963" t="s">
        <v>4</v>
      </c>
      <c r="E6963" s="14">
        <f t="shared" ca="1" si="108"/>
        <v>69.558333333333337</v>
      </c>
    </row>
    <row r="6964" spans="1:5">
      <c r="A6964" t="s">
        <v>6929</v>
      </c>
      <c r="B6964" s="1">
        <v>432329001</v>
      </c>
      <c r="C6964" s="2">
        <v>40863</v>
      </c>
      <c r="D6964" t="s">
        <v>1</v>
      </c>
      <c r="E6964" s="14">
        <f t="shared" ca="1" si="108"/>
        <v>12.138888888888889</v>
      </c>
    </row>
    <row r="6965" spans="1:5">
      <c r="A6965" t="s">
        <v>6930</v>
      </c>
      <c r="B6965" s="1">
        <v>441099959</v>
      </c>
      <c r="C6965" s="2">
        <v>43516</v>
      </c>
      <c r="D6965" t="s">
        <v>1</v>
      </c>
      <c r="E6965" s="14">
        <f t="shared" ca="1" si="108"/>
        <v>4.8777777777777782</v>
      </c>
    </row>
    <row r="6966" spans="1:5">
      <c r="A6966" t="s">
        <v>6931</v>
      </c>
      <c r="B6966" s="1">
        <v>429058126</v>
      </c>
      <c r="C6966" s="2">
        <v>39951</v>
      </c>
      <c r="D6966" t="s">
        <v>4</v>
      </c>
      <c r="E6966" s="14">
        <f t="shared" ca="1" si="108"/>
        <v>14.633333333333333</v>
      </c>
    </row>
    <row r="6967" spans="1:5">
      <c r="A6967" t="s">
        <v>6932</v>
      </c>
      <c r="B6967" s="1">
        <v>426204897</v>
      </c>
      <c r="C6967" s="2">
        <v>39683</v>
      </c>
      <c r="D6967" t="s">
        <v>4</v>
      </c>
      <c r="E6967" s="14">
        <f t="shared" ca="1" si="108"/>
        <v>15.369444444444444</v>
      </c>
    </row>
    <row r="6968" spans="1:5">
      <c r="A6968" t="s">
        <v>6933</v>
      </c>
      <c r="B6968" s="1">
        <v>429217094</v>
      </c>
      <c r="C6968" s="2">
        <v>40044</v>
      </c>
      <c r="D6968" t="s">
        <v>4</v>
      </c>
      <c r="E6968" s="14">
        <f t="shared" ca="1" si="108"/>
        <v>14.380555555555556</v>
      </c>
    </row>
    <row r="6969" spans="1:5">
      <c r="A6969" t="s">
        <v>6934</v>
      </c>
      <c r="B6969" s="1">
        <v>432415941</v>
      </c>
      <c r="C6969" s="2">
        <v>40874</v>
      </c>
      <c r="D6969" t="s">
        <v>1</v>
      </c>
      <c r="E6969" s="14">
        <f t="shared" ca="1" si="108"/>
        <v>12.108333333333333</v>
      </c>
    </row>
    <row r="6970" spans="1:5">
      <c r="A6970" t="s">
        <v>6935</v>
      </c>
      <c r="B6970" s="1">
        <v>437057466</v>
      </c>
      <c r="C6970" s="2">
        <v>42608</v>
      </c>
      <c r="D6970" t="s">
        <v>1</v>
      </c>
      <c r="E6970" s="14">
        <f t="shared" ca="1" si="108"/>
        <v>7.3611111111111107</v>
      </c>
    </row>
    <row r="6971" spans="1:5">
      <c r="A6971" t="s">
        <v>6936</v>
      </c>
      <c r="B6971" s="1">
        <v>435824065</v>
      </c>
      <c r="C6971" s="2">
        <v>42136</v>
      </c>
      <c r="D6971" t="s">
        <v>1</v>
      </c>
      <c r="E6971" s="14">
        <f t="shared" ca="1" si="108"/>
        <v>8.65</v>
      </c>
    </row>
    <row r="6972" spans="1:5">
      <c r="A6972" t="s">
        <v>6937</v>
      </c>
      <c r="B6972" s="1">
        <v>960575447</v>
      </c>
      <c r="C6972" s="2">
        <v>19264</v>
      </c>
      <c r="D6972" t="s">
        <v>1</v>
      </c>
      <c r="E6972" s="14">
        <f t="shared" ca="1" si="108"/>
        <v>71.275000000000006</v>
      </c>
    </row>
    <row r="6973" spans="1:5">
      <c r="A6973" t="s">
        <v>6938</v>
      </c>
      <c r="B6973" s="1">
        <v>804437614</v>
      </c>
      <c r="C6973" s="2">
        <v>34151</v>
      </c>
      <c r="D6973" t="s">
        <v>4</v>
      </c>
      <c r="E6973" s="14">
        <f t="shared" ca="1" si="108"/>
        <v>30.513888888888889</v>
      </c>
    </row>
    <row r="6974" spans="1:5">
      <c r="A6974" t="s">
        <v>6939</v>
      </c>
      <c r="B6974" s="1">
        <v>440858041</v>
      </c>
      <c r="C6974" s="2">
        <v>43530</v>
      </c>
      <c r="D6974" t="s">
        <v>4</v>
      </c>
      <c r="E6974" s="14">
        <f t="shared" ca="1" si="108"/>
        <v>4.833333333333333</v>
      </c>
    </row>
    <row r="6975" spans="1:5">
      <c r="A6975" t="s">
        <v>6940</v>
      </c>
      <c r="B6975" s="1">
        <v>952345239</v>
      </c>
      <c r="C6975" s="2">
        <v>18194</v>
      </c>
      <c r="D6975" t="s">
        <v>1</v>
      </c>
      <c r="E6975" s="14">
        <f t="shared" ca="1" si="108"/>
        <v>74.202777777777783</v>
      </c>
    </row>
    <row r="6976" spans="1:5">
      <c r="A6976" t="s">
        <v>6941</v>
      </c>
      <c r="B6976" s="1">
        <v>955345756</v>
      </c>
      <c r="C6976" s="2">
        <v>21551</v>
      </c>
      <c r="D6976" t="s">
        <v>4</v>
      </c>
      <c r="E6976" s="14">
        <f t="shared" ca="1" si="108"/>
        <v>65.013888888888886</v>
      </c>
    </row>
    <row r="6977" spans="1:5">
      <c r="A6977" t="s">
        <v>6942</v>
      </c>
      <c r="B6977" s="1">
        <v>402179527</v>
      </c>
      <c r="C6977" s="2">
        <v>35635</v>
      </c>
      <c r="D6977" t="s">
        <v>1</v>
      </c>
      <c r="E6977" s="14">
        <f t="shared" ca="1" si="108"/>
        <v>26.45</v>
      </c>
    </row>
    <row r="6978" spans="1:5">
      <c r="A6978" t="s">
        <v>6943</v>
      </c>
      <c r="B6978" s="1">
        <v>400955472</v>
      </c>
      <c r="C6978" s="2">
        <v>35062</v>
      </c>
      <c r="D6978" t="s">
        <v>1</v>
      </c>
      <c r="E6978" s="14">
        <f t="shared" ref="E6978:E7041" ca="1" si="109">YEARFRAC(C6978,TODAY())</f>
        <v>28.019444444444446</v>
      </c>
    </row>
    <row r="6979" spans="1:5">
      <c r="A6979" t="s">
        <v>6944</v>
      </c>
      <c r="B6979" s="1">
        <v>804481331</v>
      </c>
      <c r="C6979" s="2">
        <v>34267</v>
      </c>
      <c r="D6979" t="s">
        <v>1</v>
      </c>
      <c r="E6979" s="14">
        <f t="shared" ca="1" si="109"/>
        <v>30.197222222222223</v>
      </c>
    </row>
    <row r="6980" spans="1:5">
      <c r="A6980" t="s">
        <v>6945</v>
      </c>
      <c r="B6980" s="1">
        <v>407801463</v>
      </c>
      <c r="C6980" s="2">
        <v>37189</v>
      </c>
      <c r="D6980" t="s">
        <v>1</v>
      </c>
      <c r="E6980" s="14">
        <f t="shared" ca="1" si="109"/>
        <v>22.197222222222223</v>
      </c>
    </row>
    <row r="6981" spans="1:5">
      <c r="A6981" t="s">
        <v>6946</v>
      </c>
      <c r="B6981" s="1">
        <v>424119840</v>
      </c>
      <c r="C6981" s="2">
        <v>38885</v>
      </c>
      <c r="D6981" t="s">
        <v>1</v>
      </c>
      <c r="E6981" s="14">
        <f t="shared" ca="1" si="109"/>
        <v>17.552777777777777</v>
      </c>
    </row>
    <row r="6982" spans="1:5">
      <c r="A6982" t="s">
        <v>6947</v>
      </c>
      <c r="B6982" s="1">
        <v>400524732</v>
      </c>
      <c r="C6982" s="2">
        <v>34831</v>
      </c>
      <c r="D6982" t="s">
        <v>1</v>
      </c>
      <c r="E6982" s="14">
        <f t="shared" ca="1" si="109"/>
        <v>28.65</v>
      </c>
    </row>
    <row r="6983" spans="1:5">
      <c r="A6983" t="s">
        <v>6948</v>
      </c>
      <c r="B6983" s="1">
        <v>442338752</v>
      </c>
      <c r="C6983" s="2">
        <v>43810</v>
      </c>
      <c r="D6983" t="s">
        <v>4</v>
      </c>
      <c r="E6983" s="14">
        <f t="shared" ca="1" si="109"/>
        <v>4.0694444444444446</v>
      </c>
    </row>
    <row r="6984" spans="1:5">
      <c r="A6984" t="s">
        <v>6949</v>
      </c>
      <c r="B6984" s="1">
        <v>432420891</v>
      </c>
      <c r="C6984" s="2">
        <v>40949</v>
      </c>
      <c r="D6984" t="s">
        <v>4</v>
      </c>
      <c r="E6984" s="14">
        <f t="shared" ca="1" si="109"/>
        <v>11.905555555555555</v>
      </c>
    </row>
    <row r="6985" spans="1:5">
      <c r="A6985" t="s">
        <v>6950</v>
      </c>
      <c r="B6985" s="1">
        <v>433741980</v>
      </c>
      <c r="C6985" s="2">
        <v>41454</v>
      </c>
      <c r="D6985" t="s">
        <v>1</v>
      </c>
      <c r="E6985" s="14">
        <f t="shared" ca="1" si="109"/>
        <v>10.519444444444444</v>
      </c>
    </row>
    <row r="6986" spans="1:5">
      <c r="A6986" t="s">
        <v>6951</v>
      </c>
      <c r="B6986" s="1">
        <v>906505425</v>
      </c>
      <c r="C6986" s="2">
        <v>30050</v>
      </c>
      <c r="D6986" t="s">
        <v>1</v>
      </c>
      <c r="E6986" s="14">
        <f t="shared" ca="1" si="109"/>
        <v>41.741666666666667</v>
      </c>
    </row>
    <row r="6987" spans="1:5">
      <c r="A6987" t="s">
        <v>6952</v>
      </c>
      <c r="B6987" s="1">
        <v>444658322</v>
      </c>
      <c r="C6987" s="2">
        <v>45190</v>
      </c>
      <c r="D6987" t="s">
        <v>4</v>
      </c>
      <c r="E6987" s="14">
        <f t="shared" ca="1" si="109"/>
        <v>0.29166666666666669</v>
      </c>
    </row>
    <row r="6988" spans="1:5">
      <c r="A6988" t="s">
        <v>6953</v>
      </c>
      <c r="B6988" s="1">
        <v>964489371</v>
      </c>
      <c r="C6988" s="2">
        <v>25569</v>
      </c>
      <c r="D6988" t="s">
        <v>4</v>
      </c>
      <c r="E6988" s="14">
        <f t="shared" ca="1" si="109"/>
        <v>54.013888888888886</v>
      </c>
    </row>
    <row r="6989" spans="1:5">
      <c r="A6989" t="s">
        <v>6954</v>
      </c>
      <c r="B6989" s="1">
        <v>948550546</v>
      </c>
      <c r="C6989" s="2">
        <v>19725</v>
      </c>
      <c r="D6989" t="s">
        <v>1</v>
      </c>
      <c r="E6989" s="14">
        <f t="shared" ca="1" si="109"/>
        <v>70.013888888888886</v>
      </c>
    </row>
    <row r="6990" spans="1:5">
      <c r="A6990" t="s">
        <v>6955</v>
      </c>
      <c r="B6990" s="1">
        <v>408541316</v>
      </c>
      <c r="C6990" s="2">
        <v>37504</v>
      </c>
      <c r="D6990" t="s">
        <v>1</v>
      </c>
      <c r="E6990" s="14">
        <f t="shared" ca="1" si="109"/>
        <v>21.336111111111112</v>
      </c>
    </row>
    <row r="6991" spans="1:5">
      <c r="A6991" t="s">
        <v>6956</v>
      </c>
      <c r="B6991" s="1">
        <v>440554947</v>
      </c>
      <c r="C6991" s="2">
        <v>43178</v>
      </c>
      <c r="D6991" t="s">
        <v>4</v>
      </c>
      <c r="E6991" s="14">
        <f t="shared" ca="1" si="109"/>
        <v>5.7972222222222225</v>
      </c>
    </row>
    <row r="6992" spans="1:5">
      <c r="A6992" t="s">
        <v>6957</v>
      </c>
      <c r="B6992" s="1">
        <v>801209990</v>
      </c>
      <c r="C6992" s="2">
        <v>32616</v>
      </c>
      <c r="D6992" t="s">
        <v>1</v>
      </c>
      <c r="E6992" s="14">
        <f t="shared" ca="1" si="109"/>
        <v>34.716666666666669</v>
      </c>
    </row>
    <row r="6993" spans="1:5">
      <c r="A6993" t="s">
        <v>6958</v>
      </c>
      <c r="B6993" s="1">
        <v>445508740</v>
      </c>
      <c r="C6993" s="2">
        <v>44485</v>
      </c>
      <c r="D6993" t="s">
        <v>4</v>
      </c>
      <c r="E6993" s="14">
        <f t="shared" ca="1" si="109"/>
        <v>2.2222222222222223</v>
      </c>
    </row>
    <row r="6994" spans="1:5">
      <c r="A6994" t="s">
        <v>6959</v>
      </c>
      <c r="B6994" s="1">
        <v>407858935</v>
      </c>
      <c r="C6994" s="2">
        <v>37243</v>
      </c>
      <c r="D6994" t="s">
        <v>1</v>
      </c>
      <c r="E6994" s="14">
        <f t="shared" ca="1" si="109"/>
        <v>22.05</v>
      </c>
    </row>
    <row r="6995" spans="1:5">
      <c r="A6995" t="s">
        <v>6960</v>
      </c>
      <c r="B6995" s="1">
        <v>900240730</v>
      </c>
      <c r="C6995" s="2">
        <v>27108</v>
      </c>
      <c r="D6995" t="s">
        <v>1</v>
      </c>
      <c r="E6995" s="14">
        <f t="shared" ca="1" si="109"/>
        <v>49.794444444444444</v>
      </c>
    </row>
    <row r="6996" spans="1:5">
      <c r="A6996" t="s">
        <v>6961</v>
      </c>
      <c r="B6996" s="1">
        <v>431396936</v>
      </c>
      <c r="C6996" s="2">
        <v>40620</v>
      </c>
      <c r="D6996" t="s">
        <v>4</v>
      </c>
      <c r="E6996" s="14">
        <f t="shared" ca="1" si="109"/>
        <v>12.8</v>
      </c>
    </row>
    <row r="6997" spans="1:5">
      <c r="A6997" t="s">
        <v>6962</v>
      </c>
      <c r="B6997" s="1">
        <v>801450156</v>
      </c>
      <c r="C6997" s="2">
        <v>31525</v>
      </c>
      <c r="D6997" t="s">
        <v>1</v>
      </c>
      <c r="E6997" s="14">
        <f t="shared" ca="1" si="109"/>
        <v>37.702777777777776</v>
      </c>
    </row>
    <row r="6998" spans="1:5">
      <c r="A6998" t="s">
        <v>6963</v>
      </c>
      <c r="B6998" s="1">
        <v>926701939</v>
      </c>
      <c r="C6998" s="2">
        <v>30269</v>
      </c>
      <c r="D6998" t="s">
        <v>1</v>
      </c>
      <c r="E6998" s="14">
        <f t="shared" ca="1" si="109"/>
        <v>41.144444444444446</v>
      </c>
    </row>
    <row r="6999" spans="1:5">
      <c r="A6999" t="s">
        <v>6964</v>
      </c>
      <c r="B6999" s="1">
        <v>440743854</v>
      </c>
      <c r="C6999" s="2">
        <v>43320</v>
      </c>
      <c r="D6999" t="s">
        <v>1</v>
      </c>
      <c r="E6999" s="14">
        <f t="shared" ca="1" si="109"/>
        <v>5.4111111111111114</v>
      </c>
    </row>
    <row r="7000" spans="1:5">
      <c r="A7000" t="s">
        <v>6965</v>
      </c>
      <c r="B7000" s="1">
        <v>44070110</v>
      </c>
      <c r="D7000" t="s">
        <v>1</v>
      </c>
      <c r="E7000" s="14">
        <f t="shared" ca="1" si="109"/>
        <v>124.01666666666667</v>
      </c>
    </row>
    <row r="7001" spans="1:5">
      <c r="A7001" t="s">
        <v>6966</v>
      </c>
      <c r="B7001" s="1">
        <v>800439952</v>
      </c>
      <c r="C7001" s="2">
        <v>31700</v>
      </c>
      <c r="D7001" t="s">
        <v>1</v>
      </c>
      <c r="E7001" s="14">
        <f t="shared" ca="1" si="109"/>
        <v>37.225000000000001</v>
      </c>
    </row>
    <row r="7002" spans="1:5">
      <c r="A7002" t="s">
        <v>6967</v>
      </c>
      <c r="B7002" s="1">
        <v>433251170</v>
      </c>
      <c r="C7002" s="2">
        <v>41218</v>
      </c>
      <c r="D7002" t="s">
        <v>4</v>
      </c>
      <c r="E7002" s="14">
        <f t="shared" ca="1" si="109"/>
        <v>11.169444444444444</v>
      </c>
    </row>
    <row r="7003" spans="1:5">
      <c r="A7003" t="s">
        <v>6968</v>
      </c>
      <c r="B7003" s="1">
        <v>44071281</v>
      </c>
      <c r="D7003" t="s">
        <v>4</v>
      </c>
      <c r="E7003" s="14">
        <f t="shared" ca="1" si="109"/>
        <v>124.01666666666667</v>
      </c>
    </row>
    <row r="7004" spans="1:5">
      <c r="A7004" t="s">
        <v>6969</v>
      </c>
      <c r="B7004" s="1">
        <v>800517260</v>
      </c>
      <c r="C7004" s="2">
        <v>31299</v>
      </c>
      <c r="D7004" t="s">
        <v>1</v>
      </c>
      <c r="E7004" s="14">
        <f t="shared" ca="1" si="109"/>
        <v>38.325000000000003</v>
      </c>
    </row>
    <row r="7005" spans="1:5">
      <c r="A7005" t="s">
        <v>6970</v>
      </c>
      <c r="B7005" s="1">
        <v>804497865</v>
      </c>
      <c r="C7005" s="2">
        <v>34251</v>
      </c>
      <c r="D7005" t="s">
        <v>4</v>
      </c>
      <c r="E7005" s="14">
        <f t="shared" ca="1" si="109"/>
        <v>30.241666666666667</v>
      </c>
    </row>
    <row r="7006" spans="1:5">
      <c r="A7006" t="s">
        <v>6971</v>
      </c>
      <c r="B7006" s="1">
        <v>44071171</v>
      </c>
      <c r="D7006" t="s">
        <v>4</v>
      </c>
      <c r="E7006" s="14">
        <f t="shared" ca="1" si="109"/>
        <v>124.01666666666667</v>
      </c>
    </row>
    <row r="7007" spans="1:5">
      <c r="A7007" t="s">
        <v>6972</v>
      </c>
      <c r="B7007" s="1">
        <v>800272007</v>
      </c>
      <c r="C7007" s="2">
        <v>30890</v>
      </c>
      <c r="D7007" t="s">
        <v>4</v>
      </c>
      <c r="E7007" s="14">
        <f t="shared" ca="1" si="109"/>
        <v>39.44166666666667</v>
      </c>
    </row>
    <row r="7008" spans="1:5">
      <c r="A7008" t="s">
        <v>6973</v>
      </c>
      <c r="B7008" s="1">
        <v>44071182</v>
      </c>
      <c r="D7008" t="s">
        <v>1</v>
      </c>
      <c r="E7008" s="14">
        <f t="shared" ca="1" si="109"/>
        <v>124.01666666666667</v>
      </c>
    </row>
    <row r="7009" spans="1:5">
      <c r="A7009" t="s">
        <v>6974</v>
      </c>
      <c r="B7009" s="1">
        <v>405251505</v>
      </c>
      <c r="C7009" s="2">
        <v>36458</v>
      </c>
      <c r="D7009" t="s">
        <v>1</v>
      </c>
      <c r="E7009" s="14">
        <f t="shared" ca="1" si="109"/>
        <v>24.197222222222223</v>
      </c>
    </row>
    <row r="7010" spans="1:5">
      <c r="A7010" t="s">
        <v>6975</v>
      </c>
      <c r="B7010" s="1">
        <v>944819135</v>
      </c>
      <c r="C7010" s="2">
        <v>28004</v>
      </c>
      <c r="D7010" t="s">
        <v>4</v>
      </c>
      <c r="E7010" s="14">
        <f t="shared" ca="1" si="109"/>
        <v>47.347222222222221</v>
      </c>
    </row>
    <row r="7011" spans="1:5">
      <c r="A7011" t="s">
        <v>6976</v>
      </c>
      <c r="B7011" s="1">
        <v>44071186</v>
      </c>
      <c r="D7011" t="s">
        <v>1</v>
      </c>
      <c r="E7011" s="14">
        <f t="shared" ca="1" si="109"/>
        <v>124.01666666666667</v>
      </c>
    </row>
    <row r="7012" spans="1:5">
      <c r="A7012" t="s">
        <v>6977</v>
      </c>
      <c r="B7012" s="1">
        <v>909148538</v>
      </c>
      <c r="C7012" s="2">
        <v>22647</v>
      </c>
      <c r="D7012" t="s">
        <v>4</v>
      </c>
      <c r="E7012" s="14">
        <f t="shared" ca="1" si="109"/>
        <v>62.013888888888886</v>
      </c>
    </row>
    <row r="7013" spans="1:5">
      <c r="A7013" t="s">
        <v>6978</v>
      </c>
      <c r="B7013" s="1">
        <v>800191181</v>
      </c>
      <c r="C7013" s="2">
        <v>30814</v>
      </c>
      <c r="D7013" t="s">
        <v>1</v>
      </c>
      <c r="E7013" s="14">
        <f t="shared" ca="1" si="109"/>
        <v>39.65</v>
      </c>
    </row>
    <row r="7014" spans="1:5">
      <c r="A7014" t="s">
        <v>6979</v>
      </c>
      <c r="B7014" s="1">
        <v>44071205</v>
      </c>
      <c r="D7014" t="s">
        <v>4</v>
      </c>
      <c r="E7014" s="14">
        <f t="shared" ca="1" si="109"/>
        <v>124.01666666666667</v>
      </c>
    </row>
    <row r="7015" spans="1:5">
      <c r="A7015" t="s">
        <v>6980</v>
      </c>
      <c r="B7015" s="1">
        <v>908829658</v>
      </c>
      <c r="C7015" s="2">
        <v>23012</v>
      </c>
      <c r="D7015" t="s">
        <v>1</v>
      </c>
      <c r="E7015" s="14">
        <f t="shared" ca="1" si="109"/>
        <v>61.013888888888886</v>
      </c>
    </row>
    <row r="7016" spans="1:5">
      <c r="A7016" t="s">
        <v>6981</v>
      </c>
      <c r="B7016" s="1">
        <v>444632988</v>
      </c>
      <c r="C7016" s="2">
        <v>45172</v>
      </c>
      <c r="D7016" t="s">
        <v>1</v>
      </c>
      <c r="E7016" s="14">
        <f t="shared" ca="1" si="109"/>
        <v>0.34166666666666667</v>
      </c>
    </row>
    <row r="7017" spans="1:5">
      <c r="A7017" t="s">
        <v>6982</v>
      </c>
      <c r="B7017" s="1">
        <v>44071234</v>
      </c>
      <c r="D7017" t="s">
        <v>1</v>
      </c>
      <c r="E7017" s="14">
        <f t="shared" ca="1" si="109"/>
        <v>124.01666666666667</v>
      </c>
    </row>
    <row r="7018" spans="1:5">
      <c r="A7018" t="s">
        <v>6983</v>
      </c>
      <c r="B7018" s="1">
        <v>44071252</v>
      </c>
      <c r="D7018" t="s">
        <v>4</v>
      </c>
      <c r="E7018" s="14">
        <f t="shared" ca="1" si="109"/>
        <v>124.01666666666667</v>
      </c>
    </row>
    <row r="7019" spans="1:5">
      <c r="A7019" t="s">
        <v>6984</v>
      </c>
      <c r="B7019" s="1">
        <v>412330987</v>
      </c>
      <c r="C7019" s="2">
        <v>17136</v>
      </c>
      <c r="D7019" t="s">
        <v>1</v>
      </c>
      <c r="E7019" s="14">
        <f t="shared" ca="1" si="109"/>
        <v>77.099999999999994</v>
      </c>
    </row>
    <row r="7020" spans="1:5">
      <c r="A7020" t="s">
        <v>6985</v>
      </c>
      <c r="B7020" s="1">
        <v>900313412</v>
      </c>
      <c r="C7020" s="2">
        <v>27210</v>
      </c>
      <c r="D7020" t="s">
        <v>4</v>
      </c>
      <c r="E7020" s="14">
        <f t="shared" ca="1" si="109"/>
        <v>49.516666666666666</v>
      </c>
    </row>
    <row r="7021" spans="1:5">
      <c r="A7021" t="s">
        <v>6986</v>
      </c>
      <c r="B7021" s="1">
        <v>957474042</v>
      </c>
      <c r="C7021" s="2">
        <v>27604</v>
      </c>
      <c r="D7021" t="s">
        <v>1</v>
      </c>
      <c r="E7021" s="14">
        <f t="shared" ca="1" si="109"/>
        <v>48.43611111111111</v>
      </c>
    </row>
    <row r="7022" spans="1:5">
      <c r="A7022" t="s">
        <v>6987</v>
      </c>
      <c r="B7022" s="1">
        <v>44071275</v>
      </c>
      <c r="D7022" t="s">
        <v>4</v>
      </c>
      <c r="E7022" s="14">
        <f t="shared" ca="1" si="109"/>
        <v>124.01666666666667</v>
      </c>
    </row>
    <row r="7023" spans="1:5">
      <c r="A7023" t="s">
        <v>6988</v>
      </c>
      <c r="B7023" s="1">
        <v>906630249</v>
      </c>
      <c r="C7023" s="2">
        <v>29660</v>
      </c>
      <c r="D7023" t="s">
        <v>1</v>
      </c>
      <c r="E7023" s="14">
        <f t="shared" ca="1" si="109"/>
        <v>42.80833333333333</v>
      </c>
    </row>
    <row r="7024" spans="1:5">
      <c r="A7024" t="s">
        <v>6989</v>
      </c>
      <c r="B7024" s="1">
        <v>44072555</v>
      </c>
      <c r="D7024" t="s">
        <v>4</v>
      </c>
      <c r="E7024" s="14">
        <f t="shared" ca="1" si="109"/>
        <v>124.01666666666667</v>
      </c>
    </row>
    <row r="7025" spans="1:5">
      <c r="A7025" t="s">
        <v>6990</v>
      </c>
      <c r="B7025" s="1">
        <v>44073669</v>
      </c>
      <c r="D7025" t="s">
        <v>4</v>
      </c>
      <c r="E7025" s="14">
        <f t="shared" ca="1" si="109"/>
        <v>124.01666666666667</v>
      </c>
    </row>
    <row r="7026" spans="1:5">
      <c r="A7026" t="s">
        <v>6991</v>
      </c>
      <c r="B7026" s="1">
        <v>44073675</v>
      </c>
      <c r="D7026" t="s">
        <v>4</v>
      </c>
      <c r="E7026" s="14">
        <f t="shared" ca="1" si="109"/>
        <v>124.01666666666667</v>
      </c>
    </row>
    <row r="7027" spans="1:5">
      <c r="A7027" t="s">
        <v>6992</v>
      </c>
      <c r="B7027" s="1">
        <v>44073682</v>
      </c>
      <c r="D7027" t="s">
        <v>4</v>
      </c>
      <c r="E7027" s="14">
        <f t="shared" ca="1" si="109"/>
        <v>124.01666666666667</v>
      </c>
    </row>
    <row r="7028" spans="1:5">
      <c r="A7028" t="s">
        <v>6993</v>
      </c>
      <c r="B7028" s="1">
        <v>433736113</v>
      </c>
      <c r="C7028" s="2">
        <v>41375</v>
      </c>
      <c r="D7028" t="s">
        <v>4</v>
      </c>
      <c r="E7028" s="14">
        <f t="shared" ca="1" si="109"/>
        <v>10.736111111111111</v>
      </c>
    </row>
    <row r="7029" spans="1:5">
      <c r="A7029" t="s">
        <v>6994</v>
      </c>
      <c r="B7029" s="1">
        <v>905220299</v>
      </c>
      <c r="C7029" s="2">
        <v>29488</v>
      </c>
      <c r="D7029" t="s">
        <v>1</v>
      </c>
      <c r="E7029" s="14">
        <f t="shared" ca="1" si="109"/>
        <v>43.283333333333331</v>
      </c>
    </row>
    <row r="7030" spans="1:5">
      <c r="A7030" t="s">
        <v>6995</v>
      </c>
      <c r="B7030" s="1">
        <v>44073685</v>
      </c>
      <c r="D7030" t="s">
        <v>1</v>
      </c>
      <c r="E7030" s="14">
        <f t="shared" ca="1" si="109"/>
        <v>124.01666666666667</v>
      </c>
    </row>
    <row r="7031" spans="1:5">
      <c r="A7031" t="s">
        <v>6996</v>
      </c>
      <c r="B7031" s="1">
        <v>801125592</v>
      </c>
      <c r="C7031" s="2">
        <v>32016</v>
      </c>
      <c r="D7031" t="s">
        <v>4</v>
      </c>
      <c r="E7031" s="14">
        <f t="shared" ca="1" si="109"/>
        <v>36.358333333333334</v>
      </c>
    </row>
    <row r="7032" spans="1:5">
      <c r="A7032" t="s">
        <v>6997</v>
      </c>
      <c r="B7032" s="1">
        <v>438998817</v>
      </c>
      <c r="C7032" s="2">
        <v>43069</v>
      </c>
      <c r="D7032" t="s">
        <v>4</v>
      </c>
      <c r="E7032" s="14">
        <f t="shared" ca="1" si="109"/>
        <v>6.1</v>
      </c>
    </row>
    <row r="7033" spans="1:5">
      <c r="A7033" t="s">
        <v>6998</v>
      </c>
      <c r="B7033" s="1">
        <v>442934535</v>
      </c>
      <c r="C7033" s="2">
        <v>43907</v>
      </c>
      <c r="D7033" t="s">
        <v>1</v>
      </c>
      <c r="E7033" s="14">
        <f t="shared" ca="1" si="109"/>
        <v>3.8027777777777776</v>
      </c>
    </row>
    <row r="7034" spans="1:5">
      <c r="A7034" t="s">
        <v>6999</v>
      </c>
      <c r="B7034" s="1">
        <v>427559273</v>
      </c>
      <c r="C7034" s="2">
        <v>39919</v>
      </c>
      <c r="D7034" t="s">
        <v>4</v>
      </c>
      <c r="E7034" s="14">
        <f t="shared" ca="1" si="109"/>
        <v>14.722222222222221</v>
      </c>
    </row>
    <row r="7035" spans="1:5">
      <c r="A7035" t="s">
        <v>7000</v>
      </c>
      <c r="B7035" s="1">
        <v>431451392</v>
      </c>
      <c r="C7035" s="2">
        <v>40644</v>
      </c>
      <c r="D7035" t="s">
        <v>4</v>
      </c>
      <c r="E7035" s="14">
        <f t="shared" ca="1" si="109"/>
        <v>12.736111111111111</v>
      </c>
    </row>
    <row r="7036" spans="1:5">
      <c r="A7036" t="s">
        <v>7001</v>
      </c>
      <c r="B7036" s="1">
        <v>437408909</v>
      </c>
      <c r="C7036" s="2">
        <v>42470</v>
      </c>
      <c r="D7036" t="s">
        <v>4</v>
      </c>
      <c r="E7036" s="14">
        <f t="shared" ca="1" si="109"/>
        <v>7.7388888888888889</v>
      </c>
    </row>
    <row r="7037" spans="1:5">
      <c r="A7037" t="s">
        <v>7002</v>
      </c>
      <c r="B7037" s="1">
        <v>908826696</v>
      </c>
      <c r="C7037" s="2">
        <v>24970</v>
      </c>
      <c r="D7037" t="s">
        <v>1</v>
      </c>
      <c r="E7037" s="14">
        <f t="shared" ca="1" si="109"/>
        <v>55.65</v>
      </c>
    </row>
    <row r="7038" spans="1:5">
      <c r="A7038" t="s">
        <v>7003</v>
      </c>
      <c r="B7038" s="1">
        <v>5987466</v>
      </c>
      <c r="D7038" t="s">
        <v>1</v>
      </c>
      <c r="E7038" s="14">
        <f t="shared" ca="1" si="109"/>
        <v>124.01666666666667</v>
      </c>
    </row>
    <row r="7039" spans="1:5">
      <c r="A7039" t="s">
        <v>7004</v>
      </c>
      <c r="B7039" s="1">
        <v>147877</v>
      </c>
      <c r="D7039" t="s">
        <v>4</v>
      </c>
      <c r="E7039" s="14">
        <f t="shared" ca="1" si="109"/>
        <v>124.01666666666667</v>
      </c>
    </row>
    <row r="7040" spans="1:5">
      <c r="A7040" t="s">
        <v>7005</v>
      </c>
      <c r="B7040" s="1">
        <v>191120231</v>
      </c>
      <c r="D7040" t="s">
        <v>4</v>
      </c>
      <c r="E7040" s="14">
        <f t="shared" ca="1" si="109"/>
        <v>124.01666666666667</v>
      </c>
    </row>
    <row r="7041" spans="1:5">
      <c r="A7041" t="s">
        <v>7006</v>
      </c>
      <c r="B7041" s="1">
        <v>191120235</v>
      </c>
      <c r="D7041" t="s">
        <v>4</v>
      </c>
      <c r="E7041" s="14">
        <f t="shared" ca="1" si="109"/>
        <v>124.01666666666667</v>
      </c>
    </row>
    <row r="7042" spans="1:5">
      <c r="A7042" t="s">
        <v>7007</v>
      </c>
      <c r="B7042" s="1">
        <v>444316426</v>
      </c>
      <c r="C7042" s="2">
        <v>44725</v>
      </c>
      <c r="D7042" t="s">
        <v>4</v>
      </c>
      <c r="E7042" s="14">
        <f t="shared" ref="E7042:E7105" ca="1" si="110">YEARFRAC(C7042,TODAY())</f>
        <v>1.5638888888888889</v>
      </c>
    </row>
    <row r="7043" spans="1:5">
      <c r="A7043" t="s">
        <v>7008</v>
      </c>
      <c r="B7043" s="1">
        <v>191120239</v>
      </c>
      <c r="D7043" t="s">
        <v>4</v>
      </c>
      <c r="E7043" s="14">
        <f t="shared" ca="1" si="110"/>
        <v>124.01666666666667</v>
      </c>
    </row>
    <row r="7044" spans="1:5">
      <c r="A7044" t="s">
        <v>7009</v>
      </c>
      <c r="B7044" s="1">
        <v>429904352</v>
      </c>
      <c r="C7044" s="2">
        <v>40467</v>
      </c>
      <c r="D7044" t="s">
        <v>1</v>
      </c>
      <c r="E7044" s="14">
        <f t="shared" ca="1" si="110"/>
        <v>13.222222222222221</v>
      </c>
    </row>
    <row r="7045" spans="1:5">
      <c r="A7045" t="s">
        <v>7010</v>
      </c>
      <c r="B7045" s="1">
        <v>803423706</v>
      </c>
      <c r="C7045" s="2">
        <v>33620</v>
      </c>
      <c r="D7045" t="s">
        <v>4</v>
      </c>
      <c r="E7045" s="14">
        <f t="shared" ca="1" si="110"/>
        <v>31.969444444444445</v>
      </c>
    </row>
    <row r="7046" spans="1:5">
      <c r="A7046" t="s">
        <v>7011</v>
      </c>
      <c r="B7046" s="1">
        <v>438569147</v>
      </c>
      <c r="C7046" s="2">
        <v>42964</v>
      </c>
      <c r="D7046" t="s">
        <v>4</v>
      </c>
      <c r="E7046" s="14">
        <f t="shared" ca="1" si="110"/>
        <v>6.3861111111111111</v>
      </c>
    </row>
    <row r="7047" spans="1:5">
      <c r="A7047" t="s">
        <v>7012</v>
      </c>
      <c r="B7047" s="1">
        <v>926672593</v>
      </c>
      <c r="C7047" s="2">
        <v>30319</v>
      </c>
      <c r="D7047" t="s">
        <v>1</v>
      </c>
      <c r="E7047" s="14">
        <f t="shared" ca="1" si="110"/>
        <v>41.008333333333333</v>
      </c>
    </row>
    <row r="7048" spans="1:5">
      <c r="A7048" t="s">
        <v>7013</v>
      </c>
      <c r="B7048" s="1">
        <v>44073623</v>
      </c>
      <c r="D7048" t="s">
        <v>4</v>
      </c>
      <c r="E7048" s="14">
        <f t="shared" ca="1" si="110"/>
        <v>124.01666666666667</v>
      </c>
    </row>
    <row r="7049" spans="1:5">
      <c r="A7049" t="s">
        <v>7014</v>
      </c>
      <c r="B7049" s="1">
        <v>44073626</v>
      </c>
      <c r="D7049" t="s">
        <v>1</v>
      </c>
      <c r="E7049" s="14">
        <f t="shared" ca="1" si="110"/>
        <v>124.01666666666667</v>
      </c>
    </row>
    <row r="7050" spans="1:5">
      <c r="A7050" t="s">
        <v>7015</v>
      </c>
      <c r="B7050" s="1">
        <v>430422840</v>
      </c>
      <c r="C7050" s="2">
        <v>40944</v>
      </c>
      <c r="D7050" t="s">
        <v>4</v>
      </c>
      <c r="E7050" s="14">
        <f t="shared" ca="1" si="110"/>
        <v>11.919444444444444</v>
      </c>
    </row>
    <row r="7051" spans="1:5">
      <c r="A7051" t="s">
        <v>7016</v>
      </c>
      <c r="B7051" s="1">
        <v>440738276</v>
      </c>
      <c r="C7051" s="2">
        <v>43301</v>
      </c>
      <c r="D7051" t="s">
        <v>1</v>
      </c>
      <c r="E7051" s="14">
        <f t="shared" ca="1" si="110"/>
        <v>5.4611111111111112</v>
      </c>
    </row>
    <row r="7052" spans="1:5">
      <c r="A7052" t="s">
        <v>7017</v>
      </c>
      <c r="B7052" s="1">
        <v>429904345</v>
      </c>
      <c r="C7052" s="2">
        <v>40465</v>
      </c>
      <c r="D7052" t="s">
        <v>1</v>
      </c>
      <c r="E7052" s="14">
        <f t="shared" ca="1" si="110"/>
        <v>13.227777777777778</v>
      </c>
    </row>
    <row r="7053" spans="1:5">
      <c r="A7053" t="s">
        <v>7018</v>
      </c>
      <c r="B7053" s="1">
        <v>44073631</v>
      </c>
      <c r="D7053" t="s">
        <v>4</v>
      </c>
      <c r="E7053" s="14">
        <f t="shared" ca="1" si="110"/>
        <v>124.01666666666667</v>
      </c>
    </row>
    <row r="7054" spans="1:5">
      <c r="A7054" t="s">
        <v>7019</v>
      </c>
      <c r="B7054" s="1">
        <v>44073637</v>
      </c>
      <c r="D7054" t="s">
        <v>4</v>
      </c>
      <c r="E7054" s="14">
        <f t="shared" ca="1" si="110"/>
        <v>124.01666666666667</v>
      </c>
    </row>
    <row r="7055" spans="1:5">
      <c r="A7055" t="s">
        <v>7020</v>
      </c>
      <c r="B7055" s="1">
        <v>445105679</v>
      </c>
      <c r="C7055" s="2">
        <v>44333</v>
      </c>
      <c r="D7055" t="s">
        <v>4</v>
      </c>
      <c r="E7055" s="14">
        <f t="shared" ca="1" si="110"/>
        <v>2.6361111111111111</v>
      </c>
    </row>
    <row r="7056" spans="1:5">
      <c r="A7056" t="s">
        <v>7021</v>
      </c>
      <c r="B7056" s="1">
        <v>44073642</v>
      </c>
      <c r="D7056" t="s">
        <v>1</v>
      </c>
      <c r="E7056" s="14">
        <f t="shared" ca="1" si="110"/>
        <v>124.01666666666667</v>
      </c>
    </row>
    <row r="7057" spans="1:5">
      <c r="A7057" t="s">
        <v>7022</v>
      </c>
      <c r="B7057" s="1">
        <v>438570483</v>
      </c>
      <c r="C7057" s="2">
        <v>42970</v>
      </c>
      <c r="D7057" t="s">
        <v>1</v>
      </c>
      <c r="E7057" s="14">
        <f t="shared" ca="1" si="110"/>
        <v>6.3694444444444445</v>
      </c>
    </row>
    <row r="7058" spans="1:5">
      <c r="A7058" t="s">
        <v>7023</v>
      </c>
      <c r="B7058" s="1">
        <v>952485753</v>
      </c>
      <c r="C7058" s="2">
        <v>23078</v>
      </c>
      <c r="D7058" t="s">
        <v>1</v>
      </c>
      <c r="E7058" s="14">
        <f t="shared" ca="1" si="110"/>
        <v>60.827777777777776</v>
      </c>
    </row>
    <row r="7059" spans="1:5">
      <c r="A7059" t="s">
        <v>7024</v>
      </c>
      <c r="B7059" s="1">
        <v>800728784</v>
      </c>
      <c r="C7059" s="2">
        <v>31901</v>
      </c>
      <c r="D7059" t="s">
        <v>1</v>
      </c>
      <c r="E7059" s="14">
        <f t="shared" ca="1" si="110"/>
        <v>36.672222222222224</v>
      </c>
    </row>
    <row r="7060" spans="1:5">
      <c r="A7060" t="s">
        <v>7025</v>
      </c>
      <c r="B7060" s="1">
        <v>439005547</v>
      </c>
      <c r="C7060" s="2">
        <v>43037</v>
      </c>
      <c r="D7060" t="s">
        <v>4</v>
      </c>
      <c r="E7060" s="14">
        <f t="shared" ca="1" si="110"/>
        <v>6.1861111111111109</v>
      </c>
    </row>
    <row r="7061" spans="1:5">
      <c r="A7061" t="s">
        <v>7026</v>
      </c>
      <c r="B7061" s="1">
        <v>435124375</v>
      </c>
      <c r="C7061" s="2">
        <v>42018</v>
      </c>
      <c r="D7061" t="s">
        <v>1</v>
      </c>
      <c r="E7061" s="14">
        <f t="shared" ca="1" si="110"/>
        <v>8.9777777777777779</v>
      </c>
    </row>
    <row r="7062" spans="1:5">
      <c r="A7062" t="s">
        <v>7027</v>
      </c>
      <c r="B7062" s="1">
        <v>407140342</v>
      </c>
      <c r="C7062" s="2">
        <v>37080</v>
      </c>
      <c r="D7062" t="s">
        <v>4</v>
      </c>
      <c r="E7062" s="14">
        <f t="shared" ca="1" si="110"/>
        <v>22.494444444444444</v>
      </c>
    </row>
    <row r="7063" spans="1:5">
      <c r="A7063" t="s">
        <v>7028</v>
      </c>
      <c r="B7063" s="1">
        <v>915151</v>
      </c>
      <c r="C7063" s="2">
        <v>23377</v>
      </c>
      <c r="D7063" t="s">
        <v>4</v>
      </c>
      <c r="E7063" s="14">
        <f t="shared" ca="1" si="110"/>
        <v>60.013888888888886</v>
      </c>
    </row>
    <row r="7064" spans="1:5">
      <c r="A7064" t="s">
        <v>7029</v>
      </c>
      <c r="B7064" s="1">
        <v>801289380</v>
      </c>
      <c r="C7064" s="2">
        <v>31894</v>
      </c>
      <c r="D7064" t="s">
        <v>4</v>
      </c>
      <c r="E7064" s="14">
        <f t="shared" ca="1" si="110"/>
        <v>36.69166666666667</v>
      </c>
    </row>
    <row r="7065" spans="1:5">
      <c r="A7065" t="s">
        <v>7030</v>
      </c>
      <c r="B7065" s="1">
        <v>44071959</v>
      </c>
      <c r="D7065" t="s">
        <v>1</v>
      </c>
      <c r="E7065" s="14">
        <f t="shared" ca="1" si="110"/>
        <v>124.01666666666667</v>
      </c>
    </row>
    <row r="7066" spans="1:5">
      <c r="A7066" t="s">
        <v>7031</v>
      </c>
      <c r="B7066" s="1">
        <v>429025182</v>
      </c>
      <c r="D7066" t="s">
        <v>1</v>
      </c>
      <c r="E7066" s="14">
        <f t="shared" ca="1" si="110"/>
        <v>124.01666666666667</v>
      </c>
    </row>
    <row r="7067" spans="1:5">
      <c r="A7067" t="s">
        <v>7032</v>
      </c>
      <c r="B7067" s="1">
        <v>44075225</v>
      </c>
      <c r="D7067" t="s">
        <v>4</v>
      </c>
      <c r="E7067" s="14">
        <f t="shared" ca="1" si="110"/>
        <v>124.01666666666667</v>
      </c>
    </row>
    <row r="7068" spans="1:5">
      <c r="A7068" t="s">
        <v>7033</v>
      </c>
      <c r="B7068" s="1">
        <v>44075227</v>
      </c>
      <c r="D7068" t="s">
        <v>1</v>
      </c>
      <c r="E7068" s="14">
        <f t="shared" ca="1" si="110"/>
        <v>124.01666666666667</v>
      </c>
    </row>
    <row r="7069" spans="1:5">
      <c r="A7069" t="s">
        <v>7034</v>
      </c>
      <c r="B7069" s="1">
        <v>802859462</v>
      </c>
      <c r="C7069" s="2">
        <v>33309</v>
      </c>
      <c r="D7069" t="s">
        <v>4</v>
      </c>
      <c r="E7069" s="14">
        <f t="shared" ca="1" si="110"/>
        <v>32.81666666666667</v>
      </c>
    </row>
    <row r="7070" spans="1:5">
      <c r="A7070" t="s">
        <v>7035</v>
      </c>
      <c r="B7070" s="1">
        <v>952246130</v>
      </c>
      <c r="C7070" s="2">
        <v>19788</v>
      </c>
      <c r="D7070" t="s">
        <v>1</v>
      </c>
      <c r="E7070" s="14">
        <f t="shared" ca="1" si="110"/>
        <v>69.836111111111109</v>
      </c>
    </row>
    <row r="7071" spans="1:5">
      <c r="A7071" t="s">
        <v>7036</v>
      </c>
      <c r="B7071" s="1">
        <v>952246122</v>
      </c>
      <c r="C7071" s="2">
        <v>13516</v>
      </c>
      <c r="D7071" t="s">
        <v>4</v>
      </c>
      <c r="E7071" s="14">
        <f t="shared" ca="1" si="110"/>
        <v>87.013888888888886</v>
      </c>
    </row>
    <row r="7072" spans="1:5">
      <c r="A7072" t="s">
        <v>7037</v>
      </c>
      <c r="B7072" s="1">
        <v>420263030</v>
      </c>
      <c r="C7072" s="2">
        <v>38214</v>
      </c>
      <c r="D7072" t="s">
        <v>1</v>
      </c>
      <c r="E7072" s="14">
        <f t="shared" ca="1" si="110"/>
        <v>19.391666666666666</v>
      </c>
    </row>
    <row r="7073" spans="1:5">
      <c r="A7073" t="s">
        <v>7038</v>
      </c>
      <c r="B7073" s="1">
        <v>645641</v>
      </c>
      <c r="D7073" t="s">
        <v>4</v>
      </c>
      <c r="E7073" s="14">
        <f t="shared" ca="1" si="110"/>
        <v>124.01666666666667</v>
      </c>
    </row>
    <row r="7074" spans="1:5">
      <c r="A7074" t="s">
        <v>7039</v>
      </c>
      <c r="B7074" s="1">
        <v>405930884</v>
      </c>
      <c r="C7074" s="2">
        <v>36654</v>
      </c>
      <c r="D7074" t="s">
        <v>4</v>
      </c>
      <c r="E7074" s="14">
        <f t="shared" ca="1" si="110"/>
        <v>23.661111111111111</v>
      </c>
    </row>
    <row r="7075" spans="1:5">
      <c r="A7075" t="s">
        <v>7040</v>
      </c>
      <c r="B7075" s="1">
        <v>930495163</v>
      </c>
      <c r="C7075" s="2">
        <v>24143</v>
      </c>
      <c r="D7075" t="s">
        <v>1</v>
      </c>
      <c r="E7075" s="14">
        <f t="shared" ca="1" si="110"/>
        <v>57.919444444444444</v>
      </c>
    </row>
    <row r="7076" spans="1:5">
      <c r="A7076" t="s">
        <v>7041</v>
      </c>
      <c r="B7076" s="1">
        <v>409823606</v>
      </c>
      <c r="C7076" s="2">
        <v>37947</v>
      </c>
      <c r="D7076" t="s">
        <v>4</v>
      </c>
      <c r="E7076" s="14">
        <f t="shared" ca="1" si="110"/>
        <v>20.122222222222224</v>
      </c>
    </row>
    <row r="7077" spans="1:5">
      <c r="A7077" t="s">
        <v>7042</v>
      </c>
      <c r="B7077" s="1">
        <v>444944615</v>
      </c>
      <c r="C7077" s="2">
        <v>44219</v>
      </c>
      <c r="D7077" t="s">
        <v>1</v>
      </c>
      <c r="E7077" s="14">
        <f t="shared" ca="1" si="110"/>
        <v>2.9527777777777779</v>
      </c>
    </row>
    <row r="7078" spans="1:5">
      <c r="A7078" t="s">
        <v>7043</v>
      </c>
      <c r="B7078" s="1">
        <v>934340738</v>
      </c>
      <c r="C7078" s="2">
        <v>23377</v>
      </c>
      <c r="D7078" t="s">
        <v>1</v>
      </c>
      <c r="E7078" s="14">
        <f t="shared" ca="1" si="110"/>
        <v>60.013888888888886</v>
      </c>
    </row>
    <row r="7079" spans="1:5">
      <c r="A7079" t="s">
        <v>7044</v>
      </c>
      <c r="B7079" s="1">
        <v>801914607</v>
      </c>
      <c r="C7079" s="2">
        <v>32251</v>
      </c>
      <c r="D7079" t="s">
        <v>1</v>
      </c>
      <c r="E7079" s="14">
        <f t="shared" ca="1" si="110"/>
        <v>35.716666666666669</v>
      </c>
    </row>
    <row r="7080" spans="1:5">
      <c r="A7080" t="s">
        <v>7045</v>
      </c>
      <c r="B7080" s="1">
        <v>405128554</v>
      </c>
      <c r="C7080" s="2">
        <v>36322</v>
      </c>
      <c r="D7080" t="s">
        <v>1</v>
      </c>
      <c r="E7080" s="14">
        <f t="shared" ca="1" si="110"/>
        <v>24.569444444444443</v>
      </c>
    </row>
    <row r="7081" spans="1:5">
      <c r="A7081" t="s">
        <v>7046</v>
      </c>
      <c r="B7081" s="1">
        <v>646512</v>
      </c>
      <c r="D7081" t="s">
        <v>1</v>
      </c>
      <c r="E7081" s="14">
        <f t="shared" ca="1" si="110"/>
        <v>124.01666666666667</v>
      </c>
    </row>
    <row r="7082" spans="1:5">
      <c r="A7082" t="s">
        <v>7047</v>
      </c>
      <c r="B7082" s="1">
        <v>65464</v>
      </c>
      <c r="D7082" t="s">
        <v>4</v>
      </c>
      <c r="E7082" s="14">
        <f t="shared" ca="1" si="110"/>
        <v>124.01666666666667</v>
      </c>
    </row>
    <row r="7083" spans="1:5">
      <c r="A7083" t="s">
        <v>7048</v>
      </c>
      <c r="B7083" s="1">
        <v>972350466</v>
      </c>
      <c r="C7083" s="2">
        <v>23537</v>
      </c>
      <c r="D7083" t="s">
        <v>1</v>
      </c>
      <c r="E7083" s="14">
        <f t="shared" ca="1" si="110"/>
        <v>59.575000000000003</v>
      </c>
    </row>
    <row r="7084" spans="1:5">
      <c r="A7084" t="s">
        <v>7049</v>
      </c>
      <c r="B7084" s="1">
        <v>407126382</v>
      </c>
      <c r="C7084" s="2">
        <v>37014</v>
      </c>
      <c r="D7084" t="s">
        <v>1</v>
      </c>
      <c r="E7084" s="14">
        <f t="shared" ca="1" si="110"/>
        <v>22.675000000000001</v>
      </c>
    </row>
    <row r="7085" spans="1:5">
      <c r="A7085" t="s">
        <v>7050</v>
      </c>
      <c r="B7085" s="1">
        <v>56464226</v>
      </c>
      <c r="D7085" t="s">
        <v>1</v>
      </c>
      <c r="E7085" s="14">
        <f t="shared" ca="1" si="110"/>
        <v>124.01666666666667</v>
      </c>
    </row>
    <row r="7086" spans="1:5">
      <c r="A7086" t="s">
        <v>7051</v>
      </c>
      <c r="B7086" s="1">
        <v>958770992</v>
      </c>
      <c r="C7086" s="2">
        <v>22956</v>
      </c>
      <c r="D7086" t="s">
        <v>1</v>
      </c>
      <c r="E7086" s="14">
        <f t="shared" ca="1" si="110"/>
        <v>61.166666666666664</v>
      </c>
    </row>
    <row r="7087" spans="1:5">
      <c r="A7087" t="s">
        <v>7052</v>
      </c>
      <c r="B7087" s="1">
        <v>963528534</v>
      </c>
      <c r="C7087" s="2">
        <v>23743</v>
      </c>
      <c r="D7087" t="s">
        <v>1</v>
      </c>
      <c r="E7087" s="14">
        <f t="shared" ca="1" si="110"/>
        <v>59.013888888888886</v>
      </c>
    </row>
    <row r="7088" spans="1:5">
      <c r="A7088" t="s">
        <v>7053</v>
      </c>
      <c r="B7088" s="1">
        <v>54612</v>
      </c>
      <c r="D7088" t="s">
        <v>4</v>
      </c>
      <c r="E7088" s="14">
        <f t="shared" ca="1" si="110"/>
        <v>124.01666666666667</v>
      </c>
    </row>
    <row r="7089" spans="1:5">
      <c r="A7089" t="s">
        <v>7054</v>
      </c>
      <c r="B7089" s="1">
        <v>975131111</v>
      </c>
      <c r="C7089" s="2">
        <v>14977</v>
      </c>
      <c r="D7089" t="s">
        <v>1</v>
      </c>
      <c r="E7089" s="14">
        <f t="shared" ca="1" si="110"/>
        <v>83.013888888888886</v>
      </c>
    </row>
    <row r="7090" spans="1:5">
      <c r="A7090" t="s">
        <v>7055</v>
      </c>
      <c r="B7090" s="1">
        <v>44079530</v>
      </c>
      <c r="D7090" t="s">
        <v>1</v>
      </c>
      <c r="E7090" s="14">
        <f t="shared" ca="1" si="110"/>
        <v>124.01666666666667</v>
      </c>
    </row>
    <row r="7091" spans="1:5">
      <c r="A7091" t="s">
        <v>7056</v>
      </c>
      <c r="B7091" s="1">
        <v>435260849</v>
      </c>
      <c r="C7091" s="2">
        <v>42065</v>
      </c>
      <c r="D7091" t="s">
        <v>1</v>
      </c>
      <c r="E7091" s="14">
        <f t="shared" ca="1" si="110"/>
        <v>8.844444444444445</v>
      </c>
    </row>
    <row r="7092" spans="1:5">
      <c r="A7092" t="s">
        <v>7057</v>
      </c>
      <c r="B7092" s="1">
        <v>925418030</v>
      </c>
      <c r="C7092" s="2">
        <v>21186</v>
      </c>
      <c r="D7092" t="s">
        <v>1</v>
      </c>
      <c r="E7092" s="14">
        <f t="shared" ca="1" si="110"/>
        <v>66.013888888888886</v>
      </c>
    </row>
    <row r="7093" spans="1:5">
      <c r="A7093" t="s">
        <v>7058</v>
      </c>
      <c r="B7093" s="1">
        <v>437398050</v>
      </c>
      <c r="C7093" s="2">
        <v>42492</v>
      </c>
      <c r="D7093" t="s">
        <v>4</v>
      </c>
      <c r="E7093" s="14">
        <f t="shared" ca="1" si="110"/>
        <v>7.677777777777778</v>
      </c>
    </row>
    <row r="7094" spans="1:5">
      <c r="A7094" t="s">
        <v>7059</v>
      </c>
      <c r="B7094" s="1">
        <v>931512032</v>
      </c>
      <c r="C7094" s="2">
        <v>30115</v>
      </c>
      <c r="D7094" t="s">
        <v>1</v>
      </c>
      <c r="E7094" s="14">
        <f t="shared" ca="1" si="110"/>
        <v>41.56388888888889</v>
      </c>
    </row>
    <row r="7095" spans="1:5">
      <c r="A7095" t="s">
        <v>7060</v>
      </c>
      <c r="B7095" s="1">
        <v>431350131</v>
      </c>
      <c r="C7095" s="2">
        <v>40506</v>
      </c>
      <c r="D7095" t="s">
        <v>1</v>
      </c>
      <c r="E7095" s="14">
        <f t="shared" ca="1" si="110"/>
        <v>13.116666666666667</v>
      </c>
    </row>
    <row r="7096" spans="1:5">
      <c r="A7096" t="s">
        <v>7061</v>
      </c>
      <c r="B7096" s="1">
        <v>432427185</v>
      </c>
      <c r="C7096" s="2">
        <v>40947</v>
      </c>
      <c r="D7096" t="s">
        <v>1</v>
      </c>
      <c r="E7096" s="14">
        <f t="shared" ca="1" si="110"/>
        <v>11.911111111111111</v>
      </c>
    </row>
    <row r="7097" spans="1:5">
      <c r="A7097" t="s">
        <v>7062</v>
      </c>
      <c r="B7097" s="1">
        <v>909078107</v>
      </c>
      <c r="C7097" s="2">
        <v>29973</v>
      </c>
      <c r="D7097" t="s">
        <v>1</v>
      </c>
      <c r="E7097" s="14">
        <f t="shared" ca="1" si="110"/>
        <v>41.955555555555556</v>
      </c>
    </row>
    <row r="7098" spans="1:5">
      <c r="A7098" t="s">
        <v>7063</v>
      </c>
      <c r="B7098" s="1">
        <v>421443623</v>
      </c>
      <c r="C7098" s="2">
        <v>38530</v>
      </c>
      <c r="D7098" t="s">
        <v>1</v>
      </c>
      <c r="E7098" s="14">
        <f t="shared" ca="1" si="110"/>
        <v>18.524999999999999</v>
      </c>
    </row>
    <row r="7099" spans="1:5">
      <c r="A7099" t="s">
        <v>7064</v>
      </c>
      <c r="B7099" s="1">
        <v>933890493</v>
      </c>
      <c r="C7099" s="2">
        <v>25634</v>
      </c>
      <c r="D7099" t="s">
        <v>4</v>
      </c>
      <c r="E7099" s="14">
        <f t="shared" ca="1" si="110"/>
        <v>53.830555555555556</v>
      </c>
    </row>
    <row r="7100" spans="1:5">
      <c r="A7100" t="s">
        <v>7065</v>
      </c>
      <c r="B7100" s="1">
        <v>646541</v>
      </c>
      <c r="D7100" t="s">
        <v>4</v>
      </c>
      <c r="E7100" s="14">
        <f t="shared" ca="1" si="110"/>
        <v>124.01666666666667</v>
      </c>
    </row>
    <row r="7101" spans="1:5">
      <c r="A7101" t="s">
        <v>7066</v>
      </c>
      <c r="B7101" s="1">
        <v>800552796</v>
      </c>
      <c r="C7101" s="2">
        <v>31252</v>
      </c>
      <c r="D7101" t="s">
        <v>1</v>
      </c>
      <c r="E7101" s="14">
        <f t="shared" ca="1" si="110"/>
        <v>38.450000000000003</v>
      </c>
    </row>
    <row r="7102" spans="1:5">
      <c r="A7102" t="s">
        <v>7067</v>
      </c>
      <c r="B7102" s="1">
        <v>429268428</v>
      </c>
      <c r="C7102" s="2">
        <v>40143</v>
      </c>
      <c r="D7102" t="s">
        <v>1</v>
      </c>
      <c r="E7102" s="14">
        <f t="shared" ca="1" si="110"/>
        <v>14.111111111111111</v>
      </c>
    </row>
    <row r="7103" spans="1:5">
      <c r="A7103" t="s">
        <v>7068</v>
      </c>
      <c r="B7103" s="1">
        <v>400578282</v>
      </c>
      <c r="C7103" s="2">
        <v>34767</v>
      </c>
      <c r="D7103" t="s">
        <v>1</v>
      </c>
      <c r="E7103" s="14">
        <f t="shared" ca="1" si="110"/>
        <v>28.824999999999999</v>
      </c>
    </row>
    <row r="7104" spans="1:5">
      <c r="A7104" t="s">
        <v>7069</v>
      </c>
      <c r="B7104" s="1">
        <v>437247307</v>
      </c>
      <c r="C7104" s="2">
        <v>42580</v>
      </c>
      <c r="D7104" t="s">
        <v>1</v>
      </c>
      <c r="E7104" s="14">
        <f t="shared" ca="1" si="110"/>
        <v>7.4361111111111109</v>
      </c>
    </row>
    <row r="7105" spans="1:5">
      <c r="A7105" t="s">
        <v>7070</v>
      </c>
      <c r="B7105" s="1">
        <v>44080938</v>
      </c>
      <c r="D7105" t="s">
        <v>4</v>
      </c>
      <c r="E7105" s="14">
        <f t="shared" ca="1" si="110"/>
        <v>124.01666666666667</v>
      </c>
    </row>
    <row r="7106" spans="1:5">
      <c r="A7106" t="s">
        <v>7071</v>
      </c>
      <c r="B7106" s="1">
        <v>44074628</v>
      </c>
      <c r="D7106" t="s">
        <v>1</v>
      </c>
      <c r="E7106" s="14">
        <f t="shared" ref="E7106:E7169" ca="1" si="111">YEARFRAC(C7106,TODAY())</f>
        <v>124.01666666666667</v>
      </c>
    </row>
    <row r="7107" spans="1:5">
      <c r="A7107" t="s">
        <v>7072</v>
      </c>
      <c r="B7107" s="1">
        <v>438096588</v>
      </c>
      <c r="C7107" s="2">
        <v>42718</v>
      </c>
      <c r="D7107" t="s">
        <v>1</v>
      </c>
      <c r="E7107" s="14">
        <f t="shared" ca="1" si="111"/>
        <v>7.0611111111111109</v>
      </c>
    </row>
    <row r="7108" spans="1:5">
      <c r="A7108" t="s">
        <v>7073</v>
      </c>
      <c r="B7108" s="1">
        <v>44080680</v>
      </c>
      <c r="D7108" t="s">
        <v>4</v>
      </c>
      <c r="E7108" s="14">
        <f t="shared" ca="1" si="111"/>
        <v>124.01666666666667</v>
      </c>
    </row>
    <row r="7109" spans="1:5">
      <c r="A7109" t="s">
        <v>7074</v>
      </c>
      <c r="B7109" s="1">
        <v>407963404</v>
      </c>
      <c r="C7109" s="2">
        <v>37383</v>
      </c>
      <c r="D7109" t="s">
        <v>4</v>
      </c>
      <c r="E7109" s="14">
        <f t="shared" ca="1" si="111"/>
        <v>21.663888888888888</v>
      </c>
    </row>
    <row r="7110" spans="1:5">
      <c r="A7110" t="s">
        <v>7075</v>
      </c>
      <c r="B7110" s="1">
        <v>801785999</v>
      </c>
      <c r="C7110" s="2">
        <v>32113</v>
      </c>
      <c r="D7110" t="s">
        <v>1</v>
      </c>
      <c r="E7110" s="14">
        <f t="shared" ca="1" si="111"/>
        <v>36.094444444444441</v>
      </c>
    </row>
    <row r="7111" spans="1:5">
      <c r="A7111" t="s">
        <v>7076</v>
      </c>
      <c r="B7111" s="1">
        <v>44080686</v>
      </c>
      <c r="D7111" t="s">
        <v>1</v>
      </c>
      <c r="E7111" s="14">
        <f t="shared" ca="1" si="111"/>
        <v>124.01666666666667</v>
      </c>
    </row>
    <row r="7112" spans="1:5">
      <c r="A7112" t="s">
        <v>7077</v>
      </c>
      <c r="B7112" s="1">
        <v>441101185</v>
      </c>
      <c r="C7112" s="2">
        <v>43634</v>
      </c>
      <c r="D7112" t="s">
        <v>1</v>
      </c>
      <c r="E7112" s="14">
        <f t="shared" ca="1" si="111"/>
        <v>4.55</v>
      </c>
    </row>
    <row r="7113" spans="1:5">
      <c r="A7113" t="s">
        <v>7078</v>
      </c>
      <c r="B7113" s="1">
        <v>438681280</v>
      </c>
      <c r="C7113" s="2">
        <v>42801</v>
      </c>
      <c r="D7113" t="s">
        <v>1</v>
      </c>
      <c r="E7113" s="14">
        <f t="shared" ca="1" si="111"/>
        <v>6.8305555555555557</v>
      </c>
    </row>
    <row r="7114" spans="1:5">
      <c r="A7114" t="s">
        <v>7079</v>
      </c>
      <c r="B7114" s="1">
        <v>438681272</v>
      </c>
      <c r="C7114" s="2">
        <v>42801</v>
      </c>
      <c r="D7114" t="s">
        <v>4</v>
      </c>
      <c r="E7114" s="14">
        <f t="shared" ca="1" si="111"/>
        <v>6.8305555555555557</v>
      </c>
    </row>
    <row r="7115" spans="1:5">
      <c r="A7115" t="s">
        <v>7080</v>
      </c>
      <c r="B7115" s="1">
        <v>406054130</v>
      </c>
      <c r="C7115" s="2">
        <v>36705</v>
      </c>
      <c r="D7115" t="s">
        <v>1</v>
      </c>
      <c r="E7115" s="14">
        <f t="shared" ca="1" si="111"/>
        <v>23.522222222222222</v>
      </c>
    </row>
    <row r="7116" spans="1:5">
      <c r="A7116" t="s">
        <v>7081</v>
      </c>
      <c r="B7116" s="1">
        <v>800292930</v>
      </c>
      <c r="C7116" s="2">
        <v>30862</v>
      </c>
      <c r="D7116" t="s">
        <v>1</v>
      </c>
      <c r="E7116" s="14">
        <f t="shared" ca="1" si="111"/>
        <v>39.519444444444446</v>
      </c>
    </row>
    <row r="7117" spans="1:5">
      <c r="A7117" t="s">
        <v>7082</v>
      </c>
      <c r="B7117" s="1">
        <v>405242652</v>
      </c>
      <c r="C7117" s="2">
        <v>36435</v>
      </c>
      <c r="D7117" t="s">
        <v>1</v>
      </c>
      <c r="E7117" s="14">
        <f t="shared" ca="1" si="111"/>
        <v>24.261111111111113</v>
      </c>
    </row>
    <row r="7118" spans="1:5">
      <c r="A7118" t="s">
        <v>7083</v>
      </c>
      <c r="B7118" s="1">
        <v>421461468</v>
      </c>
      <c r="C7118" s="2">
        <v>38556</v>
      </c>
      <c r="D7118" t="s">
        <v>1</v>
      </c>
      <c r="E7118" s="14">
        <f t="shared" ca="1" si="111"/>
        <v>18.452777777777779</v>
      </c>
    </row>
    <row r="7119" spans="1:5">
      <c r="A7119" t="s">
        <v>7084</v>
      </c>
      <c r="B7119" s="1">
        <v>429456320</v>
      </c>
      <c r="C7119" s="2">
        <v>40167</v>
      </c>
      <c r="D7119" t="s">
        <v>1</v>
      </c>
      <c r="E7119" s="14">
        <f t="shared" ca="1" si="111"/>
        <v>14.044444444444444</v>
      </c>
    </row>
    <row r="7120" spans="1:5">
      <c r="A7120" t="s">
        <v>7085</v>
      </c>
      <c r="B7120" s="1">
        <v>901314203</v>
      </c>
      <c r="C7120" s="2">
        <v>28063</v>
      </c>
      <c r="D7120" t="s">
        <v>1</v>
      </c>
      <c r="E7120" s="14">
        <f t="shared" ca="1" si="111"/>
        <v>47.18333333333333</v>
      </c>
    </row>
    <row r="7121" spans="1:5">
      <c r="A7121" t="s">
        <v>7086</v>
      </c>
      <c r="B7121" s="1">
        <v>405944752</v>
      </c>
      <c r="C7121" s="2">
        <v>36688</v>
      </c>
      <c r="D7121" t="s">
        <v>1</v>
      </c>
      <c r="E7121" s="14">
        <f t="shared" ca="1" si="111"/>
        <v>23.569444444444443</v>
      </c>
    </row>
    <row r="7122" spans="1:5">
      <c r="A7122" t="s">
        <v>7087</v>
      </c>
      <c r="B7122" s="1">
        <v>406972042</v>
      </c>
      <c r="C7122" s="2">
        <v>37156</v>
      </c>
      <c r="D7122" t="s">
        <v>1</v>
      </c>
      <c r="E7122" s="14">
        <f t="shared" ca="1" si="111"/>
        <v>22.288888888888888</v>
      </c>
    </row>
    <row r="7123" spans="1:5">
      <c r="A7123" t="s">
        <v>7088</v>
      </c>
      <c r="B7123" s="1">
        <v>44080939</v>
      </c>
      <c r="D7123" t="s">
        <v>1</v>
      </c>
      <c r="E7123" s="14">
        <f t="shared" ca="1" si="111"/>
        <v>124.01666666666667</v>
      </c>
    </row>
    <row r="7124" spans="1:5">
      <c r="A7124" t="s">
        <v>7089</v>
      </c>
      <c r="B7124" s="1">
        <v>400135125</v>
      </c>
      <c r="C7124" s="2">
        <v>34653</v>
      </c>
      <c r="D7124" t="s">
        <v>4</v>
      </c>
      <c r="E7124" s="14">
        <f t="shared" ca="1" si="111"/>
        <v>29.141666666666666</v>
      </c>
    </row>
    <row r="7125" spans="1:5">
      <c r="A7125" t="s">
        <v>7090</v>
      </c>
      <c r="B7125" s="1">
        <v>421246018</v>
      </c>
      <c r="C7125" s="2">
        <v>38393</v>
      </c>
      <c r="D7125" t="s">
        <v>1</v>
      </c>
      <c r="E7125" s="14">
        <f t="shared" ca="1" si="111"/>
        <v>18.905555555555555</v>
      </c>
    </row>
    <row r="7126" spans="1:5">
      <c r="A7126" t="s">
        <v>7091</v>
      </c>
      <c r="B7126" s="1">
        <v>404162208</v>
      </c>
      <c r="C7126" s="2">
        <v>36142</v>
      </c>
      <c r="D7126" t="s">
        <v>1</v>
      </c>
      <c r="E7126" s="14">
        <f t="shared" ca="1" si="111"/>
        <v>25.06388888888889</v>
      </c>
    </row>
    <row r="7127" spans="1:5">
      <c r="A7127" t="s">
        <v>7092</v>
      </c>
      <c r="B7127" s="1">
        <v>803867167</v>
      </c>
      <c r="C7127" s="2">
        <v>33996</v>
      </c>
      <c r="D7127" t="s">
        <v>1</v>
      </c>
      <c r="E7127" s="14">
        <f t="shared" ca="1" si="111"/>
        <v>30.941666666666666</v>
      </c>
    </row>
    <row r="7128" spans="1:5">
      <c r="A7128" t="s">
        <v>7093</v>
      </c>
      <c r="B7128" s="1">
        <v>801524919</v>
      </c>
      <c r="C7128" s="2">
        <v>31595</v>
      </c>
      <c r="D7128" t="s">
        <v>1</v>
      </c>
      <c r="E7128" s="14">
        <f t="shared" ca="1" si="111"/>
        <v>37.511111111111113</v>
      </c>
    </row>
    <row r="7129" spans="1:5">
      <c r="A7129" t="s">
        <v>7094</v>
      </c>
      <c r="B7129" s="1">
        <v>804654291</v>
      </c>
      <c r="C7129" s="2">
        <v>34335</v>
      </c>
      <c r="D7129" t="s">
        <v>1</v>
      </c>
      <c r="E7129" s="14">
        <f t="shared" ca="1" si="111"/>
        <v>30.013888888888889</v>
      </c>
    </row>
    <row r="7130" spans="1:5">
      <c r="A7130" t="s">
        <v>7095</v>
      </c>
      <c r="B7130" s="1">
        <v>401682216</v>
      </c>
      <c r="C7130" s="2">
        <v>35317</v>
      </c>
      <c r="D7130" t="s">
        <v>1</v>
      </c>
      <c r="E7130" s="14">
        <f t="shared" ca="1" si="111"/>
        <v>27.324999999999999</v>
      </c>
    </row>
    <row r="7131" spans="1:5">
      <c r="A7131" t="s">
        <v>7096</v>
      </c>
      <c r="B7131" s="1">
        <v>44080948</v>
      </c>
      <c r="D7131" t="s">
        <v>1</v>
      </c>
      <c r="E7131" s="14">
        <f t="shared" ca="1" si="111"/>
        <v>124.01666666666667</v>
      </c>
    </row>
    <row r="7132" spans="1:5">
      <c r="A7132" t="s">
        <v>7097</v>
      </c>
      <c r="B7132" s="1">
        <v>429975865</v>
      </c>
      <c r="C7132" s="2">
        <v>40485</v>
      </c>
      <c r="D7132" t="s">
        <v>1</v>
      </c>
      <c r="E7132" s="14">
        <f t="shared" ca="1" si="111"/>
        <v>13.175000000000001</v>
      </c>
    </row>
    <row r="7133" spans="1:5">
      <c r="A7133" t="s">
        <v>7098</v>
      </c>
      <c r="B7133" s="1">
        <v>44080718</v>
      </c>
      <c r="D7133" t="s">
        <v>4</v>
      </c>
      <c r="E7133" s="14">
        <f t="shared" ca="1" si="111"/>
        <v>124.01666666666667</v>
      </c>
    </row>
    <row r="7134" spans="1:5">
      <c r="A7134" t="s">
        <v>7099</v>
      </c>
      <c r="B7134" s="1">
        <v>44080723</v>
      </c>
      <c r="D7134" t="s">
        <v>1</v>
      </c>
      <c r="E7134" s="14">
        <f t="shared" ca="1" si="111"/>
        <v>124.01666666666667</v>
      </c>
    </row>
    <row r="7135" spans="1:5">
      <c r="A7135" t="s">
        <v>7100</v>
      </c>
      <c r="B7135" s="1">
        <v>900332495</v>
      </c>
      <c r="C7135" s="2">
        <v>27340</v>
      </c>
      <c r="D7135" t="s">
        <v>1</v>
      </c>
      <c r="E7135" s="14">
        <f t="shared" ca="1" si="111"/>
        <v>49.163888888888891</v>
      </c>
    </row>
    <row r="7136" spans="1:5">
      <c r="A7136" t="s">
        <v>7101</v>
      </c>
      <c r="B7136" s="1">
        <v>44080657</v>
      </c>
      <c r="D7136" t="s">
        <v>1</v>
      </c>
      <c r="E7136" s="14">
        <f t="shared" ca="1" si="111"/>
        <v>124.01666666666667</v>
      </c>
    </row>
    <row r="7137" spans="1:5">
      <c r="A7137" t="s">
        <v>7102</v>
      </c>
      <c r="B7137" s="1">
        <v>803431170</v>
      </c>
      <c r="C7137" s="2">
        <v>33888</v>
      </c>
      <c r="D7137" t="s">
        <v>1</v>
      </c>
      <c r="E7137" s="14">
        <f t="shared" ca="1" si="111"/>
        <v>31.236111111111111</v>
      </c>
    </row>
    <row r="7138" spans="1:5">
      <c r="A7138" t="s">
        <v>7103</v>
      </c>
      <c r="B7138" s="1">
        <v>405809641</v>
      </c>
      <c r="C7138" s="2">
        <v>36526</v>
      </c>
      <c r="D7138" t="s">
        <v>1</v>
      </c>
      <c r="E7138" s="14">
        <f t="shared" ca="1" si="111"/>
        <v>24.013888888888889</v>
      </c>
    </row>
    <row r="7139" spans="1:5">
      <c r="A7139" t="s">
        <v>7104</v>
      </c>
      <c r="B7139" s="1">
        <v>44080725</v>
      </c>
      <c r="D7139" t="s">
        <v>1</v>
      </c>
      <c r="E7139" s="14">
        <f t="shared" ca="1" si="111"/>
        <v>124.01666666666667</v>
      </c>
    </row>
    <row r="7140" spans="1:5">
      <c r="A7140" t="s">
        <v>7105</v>
      </c>
      <c r="B7140" s="1">
        <v>15419</v>
      </c>
      <c r="C7140" s="2">
        <v>40371</v>
      </c>
      <c r="D7140" t="s">
        <v>1</v>
      </c>
      <c r="E7140" s="14">
        <f t="shared" ca="1" si="111"/>
        <v>13.483333333333333</v>
      </c>
    </row>
    <row r="7141" spans="1:5">
      <c r="A7141" t="s">
        <v>7106</v>
      </c>
      <c r="B7141" s="1">
        <v>441084449</v>
      </c>
      <c r="C7141" s="2">
        <v>43546</v>
      </c>
      <c r="D7141" t="s">
        <v>4</v>
      </c>
      <c r="E7141" s="14">
        <f t="shared" ca="1" si="111"/>
        <v>4.7888888888888888</v>
      </c>
    </row>
    <row r="7142" spans="1:5">
      <c r="A7142" t="s">
        <v>7107</v>
      </c>
      <c r="B7142" s="1">
        <v>44080694</v>
      </c>
      <c r="D7142" t="s">
        <v>1</v>
      </c>
      <c r="E7142" s="14">
        <f t="shared" ca="1" si="111"/>
        <v>124.01666666666667</v>
      </c>
    </row>
    <row r="7143" spans="1:5">
      <c r="A7143" t="s">
        <v>7108</v>
      </c>
      <c r="B7143" s="1">
        <v>800683500</v>
      </c>
      <c r="C7143" s="2">
        <v>31848</v>
      </c>
      <c r="D7143" t="s">
        <v>1</v>
      </c>
      <c r="E7143" s="14">
        <f t="shared" ca="1" si="111"/>
        <v>36.81666666666667</v>
      </c>
    </row>
    <row r="7144" spans="1:5">
      <c r="A7144" t="s">
        <v>7109</v>
      </c>
      <c r="B7144" s="1">
        <v>903169860</v>
      </c>
      <c r="C7144" s="2">
        <v>28948</v>
      </c>
      <c r="D7144" t="s">
        <v>4</v>
      </c>
      <c r="E7144" s="14">
        <f t="shared" ca="1" si="111"/>
        <v>44.758333333333333</v>
      </c>
    </row>
    <row r="7145" spans="1:5">
      <c r="A7145" t="s">
        <v>7110</v>
      </c>
      <c r="B7145" s="1">
        <v>900914169</v>
      </c>
      <c r="C7145" s="2">
        <v>27568</v>
      </c>
      <c r="D7145" t="s">
        <v>1</v>
      </c>
      <c r="E7145" s="14">
        <f t="shared" ca="1" si="111"/>
        <v>48.536111111111111</v>
      </c>
    </row>
    <row r="7146" spans="1:5">
      <c r="A7146" t="s">
        <v>7111</v>
      </c>
      <c r="B7146" s="1">
        <v>44080698</v>
      </c>
      <c r="D7146" t="s">
        <v>1</v>
      </c>
      <c r="E7146" s="14">
        <f t="shared" ca="1" si="111"/>
        <v>124.01666666666667</v>
      </c>
    </row>
    <row r="7147" spans="1:5">
      <c r="A7147" t="s">
        <v>7112</v>
      </c>
      <c r="B7147" s="1">
        <v>44080701</v>
      </c>
      <c r="D7147" t="s">
        <v>1</v>
      </c>
      <c r="E7147" s="14">
        <f t="shared" ca="1" si="111"/>
        <v>124.01666666666667</v>
      </c>
    </row>
    <row r="7148" spans="1:5">
      <c r="A7148" t="s">
        <v>7113</v>
      </c>
      <c r="B7148" s="1">
        <v>44080705</v>
      </c>
      <c r="D7148" t="s">
        <v>1</v>
      </c>
      <c r="E7148" s="14">
        <f t="shared" ca="1" si="111"/>
        <v>124.01666666666667</v>
      </c>
    </row>
    <row r="7149" spans="1:5">
      <c r="A7149" t="s">
        <v>7114</v>
      </c>
      <c r="B7149" s="1">
        <v>802164368</v>
      </c>
      <c r="C7149" s="2">
        <v>32599</v>
      </c>
      <c r="D7149" t="s">
        <v>4</v>
      </c>
      <c r="E7149" s="14">
        <f t="shared" ca="1" si="111"/>
        <v>34.763888888888886</v>
      </c>
    </row>
    <row r="7150" spans="1:5">
      <c r="A7150" t="s">
        <v>7115</v>
      </c>
      <c r="B7150" s="1">
        <v>44081980</v>
      </c>
      <c r="D7150" t="s">
        <v>1</v>
      </c>
      <c r="E7150" s="14">
        <f t="shared" ca="1" si="111"/>
        <v>124.01666666666667</v>
      </c>
    </row>
    <row r="7151" spans="1:5">
      <c r="A7151" t="s">
        <v>7116</v>
      </c>
      <c r="B7151" s="1">
        <v>442206181</v>
      </c>
      <c r="C7151" s="2">
        <v>43753</v>
      </c>
      <c r="D7151" t="s">
        <v>1</v>
      </c>
      <c r="E7151" s="14">
        <f t="shared" ca="1" si="111"/>
        <v>4.2249999999999996</v>
      </c>
    </row>
    <row r="7152" spans="1:5">
      <c r="A7152" t="s">
        <v>7117</v>
      </c>
      <c r="B7152" s="1">
        <v>44081982</v>
      </c>
      <c r="D7152" t="s">
        <v>1</v>
      </c>
      <c r="E7152" s="14">
        <f t="shared" ca="1" si="111"/>
        <v>124.01666666666667</v>
      </c>
    </row>
    <row r="7153" spans="1:5">
      <c r="A7153" t="s">
        <v>7118</v>
      </c>
      <c r="B7153" s="1">
        <v>44081984</v>
      </c>
      <c r="D7153" t="s">
        <v>1</v>
      </c>
      <c r="E7153" s="14">
        <f t="shared" ca="1" si="111"/>
        <v>124.01666666666667</v>
      </c>
    </row>
    <row r="7154" spans="1:5">
      <c r="A7154" t="s">
        <v>7119</v>
      </c>
      <c r="B7154" s="1">
        <v>445013949</v>
      </c>
      <c r="C7154" s="2">
        <v>44454</v>
      </c>
      <c r="D7154" t="s">
        <v>4</v>
      </c>
      <c r="E7154" s="14">
        <f t="shared" ca="1" si="111"/>
        <v>2.3083333333333331</v>
      </c>
    </row>
    <row r="7155" spans="1:5">
      <c r="A7155" t="s">
        <v>7120</v>
      </c>
      <c r="B7155" s="1">
        <v>802328468</v>
      </c>
      <c r="C7155" s="2">
        <v>32673</v>
      </c>
      <c r="D7155" t="s">
        <v>1</v>
      </c>
      <c r="E7155" s="14">
        <f t="shared" ca="1" si="111"/>
        <v>34.56111111111111</v>
      </c>
    </row>
    <row r="7156" spans="1:5">
      <c r="A7156" t="s">
        <v>7121</v>
      </c>
      <c r="B7156" s="1">
        <v>938750528</v>
      </c>
      <c r="C7156" s="2">
        <v>23012</v>
      </c>
      <c r="D7156" t="s">
        <v>1</v>
      </c>
      <c r="E7156" s="14">
        <f t="shared" ca="1" si="111"/>
        <v>61.013888888888886</v>
      </c>
    </row>
    <row r="7157" spans="1:5">
      <c r="A7157" t="s">
        <v>7122</v>
      </c>
      <c r="B7157" s="1">
        <v>44081985</v>
      </c>
      <c r="D7157" t="s">
        <v>1</v>
      </c>
      <c r="E7157" s="14">
        <f t="shared" ca="1" si="111"/>
        <v>124.01666666666667</v>
      </c>
    </row>
    <row r="7158" spans="1:5">
      <c r="A7158" t="s">
        <v>7123</v>
      </c>
      <c r="B7158" s="1">
        <v>44081986</v>
      </c>
      <c r="D7158" t="s">
        <v>1</v>
      </c>
      <c r="E7158" s="14">
        <f t="shared" ca="1" si="111"/>
        <v>124.01666666666667</v>
      </c>
    </row>
    <row r="7159" spans="1:5">
      <c r="A7159" t="s">
        <v>7124</v>
      </c>
      <c r="B7159" s="1">
        <v>429485089</v>
      </c>
      <c r="C7159" s="2">
        <v>40243</v>
      </c>
      <c r="D7159" t="s">
        <v>1</v>
      </c>
      <c r="E7159" s="14">
        <f t="shared" ca="1" si="111"/>
        <v>13.833333333333334</v>
      </c>
    </row>
    <row r="7160" spans="1:5">
      <c r="A7160" t="s">
        <v>7125</v>
      </c>
      <c r="B7160" s="1">
        <v>44081990</v>
      </c>
      <c r="D7160" t="s">
        <v>4</v>
      </c>
      <c r="E7160" s="14">
        <f t="shared" ca="1" si="111"/>
        <v>124.01666666666667</v>
      </c>
    </row>
    <row r="7161" spans="1:5">
      <c r="A7161" t="s">
        <v>7126</v>
      </c>
      <c r="B7161" s="1">
        <v>44081991</v>
      </c>
      <c r="D7161" t="s">
        <v>4</v>
      </c>
      <c r="E7161" s="14">
        <f t="shared" ca="1" si="111"/>
        <v>124.01666666666667</v>
      </c>
    </row>
    <row r="7162" spans="1:5">
      <c r="A7162" t="s">
        <v>7127</v>
      </c>
      <c r="B7162" s="1">
        <v>44081994</v>
      </c>
      <c r="D7162" t="s">
        <v>1</v>
      </c>
      <c r="E7162" s="14">
        <f t="shared" ca="1" si="111"/>
        <v>124.01666666666667</v>
      </c>
    </row>
    <row r="7163" spans="1:5">
      <c r="A7163" t="s">
        <v>7128</v>
      </c>
      <c r="B7163" s="1">
        <v>422639419</v>
      </c>
      <c r="C7163" s="2">
        <v>38655</v>
      </c>
      <c r="D7163" t="s">
        <v>1</v>
      </c>
      <c r="E7163" s="14">
        <f t="shared" ca="1" si="111"/>
        <v>18.183333333333334</v>
      </c>
    </row>
    <row r="7164" spans="1:5">
      <c r="A7164" t="s">
        <v>7129</v>
      </c>
      <c r="B7164" s="1">
        <v>903167898</v>
      </c>
      <c r="C7164" s="2">
        <v>29041</v>
      </c>
      <c r="D7164" t="s">
        <v>1</v>
      </c>
      <c r="E7164" s="14">
        <f t="shared" ca="1" si="111"/>
        <v>44.50277777777778</v>
      </c>
    </row>
    <row r="7165" spans="1:5">
      <c r="A7165" t="s">
        <v>7130</v>
      </c>
      <c r="B7165" s="1">
        <v>44081995</v>
      </c>
      <c r="D7165" t="s">
        <v>1</v>
      </c>
      <c r="E7165" s="14">
        <f t="shared" ca="1" si="111"/>
        <v>124.01666666666667</v>
      </c>
    </row>
    <row r="7166" spans="1:5">
      <c r="A7166" t="s">
        <v>7131</v>
      </c>
      <c r="B7166" s="1">
        <v>44081996</v>
      </c>
      <c r="D7166" t="s">
        <v>1</v>
      </c>
      <c r="E7166" s="14">
        <f t="shared" ca="1" si="111"/>
        <v>124.01666666666667</v>
      </c>
    </row>
    <row r="7167" spans="1:5">
      <c r="A7167" t="s">
        <v>7132</v>
      </c>
      <c r="B7167" s="1">
        <v>800292963</v>
      </c>
      <c r="C7167" s="2">
        <v>30885</v>
      </c>
      <c r="D7167" t="s">
        <v>1</v>
      </c>
      <c r="E7167" s="14">
        <f t="shared" ca="1" si="111"/>
        <v>39.455555555555556</v>
      </c>
    </row>
    <row r="7168" spans="1:5">
      <c r="A7168" t="s">
        <v>7133</v>
      </c>
      <c r="B7168" s="1">
        <v>407810191</v>
      </c>
      <c r="C7168" s="2">
        <v>37210</v>
      </c>
      <c r="D7168" t="s">
        <v>1</v>
      </c>
      <c r="E7168" s="14">
        <f t="shared" ca="1" si="111"/>
        <v>22.141666666666666</v>
      </c>
    </row>
    <row r="7169" spans="1:5">
      <c r="A7169" t="s">
        <v>7134</v>
      </c>
      <c r="B7169" s="1">
        <v>932071442</v>
      </c>
      <c r="C7169" s="2">
        <v>26281</v>
      </c>
      <c r="D7169" t="s">
        <v>1</v>
      </c>
      <c r="E7169" s="14">
        <f t="shared" ca="1" si="111"/>
        <v>52.06111111111111</v>
      </c>
    </row>
    <row r="7170" spans="1:5">
      <c r="A7170" t="s">
        <v>7135</v>
      </c>
      <c r="B7170" s="1">
        <v>44081963</v>
      </c>
      <c r="D7170" t="s">
        <v>1</v>
      </c>
      <c r="E7170" s="14">
        <f t="shared" ref="E7170:E7233" ca="1" si="112">YEARFRAC(C7170,TODAY())</f>
        <v>124.01666666666667</v>
      </c>
    </row>
    <row r="7171" spans="1:5">
      <c r="A7171" t="s">
        <v>7136</v>
      </c>
      <c r="B7171" s="1">
        <v>44081965</v>
      </c>
      <c r="D7171" t="s">
        <v>4</v>
      </c>
      <c r="E7171" s="14">
        <f t="shared" ca="1" si="112"/>
        <v>124.01666666666667</v>
      </c>
    </row>
    <row r="7172" spans="1:5">
      <c r="A7172" t="s">
        <v>7137</v>
      </c>
      <c r="B7172" s="1">
        <v>424511996</v>
      </c>
      <c r="C7172" s="2">
        <v>39417</v>
      </c>
      <c r="D7172" t="s">
        <v>1</v>
      </c>
      <c r="E7172" s="14">
        <f t="shared" ca="1" si="112"/>
        <v>16.097222222222221</v>
      </c>
    </row>
    <row r="7173" spans="1:5">
      <c r="A7173" t="s">
        <v>7138</v>
      </c>
      <c r="B7173" s="1">
        <v>424382430</v>
      </c>
      <c r="C7173" s="2">
        <v>39093</v>
      </c>
      <c r="D7173" t="s">
        <v>1</v>
      </c>
      <c r="E7173" s="14">
        <f t="shared" ca="1" si="112"/>
        <v>16.986111111111111</v>
      </c>
    </row>
    <row r="7174" spans="1:5">
      <c r="A7174" t="s">
        <v>7139</v>
      </c>
      <c r="B7174" s="1">
        <v>44081966</v>
      </c>
      <c r="D7174" t="s">
        <v>1</v>
      </c>
      <c r="E7174" s="14">
        <f t="shared" ca="1" si="112"/>
        <v>124.01666666666667</v>
      </c>
    </row>
    <row r="7175" spans="1:5">
      <c r="A7175" t="s">
        <v>7140</v>
      </c>
      <c r="B7175" s="1">
        <v>903515807</v>
      </c>
      <c r="C7175" s="2">
        <v>29207</v>
      </c>
      <c r="D7175" t="s">
        <v>1</v>
      </c>
      <c r="E7175" s="14">
        <f t="shared" ca="1" si="112"/>
        <v>44.05</v>
      </c>
    </row>
    <row r="7176" spans="1:5">
      <c r="A7176" t="s">
        <v>7141</v>
      </c>
      <c r="B7176" s="1">
        <v>421630997</v>
      </c>
      <c r="C7176" s="2">
        <v>39459</v>
      </c>
      <c r="D7176" t="s">
        <v>1</v>
      </c>
      <c r="E7176" s="14">
        <f t="shared" ca="1" si="112"/>
        <v>15.983333333333333</v>
      </c>
    </row>
    <row r="7177" spans="1:5">
      <c r="A7177" t="s">
        <v>7142</v>
      </c>
      <c r="B7177" s="1">
        <v>939327219</v>
      </c>
      <c r="C7177" s="2">
        <v>17899</v>
      </c>
      <c r="D7177" t="s">
        <v>1</v>
      </c>
      <c r="E7177" s="14">
        <f t="shared" ca="1" si="112"/>
        <v>75.013888888888886</v>
      </c>
    </row>
    <row r="7178" spans="1:5">
      <c r="A7178" t="s">
        <v>7143</v>
      </c>
      <c r="B7178" s="1">
        <v>444827885</v>
      </c>
      <c r="C7178" s="2">
        <v>44325</v>
      </c>
      <c r="D7178" t="s">
        <v>1</v>
      </c>
      <c r="E7178" s="14">
        <f t="shared" ca="1" si="112"/>
        <v>2.6583333333333332</v>
      </c>
    </row>
    <row r="7179" spans="1:5">
      <c r="A7179" t="s">
        <v>7144</v>
      </c>
      <c r="B7179" s="1">
        <v>421637737</v>
      </c>
      <c r="C7179" s="2">
        <v>39446</v>
      </c>
      <c r="D7179" t="s">
        <v>4</v>
      </c>
      <c r="E7179" s="14">
        <f t="shared" ca="1" si="112"/>
        <v>16.016666666666666</v>
      </c>
    </row>
    <row r="7180" spans="1:5">
      <c r="A7180" t="s">
        <v>7145</v>
      </c>
      <c r="B7180" s="1">
        <v>44081970</v>
      </c>
      <c r="D7180" t="s">
        <v>1</v>
      </c>
      <c r="E7180" s="14">
        <f t="shared" ca="1" si="112"/>
        <v>124.01666666666667</v>
      </c>
    </row>
    <row r="7181" spans="1:5">
      <c r="A7181" t="s">
        <v>7146</v>
      </c>
      <c r="B7181" s="1">
        <v>44081971</v>
      </c>
      <c r="D7181" t="s">
        <v>1</v>
      </c>
      <c r="E7181" s="14">
        <f t="shared" ca="1" si="112"/>
        <v>124.01666666666667</v>
      </c>
    </row>
    <row r="7182" spans="1:5">
      <c r="A7182" t="s">
        <v>7147</v>
      </c>
      <c r="B7182" s="1">
        <v>44081972</v>
      </c>
      <c r="D7182" t="s">
        <v>1</v>
      </c>
      <c r="E7182" s="14">
        <f t="shared" ca="1" si="112"/>
        <v>124.01666666666667</v>
      </c>
    </row>
    <row r="7183" spans="1:5">
      <c r="A7183" t="s">
        <v>7148</v>
      </c>
      <c r="B7183" s="1">
        <v>44081973</v>
      </c>
      <c r="D7183" t="s">
        <v>1</v>
      </c>
      <c r="E7183" s="14">
        <f t="shared" ca="1" si="112"/>
        <v>124.01666666666667</v>
      </c>
    </row>
    <row r="7184" spans="1:5">
      <c r="A7184" t="s">
        <v>7149</v>
      </c>
      <c r="B7184" s="1">
        <v>44081974</v>
      </c>
      <c r="D7184" t="s">
        <v>4</v>
      </c>
      <c r="E7184" s="14">
        <f t="shared" ca="1" si="112"/>
        <v>124.01666666666667</v>
      </c>
    </row>
    <row r="7185" spans="1:5">
      <c r="A7185" t="s">
        <v>7150</v>
      </c>
      <c r="B7185" s="1">
        <v>44081975</v>
      </c>
      <c r="D7185" t="s">
        <v>4</v>
      </c>
      <c r="E7185" s="14">
        <f t="shared" ca="1" si="112"/>
        <v>124.01666666666667</v>
      </c>
    </row>
    <row r="7186" spans="1:5">
      <c r="A7186" t="s">
        <v>7151</v>
      </c>
      <c r="B7186" s="1">
        <v>54215415</v>
      </c>
      <c r="D7186" t="s">
        <v>1</v>
      </c>
      <c r="E7186" s="14">
        <f t="shared" ca="1" si="112"/>
        <v>124.01666666666667</v>
      </c>
    </row>
    <row r="7187" spans="1:5">
      <c r="A7187" t="s">
        <v>7152</v>
      </c>
      <c r="B7187" s="1">
        <v>403795941</v>
      </c>
      <c r="C7187" s="2">
        <v>36037</v>
      </c>
      <c r="D7187" t="s">
        <v>1</v>
      </c>
      <c r="E7187" s="14">
        <f t="shared" ca="1" si="112"/>
        <v>25.35</v>
      </c>
    </row>
    <row r="7188" spans="1:5">
      <c r="A7188" t="s">
        <v>7153</v>
      </c>
      <c r="B7188" s="1">
        <v>802921932</v>
      </c>
      <c r="C7188" s="2">
        <v>33243</v>
      </c>
      <c r="D7188" t="s">
        <v>1</v>
      </c>
      <c r="E7188" s="14">
        <f t="shared" ca="1" si="112"/>
        <v>33.00277777777778</v>
      </c>
    </row>
    <row r="7189" spans="1:5">
      <c r="A7189" t="s">
        <v>7154</v>
      </c>
      <c r="B7189" s="1">
        <v>403669146</v>
      </c>
      <c r="C7189" s="2">
        <v>35819</v>
      </c>
      <c r="D7189" t="s">
        <v>4</v>
      </c>
      <c r="E7189" s="14">
        <f t="shared" ca="1" si="112"/>
        <v>25.95</v>
      </c>
    </row>
    <row r="7190" spans="1:5">
      <c r="A7190" t="s">
        <v>7155</v>
      </c>
      <c r="B7190" s="1">
        <v>800194714</v>
      </c>
      <c r="C7190" s="2">
        <v>30742</v>
      </c>
      <c r="D7190" t="s">
        <v>1</v>
      </c>
      <c r="E7190" s="14">
        <f t="shared" ca="1" si="112"/>
        <v>39.847222222222221</v>
      </c>
    </row>
    <row r="7191" spans="1:5">
      <c r="A7191" t="s">
        <v>4506</v>
      </c>
      <c r="B7191" s="1">
        <v>403787138</v>
      </c>
      <c r="C7191" s="2">
        <v>36002</v>
      </c>
      <c r="D7191" t="s">
        <v>1</v>
      </c>
      <c r="E7191" s="14">
        <f t="shared" ca="1" si="112"/>
        <v>25.444444444444443</v>
      </c>
    </row>
    <row r="7192" spans="1:5">
      <c r="A7192" t="s">
        <v>7156</v>
      </c>
      <c r="B7192" s="1">
        <v>54612611</v>
      </c>
      <c r="C7192" s="2">
        <v>12785</v>
      </c>
      <c r="D7192" t="s">
        <v>4</v>
      </c>
      <c r="E7192" s="14">
        <f t="shared" ca="1" si="112"/>
        <v>89.013888888888886</v>
      </c>
    </row>
    <row r="7193" spans="1:5">
      <c r="A7193" t="s">
        <v>7157</v>
      </c>
      <c r="B7193" s="1">
        <v>654654564</v>
      </c>
      <c r="D7193" t="s">
        <v>1</v>
      </c>
      <c r="E7193" s="14">
        <f t="shared" ca="1" si="112"/>
        <v>124.01666666666667</v>
      </c>
    </row>
    <row r="7194" spans="1:5">
      <c r="A7194" t="s">
        <v>7158</v>
      </c>
      <c r="B7194" s="1">
        <v>6455456</v>
      </c>
      <c r="D7194" t="s">
        <v>1</v>
      </c>
      <c r="E7194" s="14">
        <f t="shared" ca="1" si="112"/>
        <v>124.01666666666667</v>
      </c>
    </row>
    <row r="7195" spans="1:5">
      <c r="A7195" t="s">
        <v>7159</v>
      </c>
      <c r="B7195" s="1">
        <v>645644550</v>
      </c>
      <c r="D7195" t="s">
        <v>1</v>
      </c>
      <c r="E7195" s="14">
        <f t="shared" ca="1" si="112"/>
        <v>124.01666666666667</v>
      </c>
    </row>
    <row r="7196" spans="1:5">
      <c r="A7196" t="s">
        <v>7160</v>
      </c>
      <c r="B7196" s="1">
        <v>645645</v>
      </c>
      <c r="D7196" t="s">
        <v>1</v>
      </c>
      <c r="E7196" s="14">
        <f t="shared" ca="1" si="112"/>
        <v>124.01666666666667</v>
      </c>
    </row>
    <row r="7197" spans="1:5">
      <c r="A7197" t="s">
        <v>7161</v>
      </c>
      <c r="B7197" s="1">
        <v>655484</v>
      </c>
      <c r="D7197" t="s">
        <v>1</v>
      </c>
      <c r="E7197" s="14">
        <f t="shared" ca="1" si="112"/>
        <v>124.01666666666667</v>
      </c>
    </row>
    <row r="7198" spans="1:5">
      <c r="A7198" t="s">
        <v>7162</v>
      </c>
      <c r="B7198" s="1">
        <v>423826106</v>
      </c>
      <c r="C7198" s="2">
        <v>39437</v>
      </c>
      <c r="D7198" t="s">
        <v>1</v>
      </c>
      <c r="E7198" s="14">
        <f t="shared" ca="1" si="112"/>
        <v>16.041666666666668</v>
      </c>
    </row>
    <row r="7199" spans="1:5">
      <c r="A7199" t="s">
        <v>7163</v>
      </c>
      <c r="B7199" s="1">
        <v>456304047</v>
      </c>
      <c r="C7199" s="2">
        <v>25708</v>
      </c>
      <c r="D7199" t="s">
        <v>1</v>
      </c>
      <c r="E7199" s="14">
        <f t="shared" ca="1" si="112"/>
        <v>53.62777777777778</v>
      </c>
    </row>
    <row r="7200" spans="1:5">
      <c r="A7200" t="s">
        <v>7164</v>
      </c>
      <c r="B7200" s="1">
        <v>407806454</v>
      </c>
      <c r="C7200" s="2">
        <v>37158</v>
      </c>
      <c r="D7200" t="s">
        <v>1</v>
      </c>
      <c r="E7200" s="14">
        <f t="shared" ca="1" si="112"/>
        <v>22.283333333333335</v>
      </c>
    </row>
    <row r="7201" spans="1:5">
      <c r="A7201" t="s">
        <v>7165</v>
      </c>
      <c r="B7201" s="1">
        <v>424195279</v>
      </c>
      <c r="C7201" s="2">
        <v>38968</v>
      </c>
      <c r="D7201" t="s">
        <v>1</v>
      </c>
      <c r="E7201" s="14">
        <f t="shared" ca="1" si="112"/>
        <v>17.327777777777779</v>
      </c>
    </row>
    <row r="7202" spans="1:5">
      <c r="A7202" t="s">
        <v>7166</v>
      </c>
      <c r="B7202" s="1">
        <v>903515203</v>
      </c>
      <c r="C7202" s="2">
        <v>29209</v>
      </c>
      <c r="D7202" t="s">
        <v>1</v>
      </c>
      <c r="E7202" s="14">
        <f t="shared" ca="1" si="112"/>
        <v>44.044444444444444</v>
      </c>
    </row>
    <row r="7203" spans="1:5">
      <c r="A7203" t="s">
        <v>7167</v>
      </c>
      <c r="B7203" s="1">
        <v>407950898</v>
      </c>
      <c r="C7203" s="2">
        <v>37328</v>
      </c>
      <c r="D7203" t="s">
        <v>1</v>
      </c>
      <c r="E7203" s="14">
        <f t="shared" ca="1" si="112"/>
        <v>21.81388888888889</v>
      </c>
    </row>
    <row r="7204" spans="1:5">
      <c r="A7204" t="s">
        <v>7168</v>
      </c>
      <c r="B7204" s="1">
        <v>932080930</v>
      </c>
      <c r="C7204" s="2">
        <v>25911</v>
      </c>
      <c r="D7204" t="s">
        <v>1</v>
      </c>
      <c r="E7204" s="14">
        <f t="shared" ca="1" si="112"/>
        <v>53.075000000000003</v>
      </c>
    </row>
    <row r="7205" spans="1:5">
      <c r="A7205" t="s">
        <v>7169</v>
      </c>
      <c r="B7205" s="1">
        <v>44082148</v>
      </c>
      <c r="C7205" s="2">
        <v>20691</v>
      </c>
      <c r="D7205" t="s">
        <v>4</v>
      </c>
      <c r="E7205" s="14">
        <f t="shared" ca="1" si="112"/>
        <v>67.36666666666666</v>
      </c>
    </row>
    <row r="7206" spans="1:5">
      <c r="A7206" t="s">
        <v>7170</v>
      </c>
      <c r="B7206" s="1">
        <v>800494213</v>
      </c>
      <c r="C7206" s="2">
        <v>31298</v>
      </c>
      <c r="D7206" t="s">
        <v>1</v>
      </c>
      <c r="E7206" s="14">
        <f t="shared" ca="1" si="112"/>
        <v>38.327777777777776</v>
      </c>
    </row>
    <row r="7207" spans="1:5">
      <c r="A7207" t="s">
        <v>7171</v>
      </c>
      <c r="B7207" s="1">
        <v>44084122</v>
      </c>
      <c r="D7207" t="s">
        <v>1</v>
      </c>
      <c r="E7207" s="14">
        <f t="shared" ca="1" si="112"/>
        <v>124.01666666666667</v>
      </c>
    </row>
    <row r="7208" spans="1:5">
      <c r="A7208" t="s">
        <v>7172</v>
      </c>
      <c r="B7208" s="1">
        <v>903516292</v>
      </c>
      <c r="C7208" s="2">
        <v>29203</v>
      </c>
      <c r="D7208" t="s">
        <v>1</v>
      </c>
      <c r="E7208" s="14">
        <f t="shared" ca="1" si="112"/>
        <v>44.06111111111111</v>
      </c>
    </row>
    <row r="7209" spans="1:5">
      <c r="A7209" t="s">
        <v>7173</v>
      </c>
      <c r="B7209" s="1">
        <v>429148240</v>
      </c>
      <c r="C7209" s="2">
        <v>40036</v>
      </c>
      <c r="D7209" t="s">
        <v>1</v>
      </c>
      <c r="E7209" s="14">
        <f t="shared" ca="1" si="112"/>
        <v>14.402777777777779</v>
      </c>
    </row>
    <row r="7210" spans="1:5">
      <c r="A7210" t="s">
        <v>7174</v>
      </c>
      <c r="B7210" s="1">
        <v>44085245</v>
      </c>
      <c r="D7210" t="s">
        <v>4</v>
      </c>
      <c r="E7210" s="14">
        <f t="shared" ca="1" si="112"/>
        <v>124.01666666666667</v>
      </c>
    </row>
    <row r="7211" spans="1:5">
      <c r="A7211" t="s">
        <v>7175</v>
      </c>
      <c r="B7211" s="1">
        <v>420248387</v>
      </c>
      <c r="C7211" s="2">
        <v>38269</v>
      </c>
      <c r="D7211" t="s">
        <v>1</v>
      </c>
      <c r="E7211" s="14">
        <f t="shared" ca="1" si="112"/>
        <v>19.241666666666667</v>
      </c>
    </row>
    <row r="7212" spans="1:5">
      <c r="A7212" t="s">
        <v>7176</v>
      </c>
      <c r="B7212" s="1">
        <v>44085248</v>
      </c>
      <c r="D7212" t="s">
        <v>1</v>
      </c>
      <c r="E7212" s="14">
        <f t="shared" ca="1" si="112"/>
        <v>124.01666666666667</v>
      </c>
    </row>
    <row r="7213" spans="1:5">
      <c r="A7213" t="s">
        <v>7177</v>
      </c>
      <c r="B7213" s="1">
        <v>44085069</v>
      </c>
      <c r="D7213" t="s">
        <v>1</v>
      </c>
      <c r="E7213" s="14">
        <f t="shared" ca="1" si="112"/>
        <v>124.01666666666667</v>
      </c>
    </row>
    <row r="7214" spans="1:5">
      <c r="A7214" t="s">
        <v>7178</v>
      </c>
      <c r="B7214" s="1">
        <v>433433455</v>
      </c>
      <c r="C7214" s="2">
        <v>41139</v>
      </c>
      <c r="D7214" t="s">
        <v>1</v>
      </c>
      <c r="E7214" s="14">
        <f t="shared" ca="1" si="112"/>
        <v>11.383333333333333</v>
      </c>
    </row>
    <row r="7215" spans="1:5">
      <c r="A7215" t="s">
        <v>7179</v>
      </c>
      <c r="B7215" s="1">
        <v>44085072</v>
      </c>
      <c r="D7215" t="s">
        <v>1</v>
      </c>
      <c r="E7215" s="14">
        <f t="shared" ca="1" si="112"/>
        <v>124.01666666666667</v>
      </c>
    </row>
    <row r="7216" spans="1:5">
      <c r="A7216" t="s">
        <v>7180</v>
      </c>
      <c r="B7216" s="1">
        <v>44085073</v>
      </c>
      <c r="D7216" t="s">
        <v>1</v>
      </c>
      <c r="E7216" s="14">
        <f t="shared" ca="1" si="112"/>
        <v>124.01666666666667</v>
      </c>
    </row>
    <row r="7217" spans="1:5">
      <c r="A7217" t="s">
        <v>7181</v>
      </c>
      <c r="B7217" s="1">
        <v>44085074</v>
      </c>
      <c r="D7217" t="s">
        <v>4</v>
      </c>
      <c r="E7217" s="14">
        <f t="shared" ca="1" si="112"/>
        <v>124.01666666666667</v>
      </c>
    </row>
    <row r="7218" spans="1:5">
      <c r="A7218" t="s">
        <v>7182</v>
      </c>
      <c r="B7218" s="1">
        <v>44085075</v>
      </c>
      <c r="D7218" t="s">
        <v>1</v>
      </c>
      <c r="E7218" s="14">
        <f t="shared" ca="1" si="112"/>
        <v>124.01666666666667</v>
      </c>
    </row>
    <row r="7219" spans="1:5">
      <c r="A7219" t="s">
        <v>7183</v>
      </c>
      <c r="B7219" s="1">
        <v>44085076</v>
      </c>
      <c r="D7219" t="s">
        <v>4</v>
      </c>
      <c r="E7219" s="14">
        <f t="shared" ca="1" si="112"/>
        <v>124.01666666666667</v>
      </c>
    </row>
    <row r="7220" spans="1:5">
      <c r="A7220" t="s">
        <v>7184</v>
      </c>
      <c r="B7220" s="1">
        <v>44085077</v>
      </c>
      <c r="D7220" t="s">
        <v>1</v>
      </c>
      <c r="E7220" s="14">
        <f t="shared" ca="1" si="112"/>
        <v>124.01666666666667</v>
      </c>
    </row>
    <row r="7221" spans="1:5">
      <c r="A7221" t="s">
        <v>7185</v>
      </c>
      <c r="B7221" s="1">
        <v>44085078</v>
      </c>
      <c r="D7221" t="s">
        <v>4</v>
      </c>
      <c r="E7221" s="14">
        <f t="shared" ca="1" si="112"/>
        <v>124.01666666666667</v>
      </c>
    </row>
    <row r="7222" spans="1:5">
      <c r="A7222" t="s">
        <v>7186</v>
      </c>
      <c r="B7222" s="1">
        <v>44085079</v>
      </c>
      <c r="D7222" t="s">
        <v>4</v>
      </c>
      <c r="E7222" s="14">
        <f t="shared" ca="1" si="112"/>
        <v>124.01666666666667</v>
      </c>
    </row>
    <row r="7223" spans="1:5">
      <c r="A7223" t="s">
        <v>7187</v>
      </c>
      <c r="B7223" s="1">
        <v>44085080</v>
      </c>
      <c r="D7223" t="s">
        <v>4</v>
      </c>
      <c r="E7223" s="14">
        <f t="shared" ca="1" si="112"/>
        <v>124.01666666666667</v>
      </c>
    </row>
    <row r="7224" spans="1:5">
      <c r="A7224" t="s">
        <v>7188</v>
      </c>
      <c r="B7224" s="1">
        <v>44085084</v>
      </c>
      <c r="D7224" t="s">
        <v>1</v>
      </c>
      <c r="E7224" s="14">
        <f t="shared" ca="1" si="112"/>
        <v>124.01666666666667</v>
      </c>
    </row>
    <row r="7225" spans="1:5">
      <c r="A7225" t="s">
        <v>7189</v>
      </c>
      <c r="B7225" s="1">
        <v>435975586</v>
      </c>
      <c r="C7225" s="2">
        <v>42284</v>
      </c>
      <c r="D7225" t="s">
        <v>1</v>
      </c>
      <c r="E7225" s="14">
        <f t="shared" ca="1" si="112"/>
        <v>8.2472222222222218</v>
      </c>
    </row>
    <row r="7226" spans="1:5">
      <c r="A7226" t="s">
        <v>7190</v>
      </c>
      <c r="B7226" s="1">
        <v>44085087</v>
      </c>
      <c r="D7226" t="s">
        <v>4</v>
      </c>
      <c r="E7226" s="14">
        <f t="shared" ca="1" si="112"/>
        <v>124.01666666666667</v>
      </c>
    </row>
    <row r="7227" spans="1:5">
      <c r="A7227" t="s">
        <v>7191</v>
      </c>
      <c r="B7227" s="1">
        <v>430186122</v>
      </c>
      <c r="C7227" s="2">
        <v>40779</v>
      </c>
      <c r="D7227" t="s">
        <v>1</v>
      </c>
      <c r="E7227" s="14">
        <f t="shared" ca="1" si="112"/>
        <v>12.366666666666667</v>
      </c>
    </row>
    <row r="7228" spans="1:5">
      <c r="A7228" t="s">
        <v>7192</v>
      </c>
      <c r="B7228" s="1">
        <v>432403020</v>
      </c>
      <c r="C7228" s="2">
        <v>40939</v>
      </c>
      <c r="D7228" t="s">
        <v>1</v>
      </c>
      <c r="E7228" s="14">
        <f t="shared" ca="1" si="112"/>
        <v>11.933333333333334</v>
      </c>
    </row>
    <row r="7229" spans="1:5">
      <c r="A7229" t="s">
        <v>7193</v>
      </c>
      <c r="B7229" s="1">
        <v>44085123</v>
      </c>
      <c r="D7229" t="s">
        <v>4</v>
      </c>
      <c r="E7229" s="14">
        <f t="shared" ca="1" si="112"/>
        <v>124.01666666666667</v>
      </c>
    </row>
    <row r="7230" spans="1:5">
      <c r="A7230" t="s">
        <v>7194</v>
      </c>
      <c r="B7230" s="1">
        <v>429815236</v>
      </c>
      <c r="C7230" s="2">
        <v>40373</v>
      </c>
      <c r="D7230" t="s">
        <v>4</v>
      </c>
      <c r="E7230" s="14">
        <f t="shared" ca="1" si="112"/>
        <v>13.477777777777778</v>
      </c>
    </row>
    <row r="7231" spans="1:5">
      <c r="A7231" t="s">
        <v>7195</v>
      </c>
      <c r="B7231" s="1">
        <v>44085125</v>
      </c>
      <c r="D7231" t="s">
        <v>4</v>
      </c>
      <c r="E7231" s="14">
        <f t="shared" ca="1" si="112"/>
        <v>124.01666666666667</v>
      </c>
    </row>
    <row r="7232" spans="1:5">
      <c r="A7232" t="s">
        <v>7196</v>
      </c>
      <c r="B7232" s="1">
        <v>44085126</v>
      </c>
      <c r="D7232" t="s">
        <v>4</v>
      </c>
      <c r="E7232" s="14">
        <f t="shared" ca="1" si="112"/>
        <v>124.01666666666667</v>
      </c>
    </row>
    <row r="7233" spans="1:5">
      <c r="A7233" t="s">
        <v>7197</v>
      </c>
      <c r="B7233" s="1">
        <v>44085127</v>
      </c>
      <c r="D7233" t="s">
        <v>1</v>
      </c>
      <c r="E7233" s="14">
        <f t="shared" ca="1" si="112"/>
        <v>124.01666666666667</v>
      </c>
    </row>
    <row r="7234" spans="1:5">
      <c r="A7234" t="s">
        <v>7198</v>
      </c>
      <c r="B7234" s="1">
        <v>44085128</v>
      </c>
      <c r="D7234" t="s">
        <v>1</v>
      </c>
      <c r="E7234" s="14">
        <f t="shared" ref="E7234:E7297" ca="1" si="113">YEARFRAC(C7234,TODAY())</f>
        <v>124.01666666666667</v>
      </c>
    </row>
    <row r="7235" spans="1:5">
      <c r="A7235" t="s">
        <v>7199</v>
      </c>
      <c r="B7235" s="1">
        <v>44085129</v>
      </c>
      <c r="D7235" t="s">
        <v>1</v>
      </c>
      <c r="E7235" s="14">
        <f t="shared" ca="1" si="113"/>
        <v>124.01666666666667</v>
      </c>
    </row>
    <row r="7236" spans="1:5">
      <c r="A7236" t="s">
        <v>7200</v>
      </c>
      <c r="B7236" s="1">
        <v>44085130</v>
      </c>
      <c r="D7236" t="s">
        <v>4</v>
      </c>
      <c r="E7236" s="14">
        <f t="shared" ca="1" si="113"/>
        <v>124.01666666666667</v>
      </c>
    </row>
    <row r="7237" spans="1:5">
      <c r="A7237" t="s">
        <v>7201</v>
      </c>
      <c r="B7237" s="1">
        <v>400585410</v>
      </c>
      <c r="C7237" s="2">
        <v>34775</v>
      </c>
      <c r="D7237" t="s">
        <v>1</v>
      </c>
      <c r="E7237" s="14">
        <f t="shared" ca="1" si="113"/>
        <v>28.802777777777777</v>
      </c>
    </row>
    <row r="7238" spans="1:5">
      <c r="A7238" t="s">
        <v>7202</v>
      </c>
      <c r="B7238" s="1">
        <v>424188944</v>
      </c>
      <c r="C7238" s="2">
        <v>38948</v>
      </c>
      <c r="D7238" t="s">
        <v>1</v>
      </c>
      <c r="E7238" s="14">
        <f t="shared" ca="1" si="113"/>
        <v>17.380555555555556</v>
      </c>
    </row>
    <row r="7239" spans="1:5">
      <c r="A7239" t="s">
        <v>7203</v>
      </c>
      <c r="B7239" s="1">
        <v>44085316</v>
      </c>
      <c r="D7239" t="s">
        <v>1</v>
      </c>
      <c r="E7239" s="14">
        <f t="shared" ca="1" si="113"/>
        <v>124.01666666666667</v>
      </c>
    </row>
    <row r="7240" spans="1:5">
      <c r="A7240" t="s">
        <v>7204</v>
      </c>
      <c r="B7240" s="1">
        <v>422449553</v>
      </c>
      <c r="C7240" s="2">
        <v>39484</v>
      </c>
      <c r="D7240" t="s">
        <v>1</v>
      </c>
      <c r="E7240" s="14">
        <f t="shared" ca="1" si="113"/>
        <v>15.916666666666666</v>
      </c>
    </row>
    <row r="7241" spans="1:5">
      <c r="A7241" t="s">
        <v>7205</v>
      </c>
      <c r="B7241" s="1">
        <v>801051921</v>
      </c>
      <c r="C7241" s="2">
        <v>23059</v>
      </c>
      <c r="D7241" t="s">
        <v>1</v>
      </c>
      <c r="E7241" s="14">
        <f t="shared" ca="1" si="113"/>
        <v>60.886111111111113</v>
      </c>
    </row>
    <row r="7242" spans="1:5">
      <c r="A7242" t="s">
        <v>7206</v>
      </c>
      <c r="B7242" s="1">
        <v>422435560</v>
      </c>
      <c r="C7242" s="2">
        <v>39387</v>
      </c>
      <c r="D7242" t="s">
        <v>4</v>
      </c>
      <c r="E7242" s="14">
        <f t="shared" ca="1" si="113"/>
        <v>16.180555555555557</v>
      </c>
    </row>
    <row r="7243" spans="1:5">
      <c r="A7243" t="s">
        <v>7207</v>
      </c>
      <c r="B7243" s="1">
        <v>802739623</v>
      </c>
      <c r="C7243" s="2">
        <v>33057</v>
      </c>
      <c r="D7243" t="s">
        <v>1</v>
      </c>
      <c r="E7243" s="14">
        <f t="shared" ca="1" si="113"/>
        <v>33.508333333333333</v>
      </c>
    </row>
    <row r="7244" spans="1:5">
      <c r="A7244" t="s">
        <v>7208</v>
      </c>
      <c r="B7244" s="1">
        <v>441091428</v>
      </c>
      <c r="C7244" s="2">
        <v>43611</v>
      </c>
      <c r="D7244" t="s">
        <v>4</v>
      </c>
      <c r="E7244" s="14">
        <f t="shared" ca="1" si="113"/>
        <v>4.6111111111111107</v>
      </c>
    </row>
    <row r="7245" spans="1:5">
      <c r="A7245" t="s">
        <v>7209</v>
      </c>
      <c r="B7245" s="1">
        <v>425802030</v>
      </c>
      <c r="C7245" s="2">
        <v>39508</v>
      </c>
      <c r="D7245" t="s">
        <v>4</v>
      </c>
      <c r="E7245" s="14">
        <f t="shared" ca="1" si="113"/>
        <v>15.847222222222221</v>
      </c>
    </row>
    <row r="7246" spans="1:5">
      <c r="A7246" t="s">
        <v>7210</v>
      </c>
      <c r="B7246" s="1">
        <v>900671330</v>
      </c>
      <c r="C7246" s="2">
        <v>28607</v>
      </c>
      <c r="D7246" t="s">
        <v>1</v>
      </c>
      <c r="E7246" s="14">
        <f t="shared" ca="1" si="113"/>
        <v>45.69166666666667</v>
      </c>
    </row>
    <row r="7247" spans="1:5">
      <c r="A7247" t="s">
        <v>7211</v>
      </c>
      <c r="B7247" s="1">
        <v>406956714</v>
      </c>
      <c r="C7247" s="2">
        <v>36839</v>
      </c>
      <c r="D7247" t="s">
        <v>1</v>
      </c>
      <c r="E7247" s="14">
        <f t="shared" ca="1" si="113"/>
        <v>23.158333333333335</v>
      </c>
    </row>
    <row r="7248" spans="1:5">
      <c r="A7248" t="s">
        <v>7212</v>
      </c>
      <c r="B7248" s="1">
        <v>401180708</v>
      </c>
      <c r="C7248" s="2">
        <v>35107</v>
      </c>
      <c r="D7248" t="s">
        <v>1</v>
      </c>
      <c r="E7248" s="14">
        <f t="shared" ca="1" si="113"/>
        <v>27.9</v>
      </c>
    </row>
    <row r="7249" spans="1:5">
      <c r="A7249" t="s">
        <v>7213</v>
      </c>
      <c r="B7249" s="1">
        <v>920078300</v>
      </c>
      <c r="C7249" s="2">
        <v>23705</v>
      </c>
      <c r="D7249" t="s">
        <v>1</v>
      </c>
      <c r="E7249" s="14">
        <f t="shared" ca="1" si="113"/>
        <v>59.116666666666667</v>
      </c>
    </row>
    <row r="7250" spans="1:5">
      <c r="A7250" t="s">
        <v>7214</v>
      </c>
      <c r="B7250" s="1">
        <v>920078391</v>
      </c>
      <c r="C7250" s="2">
        <v>23087</v>
      </c>
      <c r="D7250" t="s">
        <v>1</v>
      </c>
      <c r="E7250" s="14">
        <f t="shared" ca="1" si="113"/>
        <v>60.802777777777777</v>
      </c>
    </row>
    <row r="7251" spans="1:5">
      <c r="A7251" t="s">
        <v>7215</v>
      </c>
      <c r="B7251" s="1">
        <v>903577757</v>
      </c>
      <c r="C7251" s="2">
        <v>28952</v>
      </c>
      <c r="D7251" t="s">
        <v>1</v>
      </c>
      <c r="E7251" s="14">
        <f t="shared" ca="1" si="113"/>
        <v>44.74722222222222</v>
      </c>
    </row>
    <row r="7252" spans="1:5">
      <c r="A7252" t="s">
        <v>7216</v>
      </c>
      <c r="B7252" s="1">
        <v>954335675</v>
      </c>
      <c r="C7252" s="2">
        <v>24802</v>
      </c>
      <c r="D7252" t="s">
        <v>1</v>
      </c>
      <c r="E7252" s="14">
        <f t="shared" ca="1" si="113"/>
        <v>56.111111111111114</v>
      </c>
    </row>
    <row r="7253" spans="1:5">
      <c r="A7253" t="s">
        <v>7217</v>
      </c>
      <c r="B7253" s="1">
        <v>802144667</v>
      </c>
      <c r="C7253" s="2">
        <v>32549</v>
      </c>
      <c r="D7253" t="s">
        <v>1</v>
      </c>
      <c r="E7253" s="14">
        <f t="shared" ca="1" si="113"/>
        <v>34.905555555555559</v>
      </c>
    </row>
    <row r="7254" spans="1:5">
      <c r="A7254" t="s">
        <v>7218</v>
      </c>
      <c r="B7254" s="1">
        <v>421242272</v>
      </c>
      <c r="C7254" s="2">
        <v>38443</v>
      </c>
      <c r="D7254" t="s">
        <v>1</v>
      </c>
      <c r="E7254" s="14">
        <f t="shared" ca="1" si="113"/>
        <v>18.763888888888889</v>
      </c>
    </row>
    <row r="7255" spans="1:5">
      <c r="A7255" t="s">
        <v>7219</v>
      </c>
      <c r="B7255" s="1">
        <v>906733738</v>
      </c>
      <c r="C7255" s="2">
        <v>29809</v>
      </c>
      <c r="D7255" t="s">
        <v>4</v>
      </c>
      <c r="E7255" s="14">
        <f t="shared" ca="1" si="113"/>
        <v>42.402777777777779</v>
      </c>
    </row>
    <row r="7256" spans="1:5">
      <c r="A7256" t="s">
        <v>7220</v>
      </c>
      <c r="B7256" s="1">
        <v>900191784</v>
      </c>
      <c r="C7256" s="2">
        <v>27083</v>
      </c>
      <c r="D7256" t="s">
        <v>4</v>
      </c>
      <c r="E7256" s="14">
        <f t="shared" ca="1" si="113"/>
        <v>49.869444444444447</v>
      </c>
    </row>
    <row r="7257" spans="1:5">
      <c r="A7257" t="s">
        <v>7221</v>
      </c>
      <c r="B7257" s="1">
        <v>803290774</v>
      </c>
      <c r="C7257" s="2">
        <v>33449</v>
      </c>
      <c r="D7257" t="s">
        <v>4</v>
      </c>
      <c r="E7257" s="14">
        <f t="shared" ca="1" si="113"/>
        <v>32.43333333333333</v>
      </c>
    </row>
    <row r="7258" spans="1:5">
      <c r="A7258" t="s">
        <v>7222</v>
      </c>
      <c r="B7258" s="1">
        <v>429801756</v>
      </c>
      <c r="C7258" s="2">
        <v>40488</v>
      </c>
      <c r="D7258" t="s">
        <v>1</v>
      </c>
      <c r="E7258" s="14">
        <f t="shared" ca="1" si="113"/>
        <v>13.166666666666666</v>
      </c>
    </row>
    <row r="7259" spans="1:5">
      <c r="A7259" t="s">
        <v>7223</v>
      </c>
      <c r="B7259" s="1">
        <v>800418782</v>
      </c>
      <c r="C7259" s="2">
        <v>31049</v>
      </c>
      <c r="D7259" t="s">
        <v>1</v>
      </c>
      <c r="E7259" s="14">
        <f t="shared" ca="1" si="113"/>
        <v>39.011111111111113</v>
      </c>
    </row>
    <row r="7260" spans="1:5">
      <c r="A7260" t="s">
        <v>7224</v>
      </c>
      <c r="B7260" s="1">
        <v>801040122</v>
      </c>
      <c r="C7260" s="2">
        <v>31587</v>
      </c>
      <c r="D7260" t="s">
        <v>1</v>
      </c>
      <c r="E7260" s="14">
        <f t="shared" ca="1" si="113"/>
        <v>37.533333333333331</v>
      </c>
    </row>
    <row r="7261" spans="1:5">
      <c r="A7261" t="s">
        <v>7225</v>
      </c>
      <c r="B7261" s="1">
        <v>900800640</v>
      </c>
      <c r="C7261" s="2">
        <v>27402</v>
      </c>
      <c r="D7261" t="s">
        <v>1</v>
      </c>
      <c r="E7261" s="14">
        <f t="shared" ca="1" si="113"/>
        <v>48.994444444444447</v>
      </c>
    </row>
    <row r="7262" spans="1:5">
      <c r="A7262" t="s">
        <v>7226</v>
      </c>
      <c r="B7262" s="1">
        <v>444655393</v>
      </c>
      <c r="C7262" s="2">
        <v>45183</v>
      </c>
      <c r="D7262" t="s">
        <v>1</v>
      </c>
      <c r="E7262" s="14">
        <f t="shared" ca="1" si="113"/>
        <v>0.31111111111111112</v>
      </c>
    </row>
    <row r="7263" spans="1:5">
      <c r="A7263" t="s">
        <v>7227</v>
      </c>
      <c r="B7263" s="1">
        <v>440735769</v>
      </c>
      <c r="C7263" s="2">
        <v>43468</v>
      </c>
      <c r="D7263" t="s">
        <v>4</v>
      </c>
      <c r="E7263" s="14">
        <f t="shared" ca="1" si="113"/>
        <v>5.0083333333333337</v>
      </c>
    </row>
    <row r="7264" spans="1:5">
      <c r="A7264" t="s">
        <v>7228</v>
      </c>
      <c r="B7264" s="1">
        <v>444334304</v>
      </c>
      <c r="C7264" s="2">
        <v>44767</v>
      </c>
      <c r="D7264" t="s">
        <v>4</v>
      </c>
      <c r="E7264" s="14">
        <f t="shared" ca="1" si="113"/>
        <v>1.4472222222222222</v>
      </c>
    </row>
    <row r="7265" spans="1:5">
      <c r="A7265" t="s">
        <v>7229</v>
      </c>
      <c r="B7265" s="1">
        <v>444351654</v>
      </c>
      <c r="C7265" s="2">
        <v>45139</v>
      </c>
      <c r="D7265" t="s">
        <v>4</v>
      </c>
      <c r="E7265" s="14">
        <f t="shared" ca="1" si="113"/>
        <v>0.43055555555555558</v>
      </c>
    </row>
    <row r="7266" spans="1:5">
      <c r="A7266" t="s">
        <v>7230</v>
      </c>
      <c r="B7266" s="1">
        <v>802861054</v>
      </c>
      <c r="C7266" s="2">
        <v>33325</v>
      </c>
      <c r="D7266" t="s">
        <v>4</v>
      </c>
      <c r="E7266" s="14">
        <f t="shared" ca="1" si="113"/>
        <v>32.772222222222226</v>
      </c>
    </row>
    <row r="7267" spans="1:5">
      <c r="A7267" t="s">
        <v>7231</v>
      </c>
      <c r="B7267" s="1">
        <v>435171426</v>
      </c>
      <c r="C7267" s="2">
        <v>42027</v>
      </c>
      <c r="D7267" t="s">
        <v>1</v>
      </c>
      <c r="E7267" s="14">
        <f t="shared" ca="1" si="113"/>
        <v>8.9527777777777775</v>
      </c>
    </row>
    <row r="7268" spans="1:5">
      <c r="A7268" t="s">
        <v>7232</v>
      </c>
      <c r="B7268" s="1">
        <v>441082708</v>
      </c>
      <c r="C7268" s="2">
        <v>43546</v>
      </c>
      <c r="D7268" t="s">
        <v>1</v>
      </c>
      <c r="E7268" s="14">
        <f t="shared" ca="1" si="113"/>
        <v>4.7888888888888888</v>
      </c>
    </row>
    <row r="7269" spans="1:5">
      <c r="A7269" t="s">
        <v>7233</v>
      </c>
      <c r="B7269" s="1">
        <v>439135914</v>
      </c>
      <c r="C7269" s="2">
        <v>43078</v>
      </c>
      <c r="D7269" t="s">
        <v>4</v>
      </c>
      <c r="E7269" s="14">
        <f t="shared" ca="1" si="113"/>
        <v>6.0750000000000002</v>
      </c>
    </row>
    <row r="7270" spans="1:5">
      <c r="A7270" t="s">
        <v>7234</v>
      </c>
      <c r="B7270" s="1">
        <v>442785507</v>
      </c>
      <c r="C7270" s="2">
        <v>43958</v>
      </c>
      <c r="D7270" t="s">
        <v>4</v>
      </c>
      <c r="E7270" s="14">
        <f t="shared" ca="1" si="113"/>
        <v>3.6638888888888888</v>
      </c>
    </row>
    <row r="7271" spans="1:5">
      <c r="A7271" t="s">
        <v>7235</v>
      </c>
      <c r="B7271" s="1">
        <v>434749834</v>
      </c>
      <c r="C7271" s="2">
        <v>41862</v>
      </c>
      <c r="D7271" t="s">
        <v>1</v>
      </c>
      <c r="E7271" s="14">
        <f t="shared" ca="1" si="113"/>
        <v>9.4027777777777786</v>
      </c>
    </row>
    <row r="7272" spans="1:5">
      <c r="A7272" t="s">
        <v>7236</v>
      </c>
      <c r="B7272" s="1">
        <v>801889080</v>
      </c>
      <c r="C7272" s="2">
        <v>32156</v>
      </c>
      <c r="D7272" t="s">
        <v>1</v>
      </c>
      <c r="E7272" s="14">
        <f t="shared" ca="1" si="113"/>
        <v>35.977777777777774</v>
      </c>
    </row>
    <row r="7273" spans="1:5">
      <c r="A7273" t="s">
        <v>7237</v>
      </c>
      <c r="B7273" s="1">
        <v>802369595</v>
      </c>
      <c r="C7273" s="2">
        <v>32709</v>
      </c>
      <c r="D7273" t="s">
        <v>1</v>
      </c>
      <c r="E7273" s="14">
        <f t="shared" ca="1" si="113"/>
        <v>34.461111111111109</v>
      </c>
    </row>
    <row r="7274" spans="1:5">
      <c r="A7274" t="s">
        <v>7238</v>
      </c>
      <c r="B7274" s="1">
        <v>403804388</v>
      </c>
      <c r="C7274" s="2">
        <v>35974</v>
      </c>
      <c r="D7274" t="s">
        <v>4</v>
      </c>
      <c r="E7274" s="14">
        <f t="shared" ca="1" si="113"/>
        <v>25.522222222222222</v>
      </c>
    </row>
    <row r="7275" spans="1:5">
      <c r="A7275" t="s">
        <v>7239</v>
      </c>
      <c r="B7275" s="1">
        <v>400088134</v>
      </c>
      <c r="C7275" s="2">
        <v>34594</v>
      </c>
      <c r="D7275" t="s">
        <v>4</v>
      </c>
      <c r="E7275" s="14">
        <f t="shared" ca="1" si="113"/>
        <v>29.302777777777777</v>
      </c>
    </row>
    <row r="7276" spans="1:5">
      <c r="A7276" t="s">
        <v>7240</v>
      </c>
      <c r="B7276" s="1">
        <v>437398795</v>
      </c>
      <c r="C7276" s="2">
        <v>42526</v>
      </c>
      <c r="D7276" t="s">
        <v>1</v>
      </c>
      <c r="E7276" s="14">
        <f t="shared" ca="1" si="113"/>
        <v>7.5861111111111112</v>
      </c>
    </row>
    <row r="7277" spans="1:5">
      <c r="A7277" t="s">
        <v>7241</v>
      </c>
      <c r="B7277" s="1">
        <v>803469477</v>
      </c>
      <c r="C7277" s="2">
        <v>33574</v>
      </c>
      <c r="D7277" t="s">
        <v>1</v>
      </c>
      <c r="E7277" s="14">
        <f t="shared" ca="1" si="113"/>
        <v>32.094444444444441</v>
      </c>
    </row>
    <row r="7278" spans="1:5">
      <c r="A7278" t="s">
        <v>7242</v>
      </c>
      <c r="B7278" s="1">
        <v>445582828</v>
      </c>
      <c r="C7278" s="2">
        <v>44807</v>
      </c>
      <c r="D7278" t="s">
        <v>4</v>
      </c>
      <c r="E7278" s="14">
        <f t="shared" ca="1" si="113"/>
        <v>1.3416666666666666</v>
      </c>
    </row>
    <row r="7279" spans="1:5">
      <c r="A7279" t="s">
        <v>7243</v>
      </c>
      <c r="B7279" s="1">
        <v>955312046</v>
      </c>
      <c r="C7279" s="2">
        <v>19517</v>
      </c>
      <c r="D7279" t="s">
        <v>1</v>
      </c>
      <c r="E7279" s="14">
        <f t="shared" ca="1" si="113"/>
        <v>70.580555555555549</v>
      </c>
    </row>
    <row r="7280" spans="1:5">
      <c r="A7280" t="s">
        <v>7244</v>
      </c>
      <c r="B7280" s="1">
        <v>401815139</v>
      </c>
      <c r="C7280" s="2">
        <v>35309</v>
      </c>
      <c r="D7280" t="s">
        <v>4</v>
      </c>
      <c r="E7280" s="14">
        <f t="shared" ca="1" si="113"/>
        <v>27.347222222222221</v>
      </c>
    </row>
    <row r="7281" spans="1:5">
      <c r="A7281" t="s">
        <v>7245</v>
      </c>
      <c r="B7281" s="1">
        <v>444434328</v>
      </c>
      <c r="C7281" s="2">
        <v>44755</v>
      </c>
      <c r="D7281" t="s">
        <v>4</v>
      </c>
      <c r="E7281" s="14">
        <f t="shared" ca="1" si="113"/>
        <v>1.4805555555555556</v>
      </c>
    </row>
    <row r="7282" spans="1:5">
      <c r="A7282" t="s">
        <v>7246</v>
      </c>
      <c r="B7282" s="1">
        <v>407958982</v>
      </c>
      <c r="C7282" s="2">
        <v>37344</v>
      </c>
      <c r="D7282" t="s">
        <v>4</v>
      </c>
      <c r="E7282" s="14">
        <f t="shared" ca="1" si="113"/>
        <v>21.769444444444446</v>
      </c>
    </row>
    <row r="7283" spans="1:5">
      <c r="A7283" t="s">
        <v>7247</v>
      </c>
      <c r="B7283" s="1">
        <v>409293271</v>
      </c>
      <c r="C7283" s="2">
        <v>37863</v>
      </c>
      <c r="D7283" t="s">
        <v>4</v>
      </c>
      <c r="E7283" s="14">
        <f t="shared" ca="1" si="113"/>
        <v>20.350000000000001</v>
      </c>
    </row>
    <row r="7284" spans="1:5">
      <c r="A7284" t="s">
        <v>7248</v>
      </c>
      <c r="B7284" s="1">
        <v>443044136</v>
      </c>
      <c r="C7284" s="2">
        <v>44250</v>
      </c>
      <c r="D7284" t="s">
        <v>4</v>
      </c>
      <c r="E7284" s="14">
        <f t="shared" ca="1" si="113"/>
        <v>2.8694444444444445</v>
      </c>
    </row>
    <row r="7285" spans="1:5">
      <c r="A7285" t="s">
        <v>7249</v>
      </c>
      <c r="B7285" s="1">
        <v>430112623</v>
      </c>
      <c r="C7285" s="2">
        <v>40707</v>
      </c>
      <c r="D7285" t="s">
        <v>1</v>
      </c>
      <c r="E7285" s="14">
        <f t="shared" ca="1" si="113"/>
        <v>12.563888888888888</v>
      </c>
    </row>
    <row r="7286" spans="1:5">
      <c r="A7286" t="s">
        <v>7250</v>
      </c>
      <c r="B7286" s="1">
        <v>438317299</v>
      </c>
      <c r="C7286" s="2">
        <v>42883</v>
      </c>
      <c r="D7286" t="s">
        <v>4</v>
      </c>
      <c r="E7286" s="14">
        <f t="shared" ca="1" si="113"/>
        <v>6.6055555555555552</v>
      </c>
    </row>
    <row r="7287" spans="1:5">
      <c r="A7287" t="s">
        <v>7251</v>
      </c>
      <c r="B7287" s="1">
        <v>431652700</v>
      </c>
      <c r="C7287" s="2">
        <v>40660</v>
      </c>
      <c r="D7287" t="s">
        <v>4</v>
      </c>
      <c r="E7287" s="14">
        <f t="shared" ca="1" si="113"/>
        <v>12.691666666666666</v>
      </c>
    </row>
    <row r="7288" spans="1:5">
      <c r="A7288" t="s">
        <v>7252</v>
      </c>
      <c r="B7288" s="1">
        <v>932370463</v>
      </c>
      <c r="C7288" s="2">
        <v>24390</v>
      </c>
      <c r="D7288" t="s">
        <v>4</v>
      </c>
      <c r="E7288" s="14">
        <f t="shared" ca="1" si="113"/>
        <v>57.238888888888887</v>
      </c>
    </row>
    <row r="7289" spans="1:5">
      <c r="A7289" t="s">
        <v>7253</v>
      </c>
      <c r="B7289" s="1">
        <v>436125769</v>
      </c>
      <c r="C7289" s="2">
        <v>42205</v>
      </c>
      <c r="D7289" t="s">
        <v>1</v>
      </c>
      <c r="E7289" s="14">
        <f t="shared" ca="1" si="113"/>
        <v>8.4611111111111104</v>
      </c>
    </row>
    <row r="7290" spans="1:5">
      <c r="A7290" t="s">
        <v>7254</v>
      </c>
      <c r="B7290" s="1">
        <v>957065493</v>
      </c>
      <c r="C7290" s="2">
        <v>25107</v>
      </c>
      <c r="D7290" t="s">
        <v>4</v>
      </c>
      <c r="E7290" s="14">
        <f t="shared" ca="1" si="113"/>
        <v>55.277777777777779</v>
      </c>
    </row>
    <row r="7291" spans="1:5">
      <c r="A7291" t="s">
        <v>7255</v>
      </c>
      <c r="B7291" s="1">
        <v>801859356</v>
      </c>
      <c r="C7291" s="2">
        <v>32174</v>
      </c>
      <c r="D7291" t="s">
        <v>1</v>
      </c>
      <c r="E7291" s="14">
        <f t="shared" ca="1" si="113"/>
        <v>35.930555555555557</v>
      </c>
    </row>
    <row r="7292" spans="1:5">
      <c r="A7292" t="s">
        <v>7256</v>
      </c>
      <c r="B7292" s="1">
        <v>431399971</v>
      </c>
      <c r="C7292" s="2">
        <v>40585</v>
      </c>
      <c r="D7292" t="s">
        <v>4</v>
      </c>
      <c r="E7292" s="14">
        <f t="shared" ca="1" si="113"/>
        <v>12.902777777777779</v>
      </c>
    </row>
    <row r="7293" spans="1:5">
      <c r="A7293" t="s">
        <v>7257</v>
      </c>
      <c r="B7293" s="1">
        <v>800155392</v>
      </c>
      <c r="C7293" s="2">
        <v>29684</v>
      </c>
      <c r="D7293" t="s">
        <v>1</v>
      </c>
      <c r="E7293" s="14">
        <f t="shared" ca="1" si="113"/>
        <v>42.744444444444447</v>
      </c>
    </row>
    <row r="7294" spans="1:5">
      <c r="A7294" t="s">
        <v>7258</v>
      </c>
      <c r="B7294" s="1">
        <v>801476292</v>
      </c>
      <c r="C7294" s="2">
        <v>31644</v>
      </c>
      <c r="D7294" t="s">
        <v>4</v>
      </c>
      <c r="E7294" s="14">
        <f t="shared" ca="1" si="113"/>
        <v>37.37777777777778</v>
      </c>
    </row>
    <row r="7295" spans="1:5">
      <c r="A7295" t="s">
        <v>7259</v>
      </c>
      <c r="B7295" s="1">
        <v>955255435</v>
      </c>
      <c r="C7295" s="2">
        <v>23019</v>
      </c>
      <c r="D7295" t="s">
        <v>4</v>
      </c>
      <c r="E7295" s="14">
        <f t="shared" ca="1" si="113"/>
        <v>60.994444444444447</v>
      </c>
    </row>
    <row r="7296" spans="1:5">
      <c r="A7296" t="s">
        <v>7260</v>
      </c>
      <c r="B7296" s="1">
        <v>801302696</v>
      </c>
      <c r="C7296" s="2">
        <v>31382</v>
      </c>
      <c r="D7296" t="s">
        <v>1</v>
      </c>
      <c r="E7296" s="14">
        <f t="shared" ca="1" si="113"/>
        <v>38.097222222222221</v>
      </c>
    </row>
    <row r="7297" spans="1:5">
      <c r="A7297" t="s">
        <v>7261</v>
      </c>
      <c r="B7297" s="1">
        <v>802148775</v>
      </c>
      <c r="C7297" s="2">
        <v>32521</v>
      </c>
      <c r="D7297" t="s">
        <v>4</v>
      </c>
      <c r="E7297" s="14">
        <f t="shared" ca="1" si="113"/>
        <v>34.980555555555554</v>
      </c>
    </row>
    <row r="7298" spans="1:5">
      <c r="A7298" t="s">
        <v>7262</v>
      </c>
      <c r="B7298" s="1">
        <v>938790649</v>
      </c>
      <c r="C7298" s="2">
        <v>19169</v>
      </c>
      <c r="D7298" t="s">
        <v>4</v>
      </c>
      <c r="E7298" s="14">
        <f t="shared" ref="E7298:E7361" ca="1" si="114">YEARFRAC(C7298,TODAY())</f>
        <v>71.533333333333331</v>
      </c>
    </row>
    <row r="7299" spans="1:5">
      <c r="A7299" t="s">
        <v>7263</v>
      </c>
      <c r="B7299" s="1">
        <v>803476852</v>
      </c>
      <c r="C7299" s="2">
        <v>33550</v>
      </c>
      <c r="D7299" t="s">
        <v>4</v>
      </c>
      <c r="E7299" s="14">
        <f t="shared" ca="1" si="114"/>
        <v>32.161111111111111</v>
      </c>
    </row>
    <row r="7300" spans="1:5">
      <c r="A7300" t="s">
        <v>7264</v>
      </c>
      <c r="B7300" s="1">
        <v>803760511</v>
      </c>
      <c r="C7300" s="2">
        <v>33937</v>
      </c>
      <c r="D7300" t="s">
        <v>1</v>
      </c>
      <c r="E7300" s="14">
        <f t="shared" ca="1" si="114"/>
        <v>31.102777777777778</v>
      </c>
    </row>
    <row r="7301" spans="1:5">
      <c r="A7301" t="s">
        <v>7265</v>
      </c>
      <c r="B7301" s="1">
        <v>803876705</v>
      </c>
      <c r="C7301" s="2">
        <v>34018</v>
      </c>
      <c r="D7301" t="s">
        <v>4</v>
      </c>
      <c r="E7301" s="14">
        <f t="shared" ca="1" si="114"/>
        <v>30.883333333333333</v>
      </c>
    </row>
    <row r="7302" spans="1:5">
      <c r="A7302" t="s">
        <v>7266</v>
      </c>
      <c r="B7302" s="1">
        <v>433642360</v>
      </c>
      <c r="C7302" s="2">
        <v>41684</v>
      </c>
      <c r="D7302" t="s">
        <v>1</v>
      </c>
      <c r="E7302" s="14">
        <f t="shared" ca="1" si="114"/>
        <v>9.8944444444444439</v>
      </c>
    </row>
    <row r="7303" spans="1:5">
      <c r="A7303" t="s">
        <v>7267</v>
      </c>
      <c r="B7303" s="1">
        <v>914650809</v>
      </c>
      <c r="C7303" s="2">
        <v>24285</v>
      </c>
      <c r="D7303" t="s">
        <v>4</v>
      </c>
      <c r="E7303" s="14">
        <f t="shared" ca="1" si="114"/>
        <v>57.524999999999999</v>
      </c>
    </row>
    <row r="7304" spans="1:5">
      <c r="A7304" t="s">
        <v>7268</v>
      </c>
      <c r="B7304" s="1">
        <v>433256054</v>
      </c>
      <c r="C7304" s="2">
        <v>41237</v>
      </c>
      <c r="D7304" t="s">
        <v>1</v>
      </c>
      <c r="E7304" s="14">
        <f t="shared" ca="1" si="114"/>
        <v>11.116666666666667</v>
      </c>
    </row>
    <row r="7305" spans="1:5">
      <c r="A7305" t="s">
        <v>7269</v>
      </c>
      <c r="B7305" s="1">
        <v>914666854</v>
      </c>
      <c r="C7305" s="2">
        <v>23377</v>
      </c>
      <c r="D7305" t="s">
        <v>1</v>
      </c>
      <c r="E7305" s="14">
        <f t="shared" ca="1" si="114"/>
        <v>60.013888888888886</v>
      </c>
    </row>
    <row r="7306" spans="1:5">
      <c r="A7306" t="s">
        <v>7270</v>
      </c>
      <c r="B7306" s="1">
        <v>437086119</v>
      </c>
      <c r="C7306" s="2">
        <v>42689</v>
      </c>
      <c r="D7306" t="s">
        <v>1</v>
      </c>
      <c r="E7306" s="14">
        <f t="shared" ca="1" si="114"/>
        <v>7.1416666666666666</v>
      </c>
    </row>
    <row r="7307" spans="1:5">
      <c r="A7307" t="s">
        <v>7271</v>
      </c>
      <c r="B7307" s="1">
        <v>431452473</v>
      </c>
      <c r="C7307" s="2">
        <v>40634</v>
      </c>
      <c r="D7307" t="s">
        <v>4</v>
      </c>
      <c r="E7307" s="14">
        <f t="shared" ca="1" si="114"/>
        <v>12.763888888888889</v>
      </c>
    </row>
    <row r="7308" spans="1:5">
      <c r="A7308" t="s">
        <v>7272</v>
      </c>
      <c r="B7308" s="1">
        <v>930820576</v>
      </c>
      <c r="C7308" s="2">
        <v>21916</v>
      </c>
      <c r="D7308" t="s">
        <v>4</v>
      </c>
      <c r="E7308" s="14">
        <f t="shared" ca="1" si="114"/>
        <v>64.013888888888886</v>
      </c>
    </row>
    <row r="7309" spans="1:5">
      <c r="A7309" t="s">
        <v>7273</v>
      </c>
      <c r="B7309" s="1">
        <v>440543874</v>
      </c>
      <c r="C7309" s="2">
        <v>43137</v>
      </c>
      <c r="D7309" t="s">
        <v>4</v>
      </c>
      <c r="E7309" s="14">
        <f t="shared" ca="1" si="114"/>
        <v>5.916666666666667</v>
      </c>
    </row>
    <row r="7310" spans="1:5">
      <c r="A7310" t="s">
        <v>7274</v>
      </c>
      <c r="B7310" s="1">
        <v>957071368</v>
      </c>
      <c r="C7310" s="2">
        <v>24083</v>
      </c>
      <c r="D7310" t="s">
        <v>1</v>
      </c>
      <c r="E7310" s="14">
        <f t="shared" ca="1" si="114"/>
        <v>58.080555555555556</v>
      </c>
    </row>
    <row r="7311" spans="1:5">
      <c r="A7311" t="s">
        <v>7275</v>
      </c>
      <c r="B7311" s="1">
        <v>976047365</v>
      </c>
      <c r="C7311" s="2">
        <v>25379</v>
      </c>
      <c r="D7311" t="s">
        <v>4</v>
      </c>
      <c r="E7311" s="14">
        <f t="shared" ca="1" si="114"/>
        <v>54.530555555555559</v>
      </c>
    </row>
    <row r="7312" spans="1:5">
      <c r="A7312" t="s">
        <v>7276</v>
      </c>
      <c r="B7312" s="1">
        <v>802808121</v>
      </c>
      <c r="C7312" s="2">
        <v>33174</v>
      </c>
      <c r="D7312" t="s">
        <v>4</v>
      </c>
      <c r="E7312" s="14">
        <f t="shared" ca="1" si="114"/>
        <v>33.18888888888889</v>
      </c>
    </row>
    <row r="7313" spans="1:5">
      <c r="A7313" t="s">
        <v>7277</v>
      </c>
      <c r="B7313" s="1">
        <v>426118733</v>
      </c>
      <c r="C7313" s="2">
        <v>39682</v>
      </c>
      <c r="D7313" t="s">
        <v>1</v>
      </c>
      <c r="E7313" s="14">
        <f t="shared" ca="1" si="114"/>
        <v>15.372222222222222</v>
      </c>
    </row>
    <row r="7314" spans="1:5">
      <c r="A7314" t="s">
        <v>7278</v>
      </c>
      <c r="B7314" s="1">
        <v>424122158</v>
      </c>
      <c r="C7314" s="2">
        <v>38886</v>
      </c>
      <c r="D7314" t="s">
        <v>1</v>
      </c>
      <c r="E7314" s="14">
        <f t="shared" ca="1" si="114"/>
        <v>17.55</v>
      </c>
    </row>
    <row r="7315" spans="1:5">
      <c r="A7315" t="s">
        <v>7279</v>
      </c>
      <c r="B7315" s="1">
        <v>430479097</v>
      </c>
      <c r="C7315" s="2">
        <v>40576</v>
      </c>
      <c r="D7315" t="s">
        <v>1</v>
      </c>
      <c r="E7315" s="14">
        <f t="shared" ca="1" si="114"/>
        <v>12.927777777777777</v>
      </c>
    </row>
    <row r="7316" spans="1:5">
      <c r="A7316" t="s">
        <v>7280</v>
      </c>
      <c r="B7316" s="1">
        <v>442870051</v>
      </c>
      <c r="C7316" s="2">
        <v>43925</v>
      </c>
      <c r="D7316" t="s">
        <v>4</v>
      </c>
      <c r="E7316" s="14">
        <f t="shared" ca="1" si="114"/>
        <v>3.7555555555555555</v>
      </c>
    </row>
    <row r="7317" spans="1:5">
      <c r="A7317" t="s">
        <v>7281</v>
      </c>
      <c r="B7317" s="1">
        <v>444265904</v>
      </c>
      <c r="C7317" s="2">
        <v>45170</v>
      </c>
      <c r="D7317" t="s">
        <v>1</v>
      </c>
      <c r="E7317" s="14">
        <f t="shared" ca="1" si="114"/>
        <v>0.34722222222222221</v>
      </c>
    </row>
    <row r="7318" spans="1:5">
      <c r="A7318" t="s">
        <v>7282</v>
      </c>
      <c r="B7318" s="1">
        <v>802615021</v>
      </c>
      <c r="C7318" s="2">
        <v>33108</v>
      </c>
      <c r="D7318" t="s">
        <v>4</v>
      </c>
      <c r="E7318" s="14">
        <f t="shared" ca="1" si="114"/>
        <v>33.369444444444447</v>
      </c>
    </row>
    <row r="7319" spans="1:5">
      <c r="A7319" t="s">
        <v>7283</v>
      </c>
      <c r="B7319" s="1">
        <v>445123722</v>
      </c>
      <c r="C7319" s="2">
        <v>44687</v>
      </c>
      <c r="D7319" t="s">
        <v>1</v>
      </c>
      <c r="E7319" s="14">
        <f t="shared" ca="1" si="114"/>
        <v>1.6666666666666667</v>
      </c>
    </row>
    <row r="7320" spans="1:5">
      <c r="A7320" t="s">
        <v>7284</v>
      </c>
      <c r="B7320" s="1">
        <v>900254137</v>
      </c>
      <c r="C7320" s="2">
        <v>27197</v>
      </c>
      <c r="D7320" t="s">
        <v>4</v>
      </c>
      <c r="E7320" s="14">
        <f t="shared" ca="1" si="114"/>
        <v>49.552777777777777</v>
      </c>
    </row>
    <row r="7321" spans="1:5">
      <c r="A7321" t="s">
        <v>7285</v>
      </c>
      <c r="B7321" s="1">
        <v>445588841</v>
      </c>
      <c r="C7321" s="2">
        <v>44409</v>
      </c>
      <c r="D7321" t="s">
        <v>4</v>
      </c>
      <c r="E7321" s="14">
        <f t="shared" ca="1" si="114"/>
        <v>2.4305555555555554</v>
      </c>
    </row>
    <row r="7322" spans="1:5">
      <c r="A7322" t="s">
        <v>7286</v>
      </c>
      <c r="B7322" s="1">
        <v>444435424</v>
      </c>
      <c r="C7322" s="2">
        <v>44757</v>
      </c>
      <c r="D7322" t="s">
        <v>4</v>
      </c>
      <c r="E7322" s="14">
        <f t="shared" ca="1" si="114"/>
        <v>1.4750000000000001</v>
      </c>
    </row>
    <row r="7323" spans="1:5">
      <c r="A7323" t="s">
        <v>7287</v>
      </c>
      <c r="B7323" s="1">
        <v>442783411</v>
      </c>
      <c r="C7323" s="2">
        <v>43970</v>
      </c>
      <c r="D7323" t="s">
        <v>1</v>
      </c>
      <c r="E7323" s="14">
        <f t="shared" ca="1" si="114"/>
        <v>3.6305555555555555</v>
      </c>
    </row>
    <row r="7324" spans="1:5">
      <c r="A7324" t="s">
        <v>7288</v>
      </c>
      <c r="B7324" s="1">
        <v>438387250</v>
      </c>
      <c r="C7324" s="2">
        <v>42898</v>
      </c>
      <c r="D7324" t="s">
        <v>1</v>
      </c>
      <c r="E7324" s="14">
        <f t="shared" ca="1" si="114"/>
        <v>6.5666666666666664</v>
      </c>
    </row>
    <row r="7325" spans="1:5">
      <c r="A7325" t="s">
        <v>7289</v>
      </c>
      <c r="B7325" s="1">
        <v>442783452</v>
      </c>
      <c r="C7325" s="2">
        <v>43969</v>
      </c>
      <c r="D7325" t="s">
        <v>1</v>
      </c>
      <c r="E7325" s="14">
        <f t="shared" ca="1" si="114"/>
        <v>3.6333333333333333</v>
      </c>
    </row>
    <row r="7326" spans="1:5">
      <c r="A7326" t="s">
        <v>7290</v>
      </c>
      <c r="B7326" s="1">
        <v>931709885</v>
      </c>
      <c r="C7326" s="2">
        <v>29608</v>
      </c>
      <c r="D7326" t="s">
        <v>4</v>
      </c>
      <c r="E7326" s="14">
        <f t="shared" ca="1" si="114"/>
        <v>42.955555555555556</v>
      </c>
    </row>
    <row r="7327" spans="1:5">
      <c r="A7327" t="s">
        <v>7291</v>
      </c>
      <c r="B7327" s="1">
        <v>409688801</v>
      </c>
      <c r="C7327" s="2">
        <v>38176</v>
      </c>
      <c r="D7327" t="s">
        <v>4</v>
      </c>
      <c r="E7327" s="14">
        <f t="shared" ca="1" si="114"/>
        <v>19.494444444444444</v>
      </c>
    </row>
    <row r="7328" spans="1:5">
      <c r="A7328" t="s">
        <v>7292</v>
      </c>
      <c r="B7328" s="1">
        <v>975580838</v>
      </c>
      <c r="C7328" s="2">
        <v>25737</v>
      </c>
      <c r="D7328" t="s">
        <v>4</v>
      </c>
      <c r="E7328" s="14">
        <f t="shared" ca="1" si="114"/>
        <v>53.55</v>
      </c>
    </row>
    <row r="7329" spans="1:5">
      <c r="A7329" t="s">
        <v>7293</v>
      </c>
      <c r="B7329" s="1">
        <v>906657606</v>
      </c>
      <c r="C7329" s="2">
        <v>30044</v>
      </c>
      <c r="D7329" t="s">
        <v>4</v>
      </c>
      <c r="E7329" s="14">
        <f t="shared" ca="1" si="114"/>
        <v>41.758333333333333</v>
      </c>
    </row>
    <row r="7330" spans="1:5">
      <c r="A7330" t="s">
        <v>7294</v>
      </c>
      <c r="B7330" s="1">
        <v>443224241</v>
      </c>
      <c r="C7330" s="2">
        <v>43983</v>
      </c>
      <c r="D7330" t="s">
        <v>1</v>
      </c>
      <c r="E7330" s="14">
        <f t="shared" ca="1" si="114"/>
        <v>3.5972222222222223</v>
      </c>
    </row>
    <row r="7331" spans="1:5">
      <c r="A7331" t="s">
        <v>7295</v>
      </c>
      <c r="B7331" s="1">
        <v>940115694</v>
      </c>
      <c r="C7331" s="2">
        <v>17376</v>
      </c>
      <c r="D7331" t="s">
        <v>4</v>
      </c>
      <c r="E7331" s="14">
        <f t="shared" ca="1" si="114"/>
        <v>76.438888888888883</v>
      </c>
    </row>
    <row r="7332" spans="1:5">
      <c r="A7332" t="s">
        <v>7296</v>
      </c>
      <c r="B7332" s="1">
        <v>926703745</v>
      </c>
      <c r="C7332" s="2">
        <v>30301</v>
      </c>
      <c r="D7332" t="s">
        <v>4</v>
      </c>
      <c r="E7332" s="14">
        <f t="shared" ca="1" si="114"/>
        <v>41.055555555555557</v>
      </c>
    </row>
    <row r="7333" spans="1:5">
      <c r="A7333" t="s">
        <v>7297</v>
      </c>
      <c r="B7333" s="1">
        <v>431678291</v>
      </c>
      <c r="C7333" s="2">
        <v>40654</v>
      </c>
      <c r="D7333" t="s">
        <v>4</v>
      </c>
      <c r="E7333" s="14">
        <f t="shared" ca="1" si="114"/>
        <v>12.708333333333334</v>
      </c>
    </row>
    <row r="7334" spans="1:5">
      <c r="A7334" t="s">
        <v>7298</v>
      </c>
      <c r="B7334" s="1">
        <v>441102480</v>
      </c>
      <c r="C7334" s="2">
        <v>43520</v>
      </c>
      <c r="D7334" t="s">
        <v>1</v>
      </c>
      <c r="E7334" s="14">
        <f t="shared" ca="1" si="114"/>
        <v>4.8666666666666663</v>
      </c>
    </row>
    <row r="7335" spans="1:5">
      <c r="A7335" t="s">
        <v>7299</v>
      </c>
      <c r="B7335" s="1">
        <v>407145416</v>
      </c>
      <c r="C7335" s="2">
        <v>36993</v>
      </c>
      <c r="D7335" t="s">
        <v>4</v>
      </c>
      <c r="E7335" s="14">
        <f t="shared" ca="1" si="114"/>
        <v>22.733333333333334</v>
      </c>
    </row>
    <row r="7336" spans="1:5">
      <c r="A7336" t="s">
        <v>7300</v>
      </c>
      <c r="B7336" s="1">
        <v>429814742</v>
      </c>
      <c r="C7336" s="2">
        <v>40378</v>
      </c>
      <c r="D7336" t="s">
        <v>1</v>
      </c>
      <c r="E7336" s="14">
        <f t="shared" ca="1" si="114"/>
        <v>13.463888888888889</v>
      </c>
    </row>
    <row r="7337" spans="1:5">
      <c r="A7337" t="s">
        <v>7301</v>
      </c>
      <c r="B7337" s="1">
        <v>437399199</v>
      </c>
      <c r="C7337" s="2">
        <v>42556</v>
      </c>
      <c r="D7337" t="s">
        <v>4</v>
      </c>
      <c r="E7337" s="14">
        <f t="shared" ca="1" si="114"/>
        <v>7.5027777777777782</v>
      </c>
    </row>
    <row r="7338" spans="1:5">
      <c r="A7338" t="s">
        <v>7302</v>
      </c>
      <c r="B7338" s="1">
        <v>403031487</v>
      </c>
      <c r="C7338" s="2">
        <v>35656</v>
      </c>
      <c r="D7338" t="s">
        <v>4</v>
      </c>
      <c r="E7338" s="14">
        <f t="shared" ca="1" si="114"/>
        <v>26.394444444444446</v>
      </c>
    </row>
    <row r="7339" spans="1:5">
      <c r="A7339" t="s">
        <v>7303</v>
      </c>
      <c r="B7339" s="1">
        <v>422638999</v>
      </c>
      <c r="C7339" s="2">
        <v>38661</v>
      </c>
      <c r="D7339" t="s">
        <v>4</v>
      </c>
      <c r="E7339" s="14">
        <f t="shared" ca="1" si="114"/>
        <v>18.169444444444444</v>
      </c>
    </row>
    <row r="7340" spans="1:5">
      <c r="A7340" t="s">
        <v>7304</v>
      </c>
      <c r="B7340" s="1">
        <v>939335360</v>
      </c>
      <c r="C7340" s="2">
        <v>23215</v>
      </c>
      <c r="D7340" t="s">
        <v>4</v>
      </c>
      <c r="E7340" s="14">
        <f t="shared" ca="1" si="114"/>
        <v>60.452777777777776</v>
      </c>
    </row>
    <row r="7341" spans="1:5">
      <c r="A7341" t="s">
        <v>7305</v>
      </c>
      <c r="B7341" s="1">
        <v>803407022</v>
      </c>
      <c r="C7341" s="2">
        <v>33623</v>
      </c>
      <c r="D7341" t="s">
        <v>1</v>
      </c>
      <c r="E7341" s="14">
        <f t="shared" ca="1" si="114"/>
        <v>31.961111111111112</v>
      </c>
    </row>
    <row r="7342" spans="1:5">
      <c r="A7342" t="s">
        <v>7306</v>
      </c>
      <c r="B7342" s="1">
        <v>405230756</v>
      </c>
      <c r="C7342" s="2">
        <v>36402</v>
      </c>
      <c r="D7342" t="s">
        <v>1</v>
      </c>
      <c r="E7342" s="14">
        <f t="shared" ca="1" si="114"/>
        <v>24.35</v>
      </c>
    </row>
    <row r="7343" spans="1:5">
      <c r="A7343" t="s">
        <v>7307</v>
      </c>
      <c r="B7343" s="1">
        <v>900213109</v>
      </c>
      <c r="C7343" s="2">
        <v>27393</v>
      </c>
      <c r="D7343" t="s">
        <v>1</v>
      </c>
      <c r="E7343" s="14">
        <f t="shared" ca="1" si="114"/>
        <v>49.016666666666666</v>
      </c>
    </row>
    <row r="7344" spans="1:5">
      <c r="A7344" t="s">
        <v>7308</v>
      </c>
      <c r="B7344" s="1">
        <v>429212574</v>
      </c>
      <c r="C7344" s="2">
        <v>40090</v>
      </c>
      <c r="D7344" t="s">
        <v>4</v>
      </c>
      <c r="E7344" s="14">
        <f t="shared" ca="1" si="114"/>
        <v>14.255555555555556</v>
      </c>
    </row>
    <row r="7345" spans="1:5">
      <c r="A7345" t="s">
        <v>7309</v>
      </c>
      <c r="B7345" s="1">
        <v>437236201</v>
      </c>
      <c r="C7345" s="2">
        <v>42712</v>
      </c>
      <c r="D7345" t="s">
        <v>1</v>
      </c>
      <c r="E7345" s="14">
        <f t="shared" ca="1" si="114"/>
        <v>7.0777777777777775</v>
      </c>
    </row>
    <row r="7346" spans="1:5">
      <c r="A7346" t="s">
        <v>7310</v>
      </c>
      <c r="B7346" s="1">
        <v>947631420</v>
      </c>
      <c r="C7346" s="2">
        <v>25431</v>
      </c>
      <c r="D7346" t="s">
        <v>1</v>
      </c>
      <c r="E7346" s="14">
        <f t="shared" ca="1" si="114"/>
        <v>54.388888888888886</v>
      </c>
    </row>
    <row r="7347" spans="1:5">
      <c r="A7347" t="s">
        <v>7311</v>
      </c>
      <c r="B7347" s="1">
        <v>429211741</v>
      </c>
      <c r="C7347" s="2">
        <v>40158</v>
      </c>
      <c r="D7347" t="s">
        <v>1</v>
      </c>
      <c r="E7347" s="14">
        <f t="shared" ca="1" si="114"/>
        <v>14.069444444444445</v>
      </c>
    </row>
    <row r="7348" spans="1:5">
      <c r="A7348" t="s">
        <v>7312</v>
      </c>
      <c r="B7348" s="1">
        <v>801918517</v>
      </c>
      <c r="C7348" s="2">
        <v>32690</v>
      </c>
      <c r="D7348" t="s">
        <v>1</v>
      </c>
      <c r="E7348" s="14">
        <f t="shared" ca="1" si="114"/>
        <v>34.513888888888886</v>
      </c>
    </row>
    <row r="7349" spans="1:5">
      <c r="A7349" t="s">
        <v>7313</v>
      </c>
      <c r="B7349" s="1">
        <v>420258857</v>
      </c>
      <c r="C7349" s="2">
        <v>38227</v>
      </c>
      <c r="D7349" t="s">
        <v>1</v>
      </c>
      <c r="E7349" s="14">
        <f t="shared" ca="1" si="114"/>
        <v>19.355555555555554</v>
      </c>
    </row>
    <row r="7350" spans="1:5">
      <c r="A7350" t="s">
        <v>7314</v>
      </c>
      <c r="B7350" s="1">
        <v>900191578</v>
      </c>
      <c r="C7350" s="2">
        <v>27082</v>
      </c>
      <c r="D7350" t="s">
        <v>1</v>
      </c>
      <c r="E7350" s="14">
        <f t="shared" ca="1" si="114"/>
        <v>49.87222222222222</v>
      </c>
    </row>
    <row r="7351" spans="1:5">
      <c r="A7351" t="s">
        <v>7315</v>
      </c>
      <c r="B7351" s="1">
        <v>429299241</v>
      </c>
      <c r="C7351" s="2">
        <v>40138</v>
      </c>
      <c r="D7351" t="s">
        <v>4</v>
      </c>
      <c r="E7351" s="14">
        <f t="shared" ca="1" si="114"/>
        <v>14.125</v>
      </c>
    </row>
    <row r="7352" spans="1:5">
      <c r="A7352" t="s">
        <v>7316</v>
      </c>
      <c r="B7352" s="1">
        <v>952370138</v>
      </c>
      <c r="C7352" s="2">
        <v>23059</v>
      </c>
      <c r="D7352" t="s">
        <v>1</v>
      </c>
      <c r="E7352" s="14">
        <f t="shared" ca="1" si="114"/>
        <v>60.886111111111113</v>
      </c>
    </row>
    <row r="7353" spans="1:5">
      <c r="A7353" t="s">
        <v>7317</v>
      </c>
      <c r="B7353" s="1">
        <v>407073584</v>
      </c>
      <c r="C7353" s="2">
        <v>37201</v>
      </c>
      <c r="D7353" t="s">
        <v>4</v>
      </c>
      <c r="E7353" s="14">
        <f t="shared" ca="1" si="114"/>
        <v>22.166666666666668</v>
      </c>
    </row>
    <row r="7354" spans="1:5">
      <c r="A7354" t="s">
        <v>7318</v>
      </c>
      <c r="B7354" s="1">
        <v>409798782</v>
      </c>
      <c r="C7354" s="2">
        <v>38040</v>
      </c>
      <c r="D7354" t="s">
        <v>4</v>
      </c>
      <c r="E7354" s="14">
        <f t="shared" ca="1" si="114"/>
        <v>19.869444444444444</v>
      </c>
    </row>
    <row r="7355" spans="1:5">
      <c r="A7355" t="s">
        <v>7319</v>
      </c>
      <c r="B7355" s="1">
        <v>432437598</v>
      </c>
      <c r="C7355" s="2">
        <v>40883</v>
      </c>
      <c r="D7355" t="s">
        <v>4</v>
      </c>
      <c r="E7355" s="14">
        <f t="shared" ca="1" si="114"/>
        <v>12.083333333333334</v>
      </c>
    </row>
    <row r="7356" spans="1:5">
      <c r="A7356" t="s">
        <v>7320</v>
      </c>
      <c r="B7356" s="1">
        <v>436927826</v>
      </c>
      <c r="C7356" s="2">
        <v>42551</v>
      </c>
      <c r="D7356" t="s">
        <v>4</v>
      </c>
      <c r="E7356" s="14">
        <f t="shared" ca="1" si="114"/>
        <v>7.5166666666666666</v>
      </c>
    </row>
    <row r="7357" spans="1:5">
      <c r="A7357" t="s">
        <v>7321</v>
      </c>
      <c r="B7357" s="1">
        <v>440563666</v>
      </c>
      <c r="C7357" s="2">
        <v>43252</v>
      </c>
      <c r="D7357" t="s">
        <v>4</v>
      </c>
      <c r="E7357" s="14">
        <f t="shared" ca="1" si="114"/>
        <v>5.5972222222222223</v>
      </c>
    </row>
    <row r="7358" spans="1:5">
      <c r="A7358" t="s">
        <v>7322</v>
      </c>
      <c r="B7358" s="1">
        <v>901611756</v>
      </c>
      <c r="C7358" s="2">
        <v>28303</v>
      </c>
      <c r="D7358" t="s">
        <v>4</v>
      </c>
      <c r="E7358" s="14">
        <f t="shared" ca="1" si="114"/>
        <v>46.524999999999999</v>
      </c>
    </row>
    <row r="7359" spans="1:5">
      <c r="A7359" t="s">
        <v>7323</v>
      </c>
      <c r="B7359" s="1">
        <v>803662006</v>
      </c>
      <c r="C7359" s="2">
        <v>33902</v>
      </c>
      <c r="D7359" t="s">
        <v>4</v>
      </c>
      <c r="E7359" s="14">
        <f t="shared" ca="1" si="114"/>
        <v>31.197222222222223</v>
      </c>
    </row>
    <row r="7360" spans="1:5">
      <c r="A7360" t="s">
        <v>7324</v>
      </c>
      <c r="B7360" s="1">
        <v>437254444</v>
      </c>
      <c r="C7360" s="2">
        <v>42675</v>
      </c>
      <c r="D7360" t="s">
        <v>1</v>
      </c>
      <c r="E7360" s="14">
        <f t="shared" ca="1" si="114"/>
        <v>7.1805555555555554</v>
      </c>
    </row>
    <row r="7361" spans="1:5">
      <c r="A7361" t="s">
        <v>7325</v>
      </c>
      <c r="B7361" s="1">
        <v>803093277</v>
      </c>
      <c r="C7361" s="2">
        <v>33702</v>
      </c>
      <c r="D7361" t="s">
        <v>4</v>
      </c>
      <c r="E7361" s="14">
        <f t="shared" ca="1" si="114"/>
        <v>31.744444444444444</v>
      </c>
    </row>
    <row r="7362" spans="1:5">
      <c r="A7362" t="s">
        <v>7326</v>
      </c>
      <c r="B7362" s="1">
        <v>442781415</v>
      </c>
      <c r="C7362" s="2">
        <v>43939</v>
      </c>
      <c r="D7362" t="s">
        <v>1</v>
      </c>
      <c r="E7362" s="14">
        <f t="shared" ref="E7362:E7425" ca="1" si="115">YEARFRAC(C7362,TODAY())</f>
        <v>3.7166666666666668</v>
      </c>
    </row>
    <row r="7363" spans="1:5">
      <c r="A7363" t="s">
        <v>7327</v>
      </c>
      <c r="B7363" s="1">
        <v>445578701</v>
      </c>
      <c r="C7363" s="2">
        <v>44603</v>
      </c>
      <c r="D7363" t="s">
        <v>1</v>
      </c>
      <c r="E7363" s="14">
        <f t="shared" ca="1" si="115"/>
        <v>1.9027777777777777</v>
      </c>
    </row>
    <row r="7364" spans="1:5">
      <c r="A7364" t="s">
        <v>7328</v>
      </c>
      <c r="B7364" s="1">
        <v>403279672</v>
      </c>
      <c r="C7364" s="2">
        <v>35779</v>
      </c>
      <c r="D7364" t="s">
        <v>4</v>
      </c>
      <c r="E7364" s="14">
        <f t="shared" ca="1" si="115"/>
        <v>26.058333333333334</v>
      </c>
    </row>
    <row r="7365" spans="1:5">
      <c r="A7365" t="s">
        <v>7329</v>
      </c>
      <c r="B7365" s="1">
        <v>433421369</v>
      </c>
      <c r="C7365" s="2">
        <v>41214</v>
      </c>
      <c r="D7365" t="s">
        <v>4</v>
      </c>
      <c r="E7365" s="14">
        <f t="shared" ca="1" si="115"/>
        <v>11.180555555555555</v>
      </c>
    </row>
    <row r="7366" spans="1:5">
      <c r="A7366" t="s">
        <v>7330</v>
      </c>
      <c r="B7366" s="1">
        <v>802802983</v>
      </c>
      <c r="C7366" s="2">
        <v>33173</v>
      </c>
      <c r="D7366" t="s">
        <v>4</v>
      </c>
      <c r="E7366" s="14">
        <f t="shared" ca="1" si="115"/>
        <v>33.19166666666667</v>
      </c>
    </row>
    <row r="7367" spans="1:5">
      <c r="A7367" t="s">
        <v>7331</v>
      </c>
      <c r="B7367" s="1">
        <v>413053380</v>
      </c>
      <c r="C7367" s="2">
        <v>29663</v>
      </c>
      <c r="D7367" t="s">
        <v>4</v>
      </c>
      <c r="E7367" s="14">
        <f t="shared" ca="1" si="115"/>
        <v>42.8</v>
      </c>
    </row>
    <row r="7368" spans="1:5">
      <c r="A7368" t="s">
        <v>7332</v>
      </c>
      <c r="B7368" s="1">
        <v>445556400</v>
      </c>
      <c r="C7368" s="2">
        <v>44531</v>
      </c>
      <c r="D7368" t="s">
        <v>4</v>
      </c>
      <c r="E7368" s="14">
        <f t="shared" ca="1" si="115"/>
        <v>2.0972222222222223</v>
      </c>
    </row>
    <row r="7369" spans="1:5">
      <c r="A7369" t="s">
        <v>7333</v>
      </c>
      <c r="B7369" s="1">
        <v>445666860</v>
      </c>
      <c r="C7369" s="2">
        <v>44858</v>
      </c>
      <c r="D7369" t="s">
        <v>1</v>
      </c>
      <c r="E7369" s="14">
        <f t="shared" ca="1" si="115"/>
        <v>1.2</v>
      </c>
    </row>
    <row r="7370" spans="1:5">
      <c r="A7370" t="s">
        <v>7334</v>
      </c>
      <c r="B7370" s="1">
        <v>443061700</v>
      </c>
      <c r="C7370" s="2">
        <v>44608</v>
      </c>
      <c r="D7370" t="s">
        <v>1</v>
      </c>
      <c r="E7370" s="14">
        <f t="shared" ca="1" si="115"/>
        <v>1.8888888888888888</v>
      </c>
    </row>
    <row r="7371" spans="1:5">
      <c r="A7371" t="s">
        <v>7335</v>
      </c>
      <c r="B7371" s="1">
        <v>942331364</v>
      </c>
      <c r="C7371" s="2">
        <v>24057</v>
      </c>
      <c r="D7371" t="s">
        <v>1</v>
      </c>
      <c r="E7371" s="14">
        <f t="shared" ca="1" si="115"/>
        <v>58.152777777777779</v>
      </c>
    </row>
    <row r="7372" spans="1:5">
      <c r="A7372" t="s">
        <v>7336</v>
      </c>
      <c r="B7372" s="1">
        <v>444025746</v>
      </c>
      <c r="C7372" s="2">
        <v>44807</v>
      </c>
      <c r="D7372" t="s">
        <v>4</v>
      </c>
      <c r="E7372" s="14">
        <f t="shared" ca="1" si="115"/>
        <v>1.3416666666666666</v>
      </c>
    </row>
    <row r="7373" spans="1:5">
      <c r="A7373" t="s">
        <v>7337</v>
      </c>
      <c r="B7373" s="1">
        <v>409125887</v>
      </c>
      <c r="C7373" s="2">
        <v>37714</v>
      </c>
      <c r="D7373" t="s">
        <v>4</v>
      </c>
      <c r="E7373" s="14">
        <f t="shared" ca="1" si="115"/>
        <v>20.758333333333333</v>
      </c>
    </row>
    <row r="7374" spans="1:5">
      <c r="A7374" t="s">
        <v>7338</v>
      </c>
      <c r="B7374" s="1">
        <v>975591074</v>
      </c>
      <c r="C7374" s="2">
        <v>21473</v>
      </c>
      <c r="D7374" t="s">
        <v>4</v>
      </c>
      <c r="E7374" s="14">
        <f t="shared" ca="1" si="115"/>
        <v>65.224999999999994</v>
      </c>
    </row>
    <row r="7375" spans="1:5">
      <c r="A7375" t="s">
        <v>7339</v>
      </c>
      <c r="B7375" s="1">
        <v>444646855</v>
      </c>
      <c r="C7375" s="2">
        <v>45029</v>
      </c>
      <c r="D7375" t="s">
        <v>1</v>
      </c>
      <c r="E7375" s="14">
        <f t="shared" ca="1" si="115"/>
        <v>0.73055555555555551</v>
      </c>
    </row>
    <row r="7376" spans="1:5">
      <c r="A7376" t="s">
        <v>7340</v>
      </c>
      <c r="B7376" s="1">
        <v>432410611</v>
      </c>
      <c r="C7376" s="2">
        <v>40898</v>
      </c>
      <c r="D7376" t="s">
        <v>4</v>
      </c>
      <c r="E7376" s="14">
        <f t="shared" ca="1" si="115"/>
        <v>12.041666666666666</v>
      </c>
    </row>
    <row r="7377" spans="1:5">
      <c r="A7377" t="s">
        <v>7341</v>
      </c>
      <c r="B7377" s="1">
        <v>800382467</v>
      </c>
      <c r="C7377" s="2">
        <v>31168</v>
      </c>
      <c r="D7377" t="s">
        <v>1</v>
      </c>
      <c r="E7377" s="14">
        <f t="shared" ca="1" si="115"/>
        <v>38.680555555555557</v>
      </c>
    </row>
    <row r="7378" spans="1:5">
      <c r="A7378" t="s">
        <v>7342</v>
      </c>
      <c r="B7378" s="1">
        <v>400934451</v>
      </c>
      <c r="C7378" s="2">
        <v>35049</v>
      </c>
      <c r="D7378" t="s">
        <v>1</v>
      </c>
      <c r="E7378" s="14">
        <f t="shared" ca="1" si="115"/>
        <v>28.055555555555557</v>
      </c>
    </row>
    <row r="7379" spans="1:5">
      <c r="A7379" t="s">
        <v>7343</v>
      </c>
      <c r="B7379" s="1">
        <v>945010197</v>
      </c>
      <c r="C7379" s="2">
        <v>18180</v>
      </c>
      <c r="D7379" t="s">
        <v>1</v>
      </c>
      <c r="E7379" s="14">
        <f t="shared" ca="1" si="115"/>
        <v>74.24166666666666</v>
      </c>
    </row>
    <row r="7380" spans="1:5">
      <c r="A7380" t="s">
        <v>7344</v>
      </c>
      <c r="B7380" s="1">
        <v>410309256</v>
      </c>
      <c r="C7380" s="2">
        <v>24490</v>
      </c>
      <c r="D7380" t="s">
        <v>4</v>
      </c>
      <c r="E7380" s="14">
        <f t="shared" ca="1" si="115"/>
        <v>56.966666666666669</v>
      </c>
    </row>
    <row r="7381" spans="1:5">
      <c r="A7381" t="s">
        <v>7345</v>
      </c>
      <c r="B7381" s="1">
        <v>445820830</v>
      </c>
      <c r="C7381" s="2">
        <v>45020</v>
      </c>
      <c r="D7381" t="s">
        <v>4</v>
      </c>
      <c r="E7381" s="14">
        <f t="shared" ca="1" si="115"/>
        <v>0.75555555555555554</v>
      </c>
    </row>
    <row r="7382" spans="1:5">
      <c r="A7382" t="s">
        <v>7346</v>
      </c>
      <c r="B7382" s="1">
        <v>902354968</v>
      </c>
      <c r="C7382" s="2">
        <v>25335</v>
      </c>
      <c r="D7382" t="s">
        <v>4</v>
      </c>
      <c r="E7382" s="14">
        <f t="shared" ca="1" si="115"/>
        <v>54.65</v>
      </c>
    </row>
    <row r="7383" spans="1:5">
      <c r="A7383" t="s">
        <v>7347</v>
      </c>
      <c r="B7383" s="1">
        <v>804498020</v>
      </c>
      <c r="C7383" s="2">
        <v>34246</v>
      </c>
      <c r="D7383" t="s">
        <v>4</v>
      </c>
      <c r="E7383" s="14">
        <f t="shared" ca="1" si="115"/>
        <v>30.255555555555556</v>
      </c>
    </row>
    <row r="7384" spans="1:5">
      <c r="A7384" t="s">
        <v>7348</v>
      </c>
      <c r="B7384" s="1">
        <v>441263555</v>
      </c>
      <c r="C7384" s="2">
        <v>43675</v>
      </c>
      <c r="D7384" t="s">
        <v>1</v>
      </c>
      <c r="E7384" s="14">
        <f t="shared" ca="1" si="115"/>
        <v>4.4361111111111109</v>
      </c>
    </row>
    <row r="7385" spans="1:5">
      <c r="A7385" t="s">
        <v>7349</v>
      </c>
      <c r="B7385" s="1">
        <v>427427109</v>
      </c>
      <c r="C7385" s="2">
        <v>36779</v>
      </c>
      <c r="D7385" t="s">
        <v>4</v>
      </c>
      <c r="E7385" s="14">
        <f t="shared" ca="1" si="115"/>
        <v>23.322222222222223</v>
      </c>
    </row>
    <row r="7386" spans="1:5">
      <c r="A7386" t="s">
        <v>7350</v>
      </c>
      <c r="B7386" s="1">
        <v>400997607</v>
      </c>
      <c r="C7386" s="2">
        <v>34664</v>
      </c>
      <c r="D7386" t="s">
        <v>4</v>
      </c>
      <c r="E7386" s="14">
        <f t="shared" ca="1" si="115"/>
        <v>29.111111111111111</v>
      </c>
    </row>
    <row r="7387" spans="1:5">
      <c r="A7387" t="s">
        <v>7351</v>
      </c>
      <c r="B7387" s="1">
        <v>403780091</v>
      </c>
      <c r="C7387" s="2">
        <v>36011</v>
      </c>
      <c r="D7387" t="s">
        <v>4</v>
      </c>
      <c r="E7387" s="14">
        <f t="shared" ca="1" si="115"/>
        <v>25.422222222222221</v>
      </c>
    </row>
    <row r="7388" spans="1:5">
      <c r="A7388" t="s">
        <v>7352</v>
      </c>
      <c r="B7388" s="1">
        <v>432091676</v>
      </c>
      <c r="C7388" s="2">
        <v>40997</v>
      </c>
      <c r="D7388" t="s">
        <v>1</v>
      </c>
      <c r="E7388" s="14">
        <f t="shared" ca="1" si="115"/>
        <v>11.769444444444444</v>
      </c>
    </row>
    <row r="7389" spans="1:5">
      <c r="A7389" t="s">
        <v>7353</v>
      </c>
      <c r="B7389" s="1">
        <v>444462006</v>
      </c>
      <c r="C7389" s="2">
        <v>45115</v>
      </c>
      <c r="D7389" t="s">
        <v>1</v>
      </c>
      <c r="E7389" s="14">
        <f t="shared" ca="1" si="115"/>
        <v>0.49444444444444446</v>
      </c>
    </row>
    <row r="7390" spans="1:5">
      <c r="A7390" t="s">
        <v>7354</v>
      </c>
      <c r="B7390" s="1">
        <v>802630574</v>
      </c>
      <c r="C7390" s="2">
        <v>33135</v>
      </c>
      <c r="D7390" t="s">
        <v>4</v>
      </c>
      <c r="E7390" s="14">
        <f t="shared" ca="1" si="115"/>
        <v>33.297222222222224</v>
      </c>
    </row>
    <row r="7391" spans="1:5">
      <c r="A7391" t="s">
        <v>7355</v>
      </c>
      <c r="B7391" s="1">
        <v>409483849</v>
      </c>
      <c r="C7391" s="2">
        <v>37833</v>
      </c>
      <c r="D7391" t="s">
        <v>1</v>
      </c>
      <c r="E7391" s="14">
        <f t="shared" ca="1" si="115"/>
        <v>20.433333333333334</v>
      </c>
    </row>
    <row r="7392" spans="1:5">
      <c r="A7392" t="s">
        <v>7356</v>
      </c>
      <c r="B7392" s="1">
        <v>905494183</v>
      </c>
      <c r="C7392" s="2">
        <v>29465</v>
      </c>
      <c r="D7392" t="s">
        <v>1</v>
      </c>
      <c r="E7392" s="14">
        <f t="shared" ca="1" si="115"/>
        <v>43.347222222222221</v>
      </c>
    </row>
    <row r="7393" spans="1:5">
      <c r="A7393" t="s">
        <v>7357</v>
      </c>
      <c r="B7393" s="1">
        <v>434743233</v>
      </c>
      <c r="C7393" s="2">
        <v>41857</v>
      </c>
      <c r="D7393" t="s">
        <v>4</v>
      </c>
      <c r="E7393" s="14">
        <f t="shared" ca="1" si="115"/>
        <v>9.4166666666666661</v>
      </c>
    </row>
    <row r="7394" spans="1:5">
      <c r="A7394" t="s">
        <v>7358</v>
      </c>
      <c r="B7394" s="1">
        <v>957067044</v>
      </c>
      <c r="C7394" s="2">
        <v>23743</v>
      </c>
      <c r="D7394" t="s">
        <v>4</v>
      </c>
      <c r="E7394" s="14">
        <f t="shared" ca="1" si="115"/>
        <v>59.013888888888886</v>
      </c>
    </row>
    <row r="7395" spans="1:5">
      <c r="A7395" t="s">
        <v>7359</v>
      </c>
      <c r="B7395" s="1">
        <v>908979867</v>
      </c>
      <c r="C7395" s="2">
        <v>29931</v>
      </c>
      <c r="D7395" t="s">
        <v>4</v>
      </c>
      <c r="E7395" s="14">
        <f t="shared" ca="1" si="115"/>
        <v>42.069444444444443</v>
      </c>
    </row>
    <row r="7396" spans="1:5">
      <c r="A7396" t="s">
        <v>7360</v>
      </c>
      <c r="B7396" s="1">
        <v>430104927</v>
      </c>
      <c r="C7396" s="2">
        <v>40732</v>
      </c>
      <c r="D7396" t="s">
        <v>4</v>
      </c>
      <c r="E7396" s="14">
        <f t="shared" ca="1" si="115"/>
        <v>12.494444444444444</v>
      </c>
    </row>
    <row r="7397" spans="1:5">
      <c r="A7397" t="s">
        <v>7361</v>
      </c>
      <c r="B7397" s="1">
        <v>433978541</v>
      </c>
      <c r="C7397" s="2">
        <v>41505</v>
      </c>
      <c r="D7397" t="s">
        <v>4</v>
      </c>
      <c r="E7397" s="14">
        <f t="shared" ca="1" si="115"/>
        <v>10.380555555555556</v>
      </c>
    </row>
    <row r="7398" spans="1:5">
      <c r="A7398" t="s">
        <v>7362</v>
      </c>
      <c r="B7398" s="1">
        <v>407069681</v>
      </c>
      <c r="C7398" s="2">
        <v>36969</v>
      </c>
      <c r="D7398" t="s">
        <v>4</v>
      </c>
      <c r="E7398" s="14">
        <f t="shared" ca="1" si="115"/>
        <v>22.797222222222221</v>
      </c>
    </row>
    <row r="7399" spans="1:5">
      <c r="A7399" t="s">
        <v>7363</v>
      </c>
      <c r="B7399" s="1">
        <v>801271727</v>
      </c>
      <c r="C7399" s="2">
        <v>32070</v>
      </c>
      <c r="D7399" t="s">
        <v>4</v>
      </c>
      <c r="E7399" s="14">
        <f t="shared" ca="1" si="115"/>
        <v>36.211111111111109</v>
      </c>
    </row>
    <row r="7400" spans="1:5">
      <c r="A7400" t="s">
        <v>7364</v>
      </c>
      <c r="B7400" s="1">
        <v>975275165</v>
      </c>
      <c r="C7400" s="2">
        <v>20411</v>
      </c>
      <c r="D7400" t="s">
        <v>1</v>
      </c>
      <c r="E7400" s="14">
        <f t="shared" ca="1" si="115"/>
        <v>68.13333333333334</v>
      </c>
    </row>
    <row r="7401" spans="1:5">
      <c r="A7401" t="s">
        <v>7365</v>
      </c>
      <c r="B7401" s="1">
        <v>441276524</v>
      </c>
      <c r="C7401" s="2">
        <v>43614</v>
      </c>
      <c r="D7401" t="s">
        <v>1</v>
      </c>
      <c r="E7401" s="14">
        <f t="shared" ca="1" si="115"/>
        <v>4.6027777777777779</v>
      </c>
    </row>
    <row r="7402" spans="1:5">
      <c r="A7402" t="s">
        <v>7366</v>
      </c>
      <c r="B7402" s="1">
        <v>400782025</v>
      </c>
      <c r="C7402" s="2">
        <v>34921</v>
      </c>
      <c r="D7402" t="s">
        <v>4</v>
      </c>
      <c r="E7402" s="14">
        <f t="shared" ca="1" si="115"/>
        <v>28.405555555555555</v>
      </c>
    </row>
    <row r="7403" spans="1:5">
      <c r="A7403" t="s">
        <v>7367</v>
      </c>
      <c r="B7403" s="1">
        <v>403026081</v>
      </c>
      <c r="C7403" s="2">
        <v>35669</v>
      </c>
      <c r="D7403" t="s">
        <v>1</v>
      </c>
      <c r="E7403" s="14">
        <f t="shared" ca="1" si="115"/>
        <v>26.358333333333334</v>
      </c>
    </row>
    <row r="7404" spans="1:5">
      <c r="A7404" t="s">
        <v>7368</v>
      </c>
      <c r="B7404" s="1">
        <v>803866185</v>
      </c>
      <c r="C7404" s="2">
        <v>33970</v>
      </c>
      <c r="D7404" t="s">
        <v>4</v>
      </c>
      <c r="E7404" s="14">
        <f t="shared" ca="1" si="115"/>
        <v>31.013888888888889</v>
      </c>
    </row>
    <row r="7405" spans="1:5">
      <c r="A7405" t="s">
        <v>7369</v>
      </c>
      <c r="B7405" s="1">
        <v>443187463</v>
      </c>
      <c r="C7405" s="2">
        <v>44220</v>
      </c>
      <c r="D7405" t="s">
        <v>4</v>
      </c>
      <c r="E7405" s="14">
        <f t="shared" ca="1" si="115"/>
        <v>2.95</v>
      </c>
    </row>
    <row r="7406" spans="1:5">
      <c r="A7406" t="s">
        <v>7370</v>
      </c>
      <c r="B7406" s="1">
        <v>408987444</v>
      </c>
      <c r="C7406" s="2">
        <v>37639</v>
      </c>
      <c r="D7406" t="s">
        <v>1</v>
      </c>
      <c r="E7406" s="14">
        <f t="shared" ca="1" si="115"/>
        <v>20.966666666666665</v>
      </c>
    </row>
    <row r="7407" spans="1:5">
      <c r="A7407" t="s">
        <v>7371</v>
      </c>
      <c r="B7407" s="1">
        <v>930681267</v>
      </c>
      <c r="C7407" s="2">
        <v>26051</v>
      </c>
      <c r="D7407" t="s">
        <v>1</v>
      </c>
      <c r="E7407" s="14">
        <f t="shared" ca="1" si="115"/>
        <v>52.68888888888889</v>
      </c>
    </row>
    <row r="7408" spans="1:5">
      <c r="A7408" t="s">
        <v>7372</v>
      </c>
      <c r="B7408" s="1">
        <v>404317117</v>
      </c>
      <c r="C7408" s="2">
        <v>36110</v>
      </c>
      <c r="D7408" t="s">
        <v>1</v>
      </c>
      <c r="E7408" s="14">
        <f t="shared" ca="1" si="115"/>
        <v>25.152777777777779</v>
      </c>
    </row>
    <row r="7409" spans="1:5">
      <c r="A7409" t="s">
        <v>7373</v>
      </c>
      <c r="B7409" s="1">
        <v>424607026</v>
      </c>
      <c r="C7409" s="2">
        <v>39152</v>
      </c>
      <c r="D7409" t="s">
        <v>1</v>
      </c>
      <c r="E7409" s="14">
        <f t="shared" ca="1" si="115"/>
        <v>16.819444444444443</v>
      </c>
    </row>
    <row r="7410" spans="1:5">
      <c r="A7410" t="s">
        <v>7374</v>
      </c>
      <c r="B7410" s="1">
        <v>803324177</v>
      </c>
      <c r="C7410" s="2">
        <v>33468</v>
      </c>
      <c r="D7410" t="s">
        <v>1</v>
      </c>
      <c r="E7410" s="14">
        <f t="shared" ca="1" si="115"/>
        <v>32.383333333333333</v>
      </c>
    </row>
    <row r="7411" spans="1:5">
      <c r="A7411" t="s">
        <v>7375</v>
      </c>
      <c r="B7411" s="1">
        <v>925440356</v>
      </c>
      <c r="C7411" s="2">
        <v>22647</v>
      </c>
      <c r="D7411" t="s">
        <v>1</v>
      </c>
      <c r="E7411" s="14">
        <f t="shared" ca="1" si="115"/>
        <v>62.013888888888886</v>
      </c>
    </row>
    <row r="7412" spans="1:5">
      <c r="A7412" t="s">
        <v>7376</v>
      </c>
      <c r="B7412" s="1">
        <v>951064401</v>
      </c>
      <c r="C7412" s="2">
        <v>25884</v>
      </c>
      <c r="D7412" t="s">
        <v>1</v>
      </c>
      <c r="E7412" s="14">
        <f t="shared" ca="1" si="115"/>
        <v>53.15</v>
      </c>
    </row>
    <row r="7413" spans="1:5">
      <c r="A7413" t="s">
        <v>7377</v>
      </c>
      <c r="B7413" s="1">
        <v>400163663</v>
      </c>
      <c r="C7413" s="2">
        <v>34617</v>
      </c>
      <c r="D7413" t="s">
        <v>1</v>
      </c>
      <c r="E7413" s="14">
        <f t="shared" ca="1" si="115"/>
        <v>29.238888888888887</v>
      </c>
    </row>
    <row r="7414" spans="1:5">
      <c r="A7414" t="s">
        <v>7378</v>
      </c>
      <c r="B7414" s="1">
        <v>421886268</v>
      </c>
      <c r="C7414" s="2">
        <v>39356</v>
      </c>
      <c r="D7414" t="s">
        <v>4</v>
      </c>
      <c r="E7414" s="14">
        <f t="shared" ca="1" si="115"/>
        <v>16.263888888888889</v>
      </c>
    </row>
    <row r="7415" spans="1:5">
      <c r="A7415" t="s">
        <v>7379</v>
      </c>
      <c r="B7415" s="1">
        <v>801786708</v>
      </c>
      <c r="C7415" s="2">
        <v>32096</v>
      </c>
      <c r="D7415" t="s">
        <v>4</v>
      </c>
      <c r="E7415" s="14">
        <f t="shared" ca="1" si="115"/>
        <v>36.141666666666666</v>
      </c>
    </row>
    <row r="7416" spans="1:5">
      <c r="A7416" t="s">
        <v>7380</v>
      </c>
      <c r="B7416" s="1">
        <v>411264179</v>
      </c>
      <c r="C7416" s="2">
        <v>35107</v>
      </c>
      <c r="D7416" t="s">
        <v>1</v>
      </c>
      <c r="E7416" s="14">
        <f t="shared" ca="1" si="115"/>
        <v>27.9</v>
      </c>
    </row>
    <row r="7417" spans="1:5">
      <c r="A7417" t="s">
        <v>7381</v>
      </c>
      <c r="B7417" s="1">
        <v>411264161</v>
      </c>
      <c r="C7417" s="2">
        <v>33818</v>
      </c>
      <c r="D7417" t="s">
        <v>4</v>
      </c>
      <c r="E7417" s="14">
        <f t="shared" ca="1" si="115"/>
        <v>31.427777777777777</v>
      </c>
    </row>
    <row r="7418" spans="1:5">
      <c r="A7418" t="s">
        <v>7382</v>
      </c>
      <c r="B7418" s="1">
        <v>422514653</v>
      </c>
      <c r="C7418" s="2">
        <v>39006</v>
      </c>
      <c r="D7418" t="s">
        <v>1</v>
      </c>
      <c r="E7418" s="14">
        <f t="shared" ca="1" si="115"/>
        <v>17.222222222222221</v>
      </c>
    </row>
    <row r="7419" spans="1:5">
      <c r="A7419" t="s">
        <v>7383</v>
      </c>
      <c r="B7419" s="1">
        <v>410119671</v>
      </c>
      <c r="C7419" s="2">
        <v>32997</v>
      </c>
      <c r="D7419" t="s">
        <v>4</v>
      </c>
      <c r="E7419" s="14">
        <f t="shared" ca="1" si="115"/>
        <v>33.672222222222224</v>
      </c>
    </row>
    <row r="7420" spans="1:5">
      <c r="A7420" t="s">
        <v>7384</v>
      </c>
      <c r="B7420" s="1">
        <v>444313969</v>
      </c>
      <c r="C7420" s="2">
        <v>44699</v>
      </c>
      <c r="D7420" t="s">
        <v>1</v>
      </c>
      <c r="E7420" s="14">
        <f t="shared" ca="1" si="115"/>
        <v>1.6333333333333333</v>
      </c>
    </row>
    <row r="7421" spans="1:5">
      <c r="A7421" t="s">
        <v>7385</v>
      </c>
      <c r="B7421" s="1">
        <v>412500803</v>
      </c>
      <c r="C7421" s="2">
        <v>16391</v>
      </c>
      <c r="D7421" t="s">
        <v>1</v>
      </c>
      <c r="E7421" s="14">
        <f t="shared" ca="1" si="115"/>
        <v>79.141666666666666</v>
      </c>
    </row>
    <row r="7422" spans="1:5">
      <c r="A7422" t="s">
        <v>7386</v>
      </c>
      <c r="B7422" s="1">
        <v>914273289</v>
      </c>
      <c r="C7422" s="2">
        <v>25472</v>
      </c>
      <c r="D7422" t="s">
        <v>1</v>
      </c>
      <c r="E7422" s="14">
        <f t="shared" ca="1" si="115"/>
        <v>54.277777777777779</v>
      </c>
    </row>
    <row r="7423" spans="1:5">
      <c r="A7423" t="s">
        <v>7387</v>
      </c>
      <c r="B7423" s="1">
        <v>801985060</v>
      </c>
      <c r="C7423" s="2">
        <v>32352</v>
      </c>
      <c r="D7423" t="s">
        <v>1</v>
      </c>
      <c r="E7423" s="14">
        <f t="shared" ca="1" si="115"/>
        <v>35.43888888888889</v>
      </c>
    </row>
    <row r="7424" spans="1:5">
      <c r="A7424" t="s">
        <v>7388</v>
      </c>
      <c r="B7424" s="1">
        <v>401855309</v>
      </c>
      <c r="C7424" s="2">
        <v>35290</v>
      </c>
      <c r="D7424" t="s">
        <v>4</v>
      </c>
      <c r="E7424" s="14">
        <f t="shared" ca="1" si="115"/>
        <v>27.397222222222222</v>
      </c>
    </row>
    <row r="7425" spans="1:5">
      <c r="A7425" t="s">
        <v>7389</v>
      </c>
      <c r="B7425" s="1">
        <v>434533618</v>
      </c>
      <c r="C7425" s="2">
        <v>41614</v>
      </c>
      <c r="D7425" t="s">
        <v>4</v>
      </c>
      <c r="E7425" s="14">
        <f t="shared" ca="1" si="115"/>
        <v>10.083333333333334</v>
      </c>
    </row>
    <row r="7426" spans="1:5">
      <c r="A7426" t="s">
        <v>7390</v>
      </c>
      <c r="B7426" s="1">
        <v>403708894</v>
      </c>
      <c r="C7426" s="2">
        <v>35863</v>
      </c>
      <c r="D7426" t="s">
        <v>1</v>
      </c>
      <c r="E7426" s="14">
        <f t="shared" ref="E7426:E7489" ca="1" si="116">YEARFRAC(C7426,TODAY())</f>
        <v>25.824999999999999</v>
      </c>
    </row>
    <row r="7427" spans="1:5">
      <c r="A7427" t="s">
        <v>7391</v>
      </c>
      <c r="B7427" s="1">
        <v>951063882</v>
      </c>
      <c r="C7427" s="2">
        <v>26760</v>
      </c>
      <c r="D7427" t="s">
        <v>1</v>
      </c>
      <c r="E7427" s="14">
        <f t="shared" ca="1" si="116"/>
        <v>50.75</v>
      </c>
    </row>
    <row r="7428" spans="1:5">
      <c r="A7428" t="s">
        <v>7392</v>
      </c>
      <c r="B7428" s="1">
        <v>901354464</v>
      </c>
      <c r="C7428" s="2">
        <v>28115</v>
      </c>
      <c r="D7428" t="s">
        <v>4</v>
      </c>
      <c r="E7428" s="14">
        <f t="shared" ca="1" si="116"/>
        <v>47.041666666666664</v>
      </c>
    </row>
    <row r="7429" spans="1:5">
      <c r="A7429" t="s">
        <v>7393</v>
      </c>
      <c r="B7429" s="1">
        <v>422443820</v>
      </c>
      <c r="C7429" s="2">
        <v>39418</v>
      </c>
      <c r="D7429" t="s">
        <v>1</v>
      </c>
      <c r="E7429" s="14">
        <f t="shared" ca="1" si="116"/>
        <v>16.094444444444445</v>
      </c>
    </row>
    <row r="7430" spans="1:5">
      <c r="A7430" t="s">
        <v>7394</v>
      </c>
      <c r="B7430" s="1">
        <v>438459208</v>
      </c>
      <c r="C7430" s="2">
        <v>42857</v>
      </c>
      <c r="D7430" t="s">
        <v>1</v>
      </c>
      <c r="E7430" s="14">
        <f t="shared" ca="1" si="116"/>
        <v>6.677777777777778</v>
      </c>
    </row>
    <row r="7431" spans="1:5">
      <c r="A7431" t="s">
        <v>7395</v>
      </c>
      <c r="B7431" s="1">
        <v>429452063</v>
      </c>
      <c r="C7431" s="2">
        <v>40179</v>
      </c>
      <c r="D7431" t="s">
        <v>4</v>
      </c>
      <c r="E7431" s="14">
        <f t="shared" ca="1" si="116"/>
        <v>14.013888888888889</v>
      </c>
    </row>
    <row r="7432" spans="1:5">
      <c r="A7432" t="s">
        <v>7396</v>
      </c>
      <c r="B7432" s="1">
        <v>403099526</v>
      </c>
      <c r="C7432" s="2">
        <v>35718</v>
      </c>
      <c r="D7432" t="s">
        <v>1</v>
      </c>
      <c r="E7432" s="14">
        <f t="shared" ca="1" si="116"/>
        <v>26.225000000000001</v>
      </c>
    </row>
    <row r="7433" spans="1:5">
      <c r="A7433" t="s">
        <v>7397</v>
      </c>
      <c r="B7433" s="1">
        <v>436149223</v>
      </c>
      <c r="C7433" s="2">
        <v>42238</v>
      </c>
      <c r="D7433" t="s">
        <v>4</v>
      </c>
      <c r="E7433" s="14">
        <f t="shared" ca="1" si="116"/>
        <v>8.3722222222222218</v>
      </c>
    </row>
    <row r="7434" spans="1:5">
      <c r="A7434" t="s">
        <v>7398</v>
      </c>
      <c r="B7434" s="1">
        <v>804460848</v>
      </c>
      <c r="C7434" s="2">
        <v>34219</v>
      </c>
      <c r="D7434" t="s">
        <v>1</v>
      </c>
      <c r="E7434" s="14">
        <f t="shared" ca="1" si="116"/>
        <v>30.330555555555556</v>
      </c>
    </row>
    <row r="7435" spans="1:5">
      <c r="A7435" t="s">
        <v>7399</v>
      </c>
      <c r="B7435" s="1">
        <v>409493541</v>
      </c>
      <c r="C7435" s="2">
        <v>38012</v>
      </c>
      <c r="D7435" t="s">
        <v>4</v>
      </c>
      <c r="E7435" s="14">
        <f t="shared" ca="1" si="116"/>
        <v>19.944444444444443</v>
      </c>
    </row>
    <row r="7436" spans="1:5">
      <c r="A7436" t="s">
        <v>7400</v>
      </c>
      <c r="B7436" s="1">
        <v>900309402</v>
      </c>
      <c r="C7436" s="2">
        <v>27385</v>
      </c>
      <c r="D7436" t="s">
        <v>1</v>
      </c>
      <c r="E7436" s="14">
        <f t="shared" ca="1" si="116"/>
        <v>49.038888888888891</v>
      </c>
    </row>
    <row r="7437" spans="1:5">
      <c r="A7437" t="s">
        <v>7401</v>
      </c>
      <c r="B7437" s="1">
        <v>440541787</v>
      </c>
      <c r="C7437" s="2">
        <v>43231</v>
      </c>
      <c r="D7437" t="s">
        <v>4</v>
      </c>
      <c r="E7437" s="14">
        <f t="shared" ca="1" si="116"/>
        <v>5.6527777777777777</v>
      </c>
    </row>
    <row r="7438" spans="1:5">
      <c r="A7438" t="s">
        <v>7402</v>
      </c>
      <c r="B7438" s="1">
        <v>429732753</v>
      </c>
      <c r="C7438" s="2">
        <v>40388</v>
      </c>
      <c r="D7438" t="s">
        <v>4</v>
      </c>
      <c r="E7438" s="14">
        <f t="shared" ca="1" si="116"/>
        <v>13.436111111111112</v>
      </c>
    </row>
    <row r="7439" spans="1:5">
      <c r="A7439" t="s">
        <v>7403</v>
      </c>
      <c r="B7439" s="1">
        <v>800422115</v>
      </c>
      <c r="C7439" s="2">
        <v>31026</v>
      </c>
      <c r="D7439" t="s">
        <v>1</v>
      </c>
      <c r="E7439" s="14">
        <f t="shared" ca="1" si="116"/>
        <v>39.072222222222223</v>
      </c>
    </row>
    <row r="7440" spans="1:5">
      <c r="A7440" t="s">
        <v>7404</v>
      </c>
      <c r="B7440" s="1">
        <v>403794753</v>
      </c>
      <c r="C7440" s="2">
        <v>36022</v>
      </c>
      <c r="D7440" t="s">
        <v>1</v>
      </c>
      <c r="E7440" s="14">
        <f t="shared" ca="1" si="116"/>
        <v>25.391666666666666</v>
      </c>
    </row>
    <row r="7441" spans="1:5">
      <c r="A7441" t="s">
        <v>7405</v>
      </c>
      <c r="B7441" s="1">
        <v>440528636</v>
      </c>
      <c r="C7441" s="2">
        <v>43688</v>
      </c>
      <c r="D7441" t="s">
        <v>1</v>
      </c>
      <c r="E7441" s="14">
        <f t="shared" ca="1" si="116"/>
        <v>4.4027777777777777</v>
      </c>
    </row>
    <row r="7442" spans="1:5">
      <c r="A7442" t="s">
        <v>7406</v>
      </c>
      <c r="B7442" s="1">
        <v>801855792</v>
      </c>
      <c r="C7442" s="2">
        <v>32259</v>
      </c>
      <c r="D7442" t="s">
        <v>4</v>
      </c>
      <c r="E7442" s="14">
        <f t="shared" ca="1" si="116"/>
        <v>35.694444444444443</v>
      </c>
    </row>
    <row r="7443" spans="1:5">
      <c r="A7443" t="s">
        <v>7407</v>
      </c>
      <c r="B7443" s="1">
        <v>440743805</v>
      </c>
      <c r="C7443" s="2">
        <v>43318</v>
      </c>
      <c r="D7443" t="s">
        <v>1</v>
      </c>
      <c r="E7443" s="14">
        <f t="shared" ca="1" si="116"/>
        <v>5.416666666666667</v>
      </c>
    </row>
    <row r="7444" spans="1:5">
      <c r="A7444" t="s">
        <v>7408</v>
      </c>
      <c r="B7444" s="1">
        <v>404658791</v>
      </c>
      <c r="C7444" s="2">
        <v>36244</v>
      </c>
      <c r="D7444" t="s">
        <v>1</v>
      </c>
      <c r="E7444" s="14">
        <f t="shared" ca="1" si="116"/>
        <v>24.780555555555555</v>
      </c>
    </row>
    <row r="7445" spans="1:5">
      <c r="A7445" t="s">
        <v>7409</v>
      </c>
      <c r="B7445" s="1">
        <v>900994278</v>
      </c>
      <c r="C7445" s="2">
        <v>27754</v>
      </c>
      <c r="D7445" t="s">
        <v>1</v>
      </c>
      <c r="E7445" s="14">
        <f t="shared" ca="1" si="116"/>
        <v>48.027777777777779</v>
      </c>
    </row>
    <row r="7446" spans="1:5">
      <c r="A7446" t="s">
        <v>7410</v>
      </c>
      <c r="B7446" s="1">
        <v>803690767</v>
      </c>
      <c r="C7446" s="2">
        <v>33886</v>
      </c>
      <c r="D7446" t="s">
        <v>4</v>
      </c>
      <c r="E7446" s="14">
        <f t="shared" ca="1" si="116"/>
        <v>31.241666666666667</v>
      </c>
    </row>
    <row r="7447" spans="1:5">
      <c r="A7447" t="s">
        <v>7411</v>
      </c>
      <c r="B7447" s="1">
        <v>802856500</v>
      </c>
      <c r="C7447" s="2">
        <v>33315</v>
      </c>
      <c r="D7447" t="s">
        <v>1</v>
      </c>
      <c r="E7447" s="14">
        <f t="shared" ca="1" si="116"/>
        <v>32.799999999999997</v>
      </c>
    </row>
    <row r="7448" spans="1:5">
      <c r="A7448" t="s">
        <v>7412</v>
      </c>
      <c r="B7448" s="1">
        <v>801265729</v>
      </c>
      <c r="C7448" s="2">
        <v>31927</v>
      </c>
      <c r="D7448" t="s">
        <v>1</v>
      </c>
      <c r="E7448" s="14">
        <f t="shared" ca="1" si="116"/>
        <v>36.6</v>
      </c>
    </row>
    <row r="7449" spans="1:5">
      <c r="A7449" t="s">
        <v>7413</v>
      </c>
      <c r="B7449" s="1">
        <v>404554321</v>
      </c>
      <c r="C7449" s="2">
        <v>36197</v>
      </c>
      <c r="D7449" t="s">
        <v>1</v>
      </c>
      <c r="E7449" s="14">
        <f t="shared" ca="1" si="116"/>
        <v>24.916666666666668</v>
      </c>
    </row>
    <row r="7450" spans="1:5">
      <c r="A7450" t="s">
        <v>7414</v>
      </c>
      <c r="B7450" s="1">
        <v>937650893</v>
      </c>
      <c r="C7450" s="2">
        <v>23132</v>
      </c>
      <c r="D7450" t="s">
        <v>4</v>
      </c>
      <c r="E7450" s="14">
        <f t="shared" ca="1" si="116"/>
        <v>60.680555555555557</v>
      </c>
    </row>
    <row r="7451" spans="1:5">
      <c r="A7451" t="s">
        <v>7415</v>
      </c>
      <c r="B7451" s="1">
        <v>437064306</v>
      </c>
      <c r="C7451" s="2">
        <v>42665</v>
      </c>
      <c r="D7451" t="s">
        <v>4</v>
      </c>
      <c r="E7451" s="14">
        <f t="shared" ca="1" si="116"/>
        <v>7.2055555555555557</v>
      </c>
    </row>
    <row r="7452" spans="1:5">
      <c r="A7452" t="s">
        <v>7416</v>
      </c>
      <c r="B7452" s="1">
        <v>438087330</v>
      </c>
      <c r="C7452" s="2">
        <v>42783</v>
      </c>
      <c r="D7452" t="s">
        <v>1</v>
      </c>
      <c r="E7452" s="14">
        <f t="shared" ca="1" si="116"/>
        <v>6.8861111111111111</v>
      </c>
    </row>
    <row r="7453" spans="1:5">
      <c r="A7453" t="s">
        <v>7417</v>
      </c>
      <c r="B7453" s="1">
        <v>430438572</v>
      </c>
      <c r="C7453" s="2">
        <v>40862</v>
      </c>
      <c r="D7453" t="s">
        <v>1</v>
      </c>
      <c r="E7453" s="14">
        <f t="shared" ca="1" si="116"/>
        <v>12.141666666666667</v>
      </c>
    </row>
    <row r="7454" spans="1:5">
      <c r="A7454" t="s">
        <v>7418</v>
      </c>
      <c r="B7454" s="1">
        <v>901512004</v>
      </c>
      <c r="C7454" s="2">
        <v>28950</v>
      </c>
      <c r="D7454" t="s">
        <v>4</v>
      </c>
      <c r="E7454" s="14">
        <f t="shared" ca="1" si="116"/>
        <v>44.75277777777778</v>
      </c>
    </row>
    <row r="7455" spans="1:5">
      <c r="A7455" t="s">
        <v>7419</v>
      </c>
      <c r="B7455" s="1">
        <v>402021992</v>
      </c>
      <c r="C7455" s="2">
        <v>35351</v>
      </c>
      <c r="D7455" t="s">
        <v>1</v>
      </c>
      <c r="E7455" s="14">
        <f t="shared" ca="1" si="116"/>
        <v>27.230555555555554</v>
      </c>
    </row>
    <row r="7456" spans="1:5">
      <c r="A7456" t="s">
        <v>7420</v>
      </c>
      <c r="B7456" s="1">
        <v>800828709</v>
      </c>
      <c r="C7456" s="2">
        <v>30328</v>
      </c>
      <c r="D7456" t="s">
        <v>1</v>
      </c>
      <c r="E7456" s="14">
        <f t="shared" ca="1" si="116"/>
        <v>40.983333333333334</v>
      </c>
    </row>
    <row r="7457" spans="1:5">
      <c r="A7457" t="s">
        <v>7421</v>
      </c>
      <c r="B7457" s="1">
        <v>926666587</v>
      </c>
      <c r="C7457" s="2">
        <v>30255</v>
      </c>
      <c r="D7457" t="s">
        <v>1</v>
      </c>
      <c r="E7457" s="14">
        <f t="shared" ca="1" si="116"/>
        <v>41.18333333333333</v>
      </c>
    </row>
    <row r="7458" spans="1:5">
      <c r="A7458" t="s">
        <v>7422</v>
      </c>
      <c r="B7458" s="1">
        <v>802780189</v>
      </c>
      <c r="C7458" s="2">
        <v>33091</v>
      </c>
      <c r="D7458" t="s">
        <v>1</v>
      </c>
      <c r="E7458" s="14">
        <f t="shared" ca="1" si="116"/>
        <v>33.416666666666664</v>
      </c>
    </row>
    <row r="7459" spans="1:5">
      <c r="A7459" t="s">
        <v>7423</v>
      </c>
      <c r="B7459" s="1">
        <v>408032951</v>
      </c>
      <c r="C7459" s="2">
        <v>37453</v>
      </c>
      <c r="D7459" t="s">
        <v>1</v>
      </c>
      <c r="E7459" s="14">
        <f t="shared" ca="1" si="116"/>
        <v>21.472222222222221</v>
      </c>
    </row>
    <row r="7460" spans="1:5">
      <c r="A7460" t="s">
        <v>7424</v>
      </c>
      <c r="B7460" s="1">
        <v>929716777</v>
      </c>
      <c r="C7460" s="2">
        <v>23743</v>
      </c>
      <c r="D7460" t="s">
        <v>1</v>
      </c>
      <c r="E7460" s="14">
        <f t="shared" ca="1" si="116"/>
        <v>59.013888888888886</v>
      </c>
    </row>
    <row r="7461" spans="1:5">
      <c r="A7461" t="s">
        <v>7425</v>
      </c>
      <c r="B7461" s="1">
        <v>802235739</v>
      </c>
      <c r="C7461" s="2">
        <v>32629</v>
      </c>
      <c r="D7461" t="s">
        <v>4</v>
      </c>
      <c r="E7461" s="14">
        <f t="shared" ca="1" si="116"/>
        <v>34.680555555555557</v>
      </c>
    </row>
    <row r="7462" spans="1:5">
      <c r="A7462" t="s">
        <v>7426</v>
      </c>
      <c r="B7462" s="1">
        <v>804760825</v>
      </c>
      <c r="C7462" s="2">
        <v>34452</v>
      </c>
      <c r="D7462" t="s">
        <v>1</v>
      </c>
      <c r="E7462" s="14">
        <f t="shared" ca="1" si="116"/>
        <v>29.68888888888889</v>
      </c>
    </row>
    <row r="7463" spans="1:5">
      <c r="A7463" t="s">
        <v>7427</v>
      </c>
      <c r="B7463" s="1">
        <v>420487571</v>
      </c>
      <c r="C7463" s="2">
        <v>38304</v>
      </c>
      <c r="D7463" t="s">
        <v>1</v>
      </c>
      <c r="E7463" s="14">
        <f t="shared" ca="1" si="116"/>
        <v>19.147222222222222</v>
      </c>
    </row>
    <row r="7464" spans="1:5">
      <c r="A7464" t="s">
        <v>7428</v>
      </c>
      <c r="B7464" s="1">
        <v>801126020</v>
      </c>
      <c r="C7464" s="2">
        <v>31039</v>
      </c>
      <c r="D7464" t="s">
        <v>1</v>
      </c>
      <c r="E7464" s="14">
        <f t="shared" ca="1" si="116"/>
        <v>39.036111111111111</v>
      </c>
    </row>
    <row r="7465" spans="1:5">
      <c r="A7465" t="s">
        <v>7429</v>
      </c>
      <c r="B7465" s="1">
        <v>900937830</v>
      </c>
      <c r="C7465" s="2">
        <v>27744</v>
      </c>
      <c r="D7465" t="s">
        <v>4</v>
      </c>
      <c r="E7465" s="14">
        <f t="shared" ca="1" si="116"/>
        <v>48.055555555555557</v>
      </c>
    </row>
    <row r="7466" spans="1:5">
      <c r="A7466" t="s">
        <v>7430</v>
      </c>
      <c r="B7466" s="1">
        <v>408714160</v>
      </c>
      <c r="C7466" s="2">
        <v>37606</v>
      </c>
      <c r="D7466" t="s">
        <v>1</v>
      </c>
      <c r="E7466" s="14">
        <f t="shared" ca="1" si="116"/>
        <v>21.055555555555557</v>
      </c>
    </row>
    <row r="7467" spans="1:5">
      <c r="A7467" t="s">
        <v>7431</v>
      </c>
      <c r="B7467" s="1">
        <v>410952659</v>
      </c>
      <c r="C7467" s="2">
        <v>37093</v>
      </c>
      <c r="D7467" t="s">
        <v>1</v>
      </c>
      <c r="E7467" s="14">
        <f t="shared" ca="1" si="116"/>
        <v>22.458333333333332</v>
      </c>
    </row>
    <row r="7468" spans="1:5">
      <c r="A7468" t="s">
        <v>7432</v>
      </c>
      <c r="B7468" s="1">
        <v>438129157</v>
      </c>
      <c r="C7468" s="2">
        <v>42708</v>
      </c>
      <c r="D7468" t="s">
        <v>4</v>
      </c>
      <c r="E7468" s="14">
        <f t="shared" ca="1" si="116"/>
        <v>7.0888888888888886</v>
      </c>
    </row>
    <row r="7469" spans="1:5">
      <c r="A7469" t="s">
        <v>7433</v>
      </c>
      <c r="B7469" s="1">
        <v>801972316</v>
      </c>
      <c r="C7469" s="2">
        <v>33226</v>
      </c>
      <c r="D7469" t="s">
        <v>1</v>
      </c>
      <c r="E7469" s="14">
        <f t="shared" ca="1" si="116"/>
        <v>33.047222222222224</v>
      </c>
    </row>
    <row r="7470" spans="1:5">
      <c r="A7470" t="s">
        <v>7434</v>
      </c>
      <c r="B7470" s="1">
        <v>44071482</v>
      </c>
      <c r="D7470" t="s">
        <v>1</v>
      </c>
      <c r="E7470" s="14">
        <f t="shared" ca="1" si="116"/>
        <v>124.01666666666667</v>
      </c>
    </row>
    <row r="7471" spans="1:5">
      <c r="A7471" t="s">
        <v>7435</v>
      </c>
      <c r="B7471" s="1">
        <v>44071484</v>
      </c>
      <c r="D7471" t="s">
        <v>4</v>
      </c>
      <c r="E7471" s="14">
        <f t="shared" ca="1" si="116"/>
        <v>124.01666666666667</v>
      </c>
    </row>
    <row r="7472" spans="1:5">
      <c r="A7472" t="s">
        <v>7436</v>
      </c>
      <c r="B7472" s="1">
        <v>801955436</v>
      </c>
      <c r="C7472" s="2">
        <v>32260</v>
      </c>
      <c r="D7472" t="s">
        <v>4</v>
      </c>
      <c r="E7472" s="14">
        <f t="shared" ca="1" si="116"/>
        <v>35.69166666666667</v>
      </c>
    </row>
    <row r="7473" spans="1:5">
      <c r="A7473" t="s">
        <v>7437</v>
      </c>
      <c r="B7473" s="1">
        <v>802029710</v>
      </c>
      <c r="C7473" s="2">
        <v>32406</v>
      </c>
      <c r="D7473" t="s">
        <v>1</v>
      </c>
      <c r="E7473" s="14">
        <f t="shared" ca="1" si="116"/>
        <v>35.294444444444444</v>
      </c>
    </row>
    <row r="7474" spans="1:5">
      <c r="A7474" t="s">
        <v>7438</v>
      </c>
      <c r="B7474" s="1">
        <v>44071305</v>
      </c>
      <c r="D7474" t="s">
        <v>1</v>
      </c>
      <c r="E7474" s="14">
        <f t="shared" ca="1" si="116"/>
        <v>124.01666666666667</v>
      </c>
    </row>
    <row r="7475" spans="1:5">
      <c r="A7475" t="s">
        <v>7439</v>
      </c>
      <c r="B7475" s="1">
        <v>44071308</v>
      </c>
      <c r="D7475" t="s">
        <v>4</v>
      </c>
      <c r="E7475" s="14">
        <f t="shared" ca="1" si="116"/>
        <v>124.01666666666667</v>
      </c>
    </row>
    <row r="7476" spans="1:5">
      <c r="A7476" t="s">
        <v>7440</v>
      </c>
      <c r="B7476" s="1">
        <v>44071309</v>
      </c>
      <c r="D7476" t="s">
        <v>4</v>
      </c>
      <c r="E7476" s="14">
        <f t="shared" ca="1" si="116"/>
        <v>124.01666666666667</v>
      </c>
    </row>
    <row r="7477" spans="1:5">
      <c r="A7477" t="s">
        <v>7441</v>
      </c>
      <c r="B7477" s="1">
        <v>802844712</v>
      </c>
      <c r="C7477" s="2">
        <v>33238</v>
      </c>
      <c r="D7477" t="s">
        <v>4</v>
      </c>
      <c r="E7477" s="14">
        <f t="shared" ca="1" si="116"/>
        <v>33.016666666666666</v>
      </c>
    </row>
    <row r="7478" spans="1:5">
      <c r="A7478" t="s">
        <v>7442</v>
      </c>
      <c r="B7478" s="1">
        <v>44071404</v>
      </c>
      <c r="D7478" t="s">
        <v>1</v>
      </c>
      <c r="E7478" s="14">
        <f t="shared" ca="1" si="116"/>
        <v>124.01666666666667</v>
      </c>
    </row>
    <row r="7479" spans="1:5">
      <c r="A7479" t="s">
        <v>7443</v>
      </c>
      <c r="B7479" s="1">
        <v>44071407</v>
      </c>
      <c r="D7479" t="s">
        <v>1</v>
      </c>
      <c r="E7479" s="14">
        <f t="shared" ca="1" si="116"/>
        <v>124.01666666666667</v>
      </c>
    </row>
    <row r="7480" spans="1:5">
      <c r="A7480" t="s">
        <v>7444</v>
      </c>
      <c r="B7480" s="1">
        <v>44071416</v>
      </c>
      <c r="D7480" t="s">
        <v>1</v>
      </c>
      <c r="E7480" s="14">
        <f t="shared" ca="1" si="116"/>
        <v>124.01666666666667</v>
      </c>
    </row>
    <row r="7481" spans="1:5">
      <c r="A7481" t="s">
        <v>7445</v>
      </c>
      <c r="B7481" s="1">
        <v>44071417</v>
      </c>
      <c r="D7481" t="s">
        <v>4</v>
      </c>
      <c r="E7481" s="14">
        <f t="shared" ca="1" si="116"/>
        <v>124.01666666666667</v>
      </c>
    </row>
    <row r="7482" spans="1:5">
      <c r="A7482" t="s">
        <v>7446</v>
      </c>
      <c r="B7482" s="1">
        <v>44071418</v>
      </c>
      <c r="D7482" t="s">
        <v>4</v>
      </c>
      <c r="E7482" s="14">
        <f t="shared" ca="1" si="116"/>
        <v>124.01666666666667</v>
      </c>
    </row>
    <row r="7483" spans="1:5">
      <c r="A7483" t="s">
        <v>7447</v>
      </c>
      <c r="B7483" s="1">
        <v>44071419</v>
      </c>
      <c r="D7483" t="s">
        <v>4</v>
      </c>
      <c r="E7483" s="14">
        <f t="shared" ca="1" si="116"/>
        <v>124.01666666666667</v>
      </c>
    </row>
    <row r="7484" spans="1:5">
      <c r="A7484" t="s">
        <v>7448</v>
      </c>
      <c r="B7484" s="1">
        <v>44071421</v>
      </c>
      <c r="D7484" t="s">
        <v>4</v>
      </c>
      <c r="E7484" s="14">
        <f t="shared" ca="1" si="116"/>
        <v>124.01666666666667</v>
      </c>
    </row>
    <row r="7485" spans="1:5">
      <c r="A7485" t="s">
        <v>7449</v>
      </c>
      <c r="B7485" s="1">
        <v>44071422</v>
      </c>
      <c r="D7485" t="s">
        <v>4</v>
      </c>
      <c r="E7485" s="14">
        <f t="shared" ca="1" si="116"/>
        <v>124.01666666666667</v>
      </c>
    </row>
    <row r="7486" spans="1:5">
      <c r="A7486" t="s">
        <v>7450</v>
      </c>
      <c r="B7486" s="1">
        <v>44071476</v>
      </c>
      <c r="D7486" t="s">
        <v>4</v>
      </c>
      <c r="E7486" s="14">
        <f t="shared" ca="1" si="116"/>
        <v>124.01666666666667</v>
      </c>
    </row>
    <row r="7487" spans="1:5">
      <c r="A7487" t="s">
        <v>7451</v>
      </c>
      <c r="B7487" s="1">
        <v>44071477</v>
      </c>
      <c r="D7487" t="s">
        <v>1</v>
      </c>
      <c r="E7487" s="14">
        <f t="shared" ca="1" si="116"/>
        <v>124.01666666666667</v>
      </c>
    </row>
    <row r="7488" spans="1:5">
      <c r="A7488" t="s">
        <v>7452</v>
      </c>
      <c r="B7488" s="1">
        <v>44071479</v>
      </c>
      <c r="D7488" t="s">
        <v>4</v>
      </c>
      <c r="E7488" s="14">
        <f t="shared" ca="1" si="116"/>
        <v>124.01666666666667</v>
      </c>
    </row>
    <row r="7489" spans="1:5">
      <c r="A7489" t="s">
        <v>7453</v>
      </c>
      <c r="B7489" s="1">
        <v>44071480</v>
      </c>
      <c r="D7489" t="s">
        <v>1</v>
      </c>
      <c r="E7489" s="14">
        <f t="shared" ca="1" si="116"/>
        <v>124.01666666666667</v>
      </c>
    </row>
    <row r="7490" spans="1:5">
      <c r="A7490" t="s">
        <v>7454</v>
      </c>
      <c r="B7490" s="1">
        <v>441241528</v>
      </c>
      <c r="C7490" s="2">
        <v>43706</v>
      </c>
      <c r="D7490" t="s">
        <v>1</v>
      </c>
      <c r="E7490" s="14">
        <f t="shared" ref="E7490:E7553" ca="1" si="117">YEARFRAC(C7490,TODAY())</f>
        <v>4.3527777777777779</v>
      </c>
    </row>
    <row r="7491" spans="1:5">
      <c r="A7491" t="s">
        <v>7455</v>
      </c>
      <c r="B7491" s="1">
        <v>901240200</v>
      </c>
      <c r="C7491" s="2">
        <v>28157</v>
      </c>
      <c r="D7491" t="s">
        <v>1</v>
      </c>
      <c r="E7491" s="14">
        <f t="shared" ca="1" si="117"/>
        <v>46.930555555555557</v>
      </c>
    </row>
    <row r="7492" spans="1:5">
      <c r="A7492" t="s">
        <v>7456</v>
      </c>
      <c r="B7492" s="1">
        <v>44072828</v>
      </c>
      <c r="D7492" t="s">
        <v>4</v>
      </c>
      <c r="E7492" s="14">
        <f t="shared" ca="1" si="117"/>
        <v>124.01666666666667</v>
      </c>
    </row>
    <row r="7493" spans="1:5">
      <c r="A7493" t="s">
        <v>7457</v>
      </c>
      <c r="B7493" s="1">
        <v>44072829</v>
      </c>
      <c r="D7493" t="s">
        <v>4</v>
      </c>
      <c r="E7493" s="14">
        <f t="shared" ca="1" si="117"/>
        <v>124.01666666666667</v>
      </c>
    </row>
    <row r="7494" spans="1:5">
      <c r="A7494" t="s">
        <v>7458</v>
      </c>
      <c r="B7494" s="1">
        <v>947055232</v>
      </c>
      <c r="C7494" s="2">
        <v>17533</v>
      </c>
      <c r="D7494" t="s">
        <v>1</v>
      </c>
      <c r="E7494" s="14">
        <f t="shared" ca="1" si="117"/>
        <v>76.013888888888886</v>
      </c>
    </row>
    <row r="7495" spans="1:5">
      <c r="A7495" t="s">
        <v>7459</v>
      </c>
      <c r="B7495" s="1">
        <v>44072868</v>
      </c>
      <c r="D7495" t="s">
        <v>1</v>
      </c>
      <c r="E7495" s="14">
        <f t="shared" ca="1" si="117"/>
        <v>124.01666666666667</v>
      </c>
    </row>
    <row r="7496" spans="1:5">
      <c r="A7496" t="s">
        <v>7460</v>
      </c>
      <c r="B7496" s="1">
        <v>800089666</v>
      </c>
      <c r="C7496" s="2">
        <v>30603</v>
      </c>
      <c r="D7496" t="s">
        <v>4</v>
      </c>
      <c r="E7496" s="14">
        <f t="shared" ca="1" si="117"/>
        <v>40.227777777777774</v>
      </c>
    </row>
    <row r="7497" spans="1:5">
      <c r="A7497" t="s">
        <v>7461</v>
      </c>
      <c r="B7497" s="1">
        <v>44072869</v>
      </c>
      <c r="D7497" t="s">
        <v>4</v>
      </c>
      <c r="E7497" s="14">
        <f t="shared" ca="1" si="117"/>
        <v>124.01666666666667</v>
      </c>
    </row>
    <row r="7498" spans="1:5">
      <c r="A7498" t="s">
        <v>7462</v>
      </c>
      <c r="B7498" s="1">
        <v>44072870</v>
      </c>
      <c r="D7498" t="s">
        <v>4</v>
      </c>
      <c r="E7498" s="14">
        <f t="shared" ca="1" si="117"/>
        <v>124.01666666666667</v>
      </c>
    </row>
    <row r="7499" spans="1:5">
      <c r="A7499" t="s">
        <v>7463</v>
      </c>
      <c r="B7499" s="1">
        <v>44072781</v>
      </c>
      <c r="D7499" t="s">
        <v>4</v>
      </c>
      <c r="E7499" s="14">
        <f t="shared" ca="1" si="117"/>
        <v>124.01666666666667</v>
      </c>
    </row>
    <row r="7500" spans="1:5">
      <c r="A7500" t="s">
        <v>7464</v>
      </c>
      <c r="B7500" s="1">
        <v>44072800</v>
      </c>
      <c r="D7500" t="s">
        <v>4</v>
      </c>
      <c r="E7500" s="14">
        <f t="shared" ca="1" si="117"/>
        <v>124.01666666666667</v>
      </c>
    </row>
    <row r="7501" spans="1:5">
      <c r="A7501" t="s">
        <v>7465</v>
      </c>
      <c r="B7501" s="1">
        <v>44072802</v>
      </c>
      <c r="D7501" t="s">
        <v>1</v>
      </c>
      <c r="E7501" s="14">
        <f t="shared" ca="1" si="117"/>
        <v>124.01666666666667</v>
      </c>
    </row>
    <row r="7502" spans="1:5">
      <c r="A7502" t="s">
        <v>7466</v>
      </c>
      <c r="B7502" s="1">
        <v>44072804</v>
      </c>
      <c r="D7502" t="s">
        <v>4</v>
      </c>
      <c r="E7502" s="14">
        <f t="shared" ca="1" si="117"/>
        <v>124.01666666666667</v>
      </c>
    </row>
    <row r="7503" spans="1:5">
      <c r="A7503" t="s">
        <v>7467</v>
      </c>
      <c r="B7503" s="1">
        <v>44072805</v>
      </c>
      <c r="D7503" t="s">
        <v>1</v>
      </c>
      <c r="E7503" s="14">
        <f t="shared" ca="1" si="117"/>
        <v>124.01666666666667</v>
      </c>
    </row>
    <row r="7504" spans="1:5">
      <c r="A7504" t="s">
        <v>7468</v>
      </c>
      <c r="B7504" s="1">
        <v>44072807</v>
      </c>
      <c r="D7504" t="s">
        <v>4</v>
      </c>
      <c r="E7504" s="14">
        <f t="shared" ca="1" si="117"/>
        <v>124.01666666666667</v>
      </c>
    </row>
    <row r="7505" spans="1:5">
      <c r="A7505" t="s">
        <v>7469</v>
      </c>
      <c r="B7505" s="1">
        <v>44072808</v>
      </c>
      <c r="D7505" t="s">
        <v>4</v>
      </c>
      <c r="E7505" s="14">
        <f t="shared" ca="1" si="117"/>
        <v>124.01666666666667</v>
      </c>
    </row>
    <row r="7506" spans="1:5">
      <c r="A7506" t="s">
        <v>7470</v>
      </c>
      <c r="B7506" s="1">
        <v>44072809</v>
      </c>
      <c r="D7506" t="s">
        <v>1</v>
      </c>
      <c r="E7506" s="14">
        <f t="shared" ca="1" si="117"/>
        <v>124.01666666666667</v>
      </c>
    </row>
    <row r="7507" spans="1:5">
      <c r="A7507" t="s">
        <v>7463</v>
      </c>
      <c r="B7507" s="1">
        <v>44072811</v>
      </c>
      <c r="D7507" t="s">
        <v>1</v>
      </c>
      <c r="E7507" s="14">
        <f t="shared" ca="1" si="117"/>
        <v>124.01666666666667</v>
      </c>
    </row>
    <row r="7508" spans="1:5">
      <c r="A7508" t="s">
        <v>7471</v>
      </c>
      <c r="B7508" s="1">
        <v>44072812</v>
      </c>
      <c r="D7508" t="s">
        <v>1</v>
      </c>
      <c r="E7508" s="14">
        <f t="shared" ca="1" si="117"/>
        <v>124.01666666666667</v>
      </c>
    </row>
    <row r="7509" spans="1:5">
      <c r="A7509" t="s">
        <v>7472</v>
      </c>
      <c r="B7509" s="1">
        <v>44072813</v>
      </c>
      <c r="D7509" t="s">
        <v>1</v>
      </c>
      <c r="E7509" s="14">
        <f t="shared" ca="1" si="117"/>
        <v>124.01666666666667</v>
      </c>
    </row>
    <row r="7510" spans="1:5">
      <c r="A7510" t="s">
        <v>7473</v>
      </c>
      <c r="B7510" s="1">
        <v>400056313</v>
      </c>
      <c r="C7510" s="2">
        <v>34498</v>
      </c>
      <c r="D7510" t="s">
        <v>1</v>
      </c>
      <c r="E7510" s="14">
        <f t="shared" ca="1" si="117"/>
        <v>29.56388888888889</v>
      </c>
    </row>
    <row r="7511" spans="1:5">
      <c r="A7511" t="s">
        <v>7474</v>
      </c>
      <c r="B7511" s="1">
        <v>44074230</v>
      </c>
      <c r="D7511" t="s">
        <v>4</v>
      </c>
      <c r="E7511" s="14">
        <f t="shared" ca="1" si="117"/>
        <v>124.01666666666667</v>
      </c>
    </row>
    <row r="7512" spans="1:5">
      <c r="A7512" t="s">
        <v>7475</v>
      </c>
      <c r="B7512" s="1">
        <v>44074232</v>
      </c>
      <c r="D7512" t="s">
        <v>4</v>
      </c>
      <c r="E7512" s="14">
        <f t="shared" ca="1" si="117"/>
        <v>124.01666666666667</v>
      </c>
    </row>
    <row r="7513" spans="1:5">
      <c r="A7513" t="s">
        <v>7476</v>
      </c>
      <c r="B7513" s="1">
        <v>44074234</v>
      </c>
      <c r="D7513" t="s">
        <v>4</v>
      </c>
      <c r="E7513" s="14">
        <f t="shared" ca="1" si="117"/>
        <v>124.01666666666667</v>
      </c>
    </row>
    <row r="7514" spans="1:5">
      <c r="A7514" t="s">
        <v>7477</v>
      </c>
      <c r="B7514" s="1">
        <v>44074235</v>
      </c>
      <c r="D7514" t="s">
        <v>4</v>
      </c>
      <c r="E7514" s="14">
        <f t="shared" ca="1" si="117"/>
        <v>124.01666666666667</v>
      </c>
    </row>
    <row r="7515" spans="1:5">
      <c r="A7515" t="s">
        <v>7478</v>
      </c>
      <c r="B7515" s="1">
        <v>44074237</v>
      </c>
      <c r="D7515" t="s">
        <v>1</v>
      </c>
      <c r="E7515" s="14">
        <f t="shared" ca="1" si="117"/>
        <v>124.01666666666667</v>
      </c>
    </row>
    <row r="7516" spans="1:5">
      <c r="A7516" t="s">
        <v>7479</v>
      </c>
      <c r="B7516" s="1">
        <v>44074238</v>
      </c>
      <c r="D7516" t="s">
        <v>4</v>
      </c>
      <c r="E7516" s="14">
        <f t="shared" ca="1" si="117"/>
        <v>124.01666666666667</v>
      </c>
    </row>
    <row r="7517" spans="1:5">
      <c r="A7517" t="s">
        <v>7480</v>
      </c>
      <c r="B7517" s="1">
        <v>801361510</v>
      </c>
      <c r="D7517" t="s">
        <v>1</v>
      </c>
      <c r="E7517" s="14">
        <f t="shared" ca="1" si="117"/>
        <v>124.01666666666667</v>
      </c>
    </row>
    <row r="7518" spans="1:5">
      <c r="A7518" t="s">
        <v>7481</v>
      </c>
      <c r="B7518" s="1">
        <v>426477089</v>
      </c>
      <c r="C7518" s="2">
        <v>39883</v>
      </c>
      <c r="D7518" t="s">
        <v>4</v>
      </c>
      <c r="E7518" s="14">
        <f t="shared" ca="1" si="117"/>
        <v>14.819444444444445</v>
      </c>
    </row>
    <row r="7519" spans="1:5">
      <c r="A7519" t="s">
        <v>7482</v>
      </c>
      <c r="B7519" s="1">
        <v>44074249</v>
      </c>
      <c r="D7519" t="s">
        <v>4</v>
      </c>
      <c r="E7519" s="14">
        <f t="shared" ca="1" si="117"/>
        <v>124.01666666666667</v>
      </c>
    </row>
    <row r="7520" spans="1:5">
      <c r="A7520" t="s">
        <v>7483</v>
      </c>
      <c r="B7520" s="1">
        <v>44074005</v>
      </c>
      <c r="D7520" t="s">
        <v>1</v>
      </c>
      <c r="E7520" s="14">
        <f t="shared" ca="1" si="117"/>
        <v>124.01666666666667</v>
      </c>
    </row>
    <row r="7521" spans="1:5">
      <c r="A7521" t="s">
        <v>7484</v>
      </c>
      <c r="B7521" s="1">
        <v>44074007</v>
      </c>
      <c r="D7521" t="s">
        <v>1</v>
      </c>
      <c r="E7521" s="14">
        <f t="shared" ca="1" si="117"/>
        <v>124.01666666666667</v>
      </c>
    </row>
    <row r="7522" spans="1:5">
      <c r="A7522" t="s">
        <v>7485</v>
      </c>
      <c r="B7522" s="1">
        <v>44075645</v>
      </c>
      <c r="D7522" t="s">
        <v>4</v>
      </c>
      <c r="E7522" s="14">
        <f t="shared" ca="1" si="117"/>
        <v>124.01666666666667</v>
      </c>
    </row>
    <row r="7523" spans="1:5">
      <c r="A7523" t="s">
        <v>7486</v>
      </c>
      <c r="B7523" s="1">
        <v>936189828</v>
      </c>
      <c r="C7523" s="2">
        <v>26516</v>
      </c>
      <c r="D7523" t="s">
        <v>1</v>
      </c>
      <c r="E7523" s="14">
        <f t="shared" ca="1" si="117"/>
        <v>51.419444444444444</v>
      </c>
    </row>
    <row r="7524" spans="1:5">
      <c r="A7524" t="s">
        <v>7487</v>
      </c>
      <c r="B7524" s="1">
        <v>433397619</v>
      </c>
      <c r="C7524" s="2">
        <v>41291</v>
      </c>
      <c r="D7524" t="s">
        <v>1</v>
      </c>
      <c r="E7524" s="14">
        <f t="shared" ca="1" si="117"/>
        <v>10.969444444444445</v>
      </c>
    </row>
    <row r="7525" spans="1:5">
      <c r="A7525" t="s">
        <v>7488</v>
      </c>
      <c r="B7525" s="1">
        <v>401259304</v>
      </c>
      <c r="C7525" s="2">
        <v>35190</v>
      </c>
      <c r="D7525" t="s">
        <v>4</v>
      </c>
      <c r="E7525" s="14">
        <f t="shared" ca="1" si="117"/>
        <v>27.669444444444444</v>
      </c>
    </row>
    <row r="7526" spans="1:5">
      <c r="A7526" t="s">
        <v>7489</v>
      </c>
      <c r="B7526" s="1">
        <v>44075601</v>
      </c>
      <c r="D7526" t="s">
        <v>4</v>
      </c>
      <c r="E7526" s="14">
        <f t="shared" ca="1" si="117"/>
        <v>124.01666666666667</v>
      </c>
    </row>
    <row r="7527" spans="1:5">
      <c r="A7527" t="s">
        <v>7490</v>
      </c>
      <c r="B7527" s="1">
        <v>44075602</v>
      </c>
      <c r="D7527" t="s">
        <v>4</v>
      </c>
      <c r="E7527" s="14">
        <f t="shared" ca="1" si="117"/>
        <v>124.01666666666667</v>
      </c>
    </row>
    <row r="7528" spans="1:5">
      <c r="A7528" t="s">
        <v>7491</v>
      </c>
      <c r="B7528" s="1">
        <v>400879730</v>
      </c>
      <c r="C7528" s="2">
        <v>34985</v>
      </c>
      <c r="D7528" t="s">
        <v>1</v>
      </c>
      <c r="E7528" s="14">
        <f t="shared" ca="1" si="117"/>
        <v>28.230555555555554</v>
      </c>
    </row>
    <row r="7529" spans="1:5">
      <c r="A7529" t="s">
        <v>7492</v>
      </c>
      <c r="B7529" s="1">
        <v>400623906</v>
      </c>
      <c r="C7529" s="2">
        <v>34796</v>
      </c>
      <c r="D7529" t="s">
        <v>4</v>
      </c>
      <c r="E7529" s="14">
        <f t="shared" ca="1" si="117"/>
        <v>28.747222222222224</v>
      </c>
    </row>
    <row r="7530" spans="1:5">
      <c r="A7530" t="s">
        <v>7493</v>
      </c>
      <c r="B7530" s="1">
        <v>44078699</v>
      </c>
      <c r="C7530" s="2">
        <v>26299</v>
      </c>
      <c r="D7530" t="s">
        <v>1</v>
      </c>
      <c r="E7530" s="14">
        <f t="shared" ca="1" si="117"/>
        <v>52.013888888888886</v>
      </c>
    </row>
    <row r="7531" spans="1:5">
      <c r="A7531" t="s">
        <v>7494</v>
      </c>
      <c r="B7531" s="1">
        <v>400780847</v>
      </c>
      <c r="C7531" s="2">
        <v>34908</v>
      </c>
      <c r="D7531" t="s">
        <v>1</v>
      </c>
      <c r="E7531" s="14">
        <f t="shared" ca="1" si="117"/>
        <v>28.43888888888889</v>
      </c>
    </row>
    <row r="7532" spans="1:5">
      <c r="A7532" t="s">
        <v>7495</v>
      </c>
      <c r="B7532" s="1">
        <v>801217209</v>
      </c>
      <c r="C7532" s="2">
        <v>32934</v>
      </c>
      <c r="D7532" t="s">
        <v>1</v>
      </c>
      <c r="E7532" s="14">
        <f t="shared" ca="1" si="117"/>
        <v>33.844444444444441</v>
      </c>
    </row>
    <row r="7533" spans="1:5">
      <c r="A7533" t="s">
        <v>7496</v>
      </c>
      <c r="B7533" s="1">
        <v>430225714</v>
      </c>
      <c r="C7533" s="2">
        <v>40759</v>
      </c>
      <c r="D7533" t="s">
        <v>4</v>
      </c>
      <c r="E7533" s="14">
        <f t="shared" ca="1" si="117"/>
        <v>12.422222222222222</v>
      </c>
    </row>
    <row r="7534" spans="1:5">
      <c r="A7534" t="s">
        <v>7497</v>
      </c>
      <c r="B7534" s="1">
        <v>800631087</v>
      </c>
      <c r="C7534" s="2">
        <v>31790</v>
      </c>
      <c r="D7534" t="s">
        <v>1</v>
      </c>
      <c r="E7534" s="14">
        <f t="shared" ca="1" si="117"/>
        <v>36.980555555555554</v>
      </c>
    </row>
    <row r="7535" spans="1:5">
      <c r="A7535" t="s">
        <v>7498</v>
      </c>
      <c r="B7535" s="1">
        <v>44078560</v>
      </c>
      <c r="D7535" t="s">
        <v>1</v>
      </c>
      <c r="E7535" s="14">
        <f t="shared" ca="1" si="117"/>
        <v>124.01666666666667</v>
      </c>
    </row>
    <row r="7536" spans="1:5">
      <c r="A7536" t="s">
        <v>7499</v>
      </c>
      <c r="B7536" s="1">
        <v>906720982</v>
      </c>
      <c r="C7536" s="2">
        <v>29828</v>
      </c>
      <c r="D7536" t="s">
        <v>1</v>
      </c>
      <c r="E7536" s="14">
        <f t="shared" ca="1" si="117"/>
        <v>42.35</v>
      </c>
    </row>
    <row r="7537" spans="1:5">
      <c r="A7537" t="s">
        <v>7500</v>
      </c>
      <c r="B7537" s="1">
        <v>440549608</v>
      </c>
      <c r="C7537" s="2">
        <v>43126</v>
      </c>
      <c r="D7537" t="s">
        <v>4</v>
      </c>
      <c r="E7537" s="14">
        <f t="shared" ca="1" si="117"/>
        <v>5.9444444444444446</v>
      </c>
    </row>
    <row r="7538" spans="1:5">
      <c r="A7538" t="s">
        <v>7501</v>
      </c>
      <c r="B7538" s="1">
        <v>437415052</v>
      </c>
      <c r="C7538" s="2">
        <v>42430</v>
      </c>
      <c r="D7538" t="s">
        <v>1</v>
      </c>
      <c r="E7538" s="14">
        <f t="shared" ca="1" si="117"/>
        <v>7.8472222222222223</v>
      </c>
    </row>
    <row r="7539" spans="1:5">
      <c r="A7539" t="s">
        <v>7502</v>
      </c>
      <c r="B7539" s="1">
        <v>903089977</v>
      </c>
      <c r="C7539" s="2">
        <v>29157</v>
      </c>
      <c r="D7539" t="s">
        <v>1</v>
      </c>
      <c r="E7539" s="14">
        <f t="shared" ca="1" si="117"/>
        <v>44.18611111111111</v>
      </c>
    </row>
    <row r="7540" spans="1:5">
      <c r="A7540" t="s">
        <v>7503</v>
      </c>
      <c r="B7540" s="1">
        <v>800270787</v>
      </c>
      <c r="C7540" s="2">
        <v>30849</v>
      </c>
      <c r="D7540" t="s">
        <v>4</v>
      </c>
      <c r="E7540" s="14">
        <f t="shared" ca="1" si="117"/>
        <v>39.555555555555557</v>
      </c>
    </row>
    <row r="7541" spans="1:5">
      <c r="A7541" t="s">
        <v>7504</v>
      </c>
      <c r="B7541" s="1">
        <v>912041639</v>
      </c>
      <c r="C7541" s="2">
        <v>19470</v>
      </c>
      <c r="D7541" t="s">
        <v>1</v>
      </c>
      <c r="E7541" s="14">
        <f t="shared" ca="1" si="117"/>
        <v>70.708333333333329</v>
      </c>
    </row>
    <row r="7542" spans="1:5">
      <c r="A7542" t="s">
        <v>7505</v>
      </c>
      <c r="B7542" s="1">
        <v>44078686</v>
      </c>
      <c r="D7542" t="s">
        <v>1</v>
      </c>
      <c r="E7542" s="14">
        <f t="shared" ca="1" si="117"/>
        <v>124.01666666666667</v>
      </c>
    </row>
    <row r="7543" spans="1:5">
      <c r="A7543" t="s">
        <v>7506</v>
      </c>
      <c r="B7543" s="1">
        <v>44079706</v>
      </c>
      <c r="D7543" t="s">
        <v>4</v>
      </c>
      <c r="E7543" s="14">
        <f t="shared" ca="1" si="117"/>
        <v>124.01666666666667</v>
      </c>
    </row>
    <row r="7544" spans="1:5">
      <c r="A7544" t="s">
        <v>7507</v>
      </c>
      <c r="B7544" s="1">
        <v>804824019</v>
      </c>
      <c r="C7544" s="2">
        <v>34411</v>
      </c>
      <c r="D7544" t="s">
        <v>1</v>
      </c>
      <c r="E7544" s="14">
        <f t="shared" ca="1" si="117"/>
        <v>29.8</v>
      </c>
    </row>
    <row r="7545" spans="1:5">
      <c r="A7545" t="s">
        <v>7508</v>
      </c>
      <c r="B7545" s="1">
        <v>44079910</v>
      </c>
      <c r="D7545" t="s">
        <v>1</v>
      </c>
      <c r="E7545" s="14">
        <f t="shared" ca="1" si="117"/>
        <v>124.01666666666667</v>
      </c>
    </row>
    <row r="7546" spans="1:5">
      <c r="A7546" t="s">
        <v>7509</v>
      </c>
      <c r="B7546" s="1">
        <v>44079890</v>
      </c>
      <c r="D7546" t="s">
        <v>1</v>
      </c>
      <c r="E7546" s="14">
        <f t="shared" ca="1" si="117"/>
        <v>124.01666666666667</v>
      </c>
    </row>
    <row r="7547" spans="1:5">
      <c r="A7547" t="s">
        <v>7510</v>
      </c>
      <c r="B7547" s="1">
        <v>412318198</v>
      </c>
      <c r="C7547" s="2">
        <v>21525</v>
      </c>
      <c r="D7547" t="s">
        <v>1</v>
      </c>
      <c r="E7547" s="14">
        <f t="shared" ca="1" si="117"/>
        <v>65.083333333333329</v>
      </c>
    </row>
    <row r="7548" spans="1:5">
      <c r="A7548" t="s">
        <v>7511</v>
      </c>
      <c r="B7548" s="1">
        <v>931440796</v>
      </c>
      <c r="C7548" s="2">
        <v>24962</v>
      </c>
      <c r="D7548" t="s">
        <v>1</v>
      </c>
      <c r="E7548" s="14">
        <f t="shared" ca="1" si="117"/>
        <v>55.672222222222224</v>
      </c>
    </row>
    <row r="7549" spans="1:5">
      <c r="A7549" t="s">
        <v>7512</v>
      </c>
      <c r="B7549" s="1">
        <v>903351674</v>
      </c>
      <c r="C7549" s="2">
        <v>23377</v>
      </c>
      <c r="D7549" t="s">
        <v>1</v>
      </c>
      <c r="E7549" s="14">
        <f t="shared" ca="1" si="117"/>
        <v>60.013888888888886</v>
      </c>
    </row>
    <row r="7550" spans="1:5">
      <c r="A7550" t="s">
        <v>7513</v>
      </c>
      <c r="B7550" s="1">
        <v>44079834</v>
      </c>
      <c r="D7550" t="s">
        <v>1</v>
      </c>
      <c r="E7550" s="14">
        <f t="shared" ca="1" si="117"/>
        <v>124.01666666666667</v>
      </c>
    </row>
    <row r="7551" spans="1:5">
      <c r="A7551" t="s">
        <v>7514</v>
      </c>
      <c r="B7551" s="1">
        <v>403708654</v>
      </c>
      <c r="C7551" s="2">
        <v>35868</v>
      </c>
      <c r="D7551" t="s">
        <v>1</v>
      </c>
      <c r="E7551" s="14">
        <f t="shared" ca="1" si="117"/>
        <v>25.81111111111111</v>
      </c>
    </row>
    <row r="7552" spans="1:5">
      <c r="A7552" t="s">
        <v>7515</v>
      </c>
      <c r="B7552" s="1">
        <v>44079836</v>
      </c>
      <c r="D7552" t="s">
        <v>1</v>
      </c>
      <c r="E7552" s="14">
        <f t="shared" ca="1" si="117"/>
        <v>124.01666666666667</v>
      </c>
    </row>
    <row r="7553" spans="1:5">
      <c r="A7553" t="s">
        <v>7516</v>
      </c>
      <c r="B7553" s="1">
        <v>800630204</v>
      </c>
      <c r="C7553" s="2">
        <v>31788</v>
      </c>
      <c r="D7553" t="s">
        <v>1</v>
      </c>
      <c r="E7553" s="14">
        <f t="shared" ca="1" si="117"/>
        <v>36.986111111111114</v>
      </c>
    </row>
    <row r="7554" spans="1:5">
      <c r="A7554" t="s">
        <v>7517</v>
      </c>
      <c r="B7554" s="1">
        <v>44079839</v>
      </c>
      <c r="D7554" t="s">
        <v>1</v>
      </c>
      <c r="E7554" s="14">
        <f t="shared" ref="E7554:E7617" ca="1" si="118">YEARFRAC(C7554,TODAY())</f>
        <v>124.01666666666667</v>
      </c>
    </row>
    <row r="7555" spans="1:5">
      <c r="A7555" t="s">
        <v>7518</v>
      </c>
      <c r="B7555" s="1">
        <v>444144232</v>
      </c>
      <c r="C7555" s="2">
        <v>44903</v>
      </c>
      <c r="D7555" t="s">
        <v>1</v>
      </c>
      <c r="E7555" s="14">
        <f t="shared" ca="1" si="118"/>
        <v>1.0777777777777777</v>
      </c>
    </row>
    <row r="7556" spans="1:5">
      <c r="A7556" t="s">
        <v>7519</v>
      </c>
      <c r="B7556" s="1">
        <v>44079842</v>
      </c>
      <c r="D7556" t="s">
        <v>1</v>
      </c>
      <c r="E7556" s="14">
        <f t="shared" ca="1" si="118"/>
        <v>124.01666666666667</v>
      </c>
    </row>
    <row r="7557" spans="1:5">
      <c r="A7557" t="s">
        <v>7520</v>
      </c>
      <c r="B7557" s="1">
        <v>445008436</v>
      </c>
      <c r="C7557" s="2">
        <v>44319</v>
      </c>
      <c r="D7557" t="s">
        <v>1</v>
      </c>
      <c r="E7557" s="14">
        <f t="shared" ca="1" si="118"/>
        <v>2.6749999999999998</v>
      </c>
    </row>
    <row r="7558" spans="1:5">
      <c r="A7558" t="s">
        <v>7521</v>
      </c>
      <c r="B7558" s="1">
        <v>44079844</v>
      </c>
      <c r="D7558" t="s">
        <v>1</v>
      </c>
      <c r="E7558" s="14">
        <f t="shared" ca="1" si="118"/>
        <v>124.01666666666667</v>
      </c>
    </row>
    <row r="7559" spans="1:5">
      <c r="A7559" t="s">
        <v>7522</v>
      </c>
      <c r="B7559" s="1">
        <v>921259354</v>
      </c>
      <c r="C7559" s="2">
        <v>26665</v>
      </c>
      <c r="D7559" t="s">
        <v>1</v>
      </c>
      <c r="E7559" s="14">
        <f t="shared" ca="1" si="118"/>
        <v>51.013888888888886</v>
      </c>
    </row>
    <row r="7560" spans="1:5">
      <c r="A7560" t="s">
        <v>7523</v>
      </c>
      <c r="B7560" s="1">
        <v>44079846</v>
      </c>
      <c r="D7560" t="s">
        <v>4</v>
      </c>
      <c r="E7560" s="14">
        <f t="shared" ca="1" si="118"/>
        <v>124.01666666666667</v>
      </c>
    </row>
    <row r="7561" spans="1:5">
      <c r="A7561" t="s">
        <v>7524</v>
      </c>
      <c r="B7561" s="1">
        <v>44079848</v>
      </c>
      <c r="D7561" t="s">
        <v>1</v>
      </c>
      <c r="E7561" s="14">
        <f t="shared" ca="1" si="118"/>
        <v>124.01666666666667</v>
      </c>
    </row>
    <row r="7562" spans="1:5">
      <c r="A7562" t="s">
        <v>7525</v>
      </c>
      <c r="B7562" s="1">
        <v>44079737</v>
      </c>
      <c r="D7562" t="s">
        <v>1</v>
      </c>
      <c r="E7562" s="14">
        <f t="shared" ca="1" si="118"/>
        <v>124.01666666666667</v>
      </c>
    </row>
    <row r="7563" spans="1:5">
      <c r="A7563" t="s">
        <v>7526</v>
      </c>
      <c r="B7563" s="1">
        <v>433708252</v>
      </c>
      <c r="C7563" s="2">
        <v>41379</v>
      </c>
      <c r="D7563" t="s">
        <v>1</v>
      </c>
      <c r="E7563" s="14">
        <f t="shared" ca="1" si="118"/>
        <v>10.725</v>
      </c>
    </row>
    <row r="7564" spans="1:5">
      <c r="A7564" t="s">
        <v>7527</v>
      </c>
      <c r="B7564" s="1">
        <v>400878583</v>
      </c>
      <c r="C7564" s="2">
        <v>34982</v>
      </c>
      <c r="D7564" t="s">
        <v>1</v>
      </c>
      <c r="E7564" s="14">
        <f t="shared" ca="1" si="118"/>
        <v>28.238888888888887</v>
      </c>
    </row>
    <row r="7565" spans="1:5">
      <c r="A7565" t="s">
        <v>7528</v>
      </c>
      <c r="B7565" s="1">
        <v>908956857</v>
      </c>
      <c r="C7565" s="2">
        <v>29760</v>
      </c>
      <c r="D7565" t="s">
        <v>4</v>
      </c>
      <c r="E7565" s="14">
        <f t="shared" ca="1" si="118"/>
        <v>42.536111111111111</v>
      </c>
    </row>
    <row r="7566" spans="1:5">
      <c r="A7566" t="s">
        <v>7529</v>
      </c>
      <c r="B7566" s="1">
        <v>44079708</v>
      </c>
      <c r="D7566" t="s">
        <v>4</v>
      </c>
      <c r="E7566" s="14">
        <f t="shared" ca="1" si="118"/>
        <v>124.01666666666667</v>
      </c>
    </row>
    <row r="7567" spans="1:5">
      <c r="A7567" t="s">
        <v>7530</v>
      </c>
      <c r="B7567" s="1">
        <v>44079710</v>
      </c>
      <c r="D7567" t="s">
        <v>1</v>
      </c>
      <c r="E7567" s="14">
        <f t="shared" ca="1" si="118"/>
        <v>124.01666666666667</v>
      </c>
    </row>
    <row r="7568" spans="1:5">
      <c r="A7568" t="s">
        <v>7531</v>
      </c>
      <c r="B7568" s="1">
        <v>44079707</v>
      </c>
      <c r="D7568" t="s">
        <v>1</v>
      </c>
      <c r="E7568" s="14">
        <f t="shared" ca="1" si="118"/>
        <v>124.01666666666667</v>
      </c>
    </row>
    <row r="7569" spans="1:5">
      <c r="A7569" t="s">
        <v>7532</v>
      </c>
      <c r="B7569" s="1">
        <v>972366785</v>
      </c>
      <c r="C7569" s="2">
        <v>25040</v>
      </c>
      <c r="D7569" t="s">
        <v>4</v>
      </c>
      <c r="E7569" s="14">
        <f t="shared" ca="1" si="118"/>
        <v>55.458333333333336</v>
      </c>
    </row>
    <row r="7570" spans="1:5">
      <c r="A7570" t="s">
        <v>7533</v>
      </c>
      <c r="B7570" s="1">
        <v>44079713</v>
      </c>
      <c r="D7570" t="s">
        <v>4</v>
      </c>
      <c r="E7570" s="14">
        <f t="shared" ca="1" si="118"/>
        <v>124.01666666666667</v>
      </c>
    </row>
    <row r="7571" spans="1:5">
      <c r="A7571" t="s">
        <v>7534</v>
      </c>
      <c r="B7571" s="1">
        <v>44079849</v>
      </c>
      <c r="D7571" t="s">
        <v>1</v>
      </c>
      <c r="E7571" s="14">
        <f t="shared" ca="1" si="118"/>
        <v>124.01666666666667</v>
      </c>
    </row>
    <row r="7572" spans="1:5">
      <c r="A7572" t="s">
        <v>7535</v>
      </c>
      <c r="B7572" s="1">
        <v>44079851</v>
      </c>
      <c r="D7572" t="s">
        <v>4</v>
      </c>
      <c r="E7572" s="14">
        <f t="shared" ca="1" si="118"/>
        <v>124.01666666666667</v>
      </c>
    </row>
    <row r="7573" spans="1:5">
      <c r="A7573" t="s">
        <v>7536</v>
      </c>
      <c r="B7573" s="1">
        <v>903513315</v>
      </c>
      <c r="C7573" s="2">
        <v>28902</v>
      </c>
      <c r="D7573" t="s">
        <v>1</v>
      </c>
      <c r="E7573" s="14">
        <f t="shared" ca="1" si="118"/>
        <v>44.888888888888886</v>
      </c>
    </row>
    <row r="7574" spans="1:5">
      <c r="A7574" t="s">
        <v>7537</v>
      </c>
      <c r="B7574" s="1">
        <v>44079852</v>
      </c>
      <c r="D7574" t="s">
        <v>1</v>
      </c>
      <c r="E7574" s="14">
        <f t="shared" ca="1" si="118"/>
        <v>124.01666666666667</v>
      </c>
    </row>
    <row r="7575" spans="1:5">
      <c r="A7575" t="s">
        <v>7538</v>
      </c>
      <c r="B7575" s="1">
        <v>926655200</v>
      </c>
      <c r="C7575" s="2">
        <v>30279</v>
      </c>
      <c r="D7575" t="s">
        <v>1</v>
      </c>
      <c r="E7575" s="14">
        <f t="shared" ca="1" si="118"/>
        <v>41.116666666666667</v>
      </c>
    </row>
    <row r="7576" spans="1:5">
      <c r="A7576" t="s">
        <v>7539</v>
      </c>
      <c r="B7576" s="1">
        <v>400731816</v>
      </c>
      <c r="C7576" s="2">
        <v>34924</v>
      </c>
      <c r="D7576" t="s">
        <v>1</v>
      </c>
      <c r="E7576" s="14">
        <f t="shared" ca="1" si="118"/>
        <v>28.397222222222222</v>
      </c>
    </row>
    <row r="7577" spans="1:5">
      <c r="A7577" t="s">
        <v>7540</v>
      </c>
      <c r="B7577" s="1">
        <v>801265539</v>
      </c>
      <c r="C7577" s="2">
        <v>31389</v>
      </c>
      <c r="D7577" t="s">
        <v>1</v>
      </c>
      <c r="E7577" s="14">
        <f t="shared" ca="1" si="118"/>
        <v>38.077777777777776</v>
      </c>
    </row>
    <row r="7578" spans="1:5">
      <c r="A7578" t="s">
        <v>7541</v>
      </c>
      <c r="B7578" s="1">
        <v>44079854</v>
      </c>
      <c r="D7578" t="s">
        <v>1</v>
      </c>
      <c r="E7578" s="14">
        <f t="shared" ca="1" si="118"/>
        <v>124.01666666666667</v>
      </c>
    </row>
    <row r="7579" spans="1:5">
      <c r="A7579" t="s">
        <v>7542</v>
      </c>
      <c r="B7579" s="1">
        <v>431434794</v>
      </c>
      <c r="C7579" s="2">
        <v>40763</v>
      </c>
      <c r="D7579" t="s">
        <v>1</v>
      </c>
      <c r="E7579" s="14">
        <f t="shared" ca="1" si="118"/>
        <v>12.411111111111111</v>
      </c>
    </row>
    <row r="7580" spans="1:5">
      <c r="A7580" t="s">
        <v>7543</v>
      </c>
      <c r="B7580" s="1">
        <v>44079857</v>
      </c>
      <c r="D7580" t="s">
        <v>2633</v>
      </c>
      <c r="E7580" s="14">
        <f t="shared" ca="1" si="118"/>
        <v>124.01666666666667</v>
      </c>
    </row>
    <row r="7581" spans="1:5">
      <c r="A7581" t="s">
        <v>7544</v>
      </c>
      <c r="B7581" s="1">
        <v>803152214</v>
      </c>
      <c r="C7581" s="2">
        <v>33356</v>
      </c>
      <c r="D7581" t="s">
        <v>1</v>
      </c>
      <c r="E7581" s="14">
        <f t="shared" ca="1" si="118"/>
        <v>32.68888888888889</v>
      </c>
    </row>
    <row r="7582" spans="1:5">
      <c r="A7582" t="s">
        <v>7545</v>
      </c>
      <c r="B7582" s="1">
        <v>44079859</v>
      </c>
      <c r="D7582" t="s">
        <v>4</v>
      </c>
      <c r="E7582" s="14">
        <f t="shared" ca="1" si="118"/>
        <v>124.01666666666667</v>
      </c>
    </row>
    <row r="7583" spans="1:5">
      <c r="A7583" t="s">
        <v>7546</v>
      </c>
      <c r="B7583" s="1">
        <v>44079860</v>
      </c>
      <c r="D7583" t="s">
        <v>4</v>
      </c>
      <c r="E7583" s="14">
        <f t="shared" ca="1" si="118"/>
        <v>124.01666666666667</v>
      </c>
    </row>
    <row r="7584" spans="1:5">
      <c r="A7584" t="s">
        <v>7547</v>
      </c>
      <c r="B7584" s="1">
        <v>403793888</v>
      </c>
      <c r="C7584" s="2">
        <v>36041</v>
      </c>
      <c r="D7584" t="s">
        <v>1</v>
      </c>
      <c r="E7584" s="14">
        <f t="shared" ca="1" si="118"/>
        <v>25.341666666666665</v>
      </c>
    </row>
    <row r="7585" spans="1:5">
      <c r="A7585" t="s">
        <v>7548</v>
      </c>
      <c r="B7585" s="1">
        <v>975035569</v>
      </c>
      <c r="C7585" s="2">
        <v>21117</v>
      </c>
      <c r="D7585" t="s">
        <v>4</v>
      </c>
      <c r="E7585" s="14">
        <f t="shared" ca="1" si="118"/>
        <v>66.2</v>
      </c>
    </row>
    <row r="7586" spans="1:5">
      <c r="A7586" t="s">
        <v>7549</v>
      </c>
      <c r="B7586" s="1">
        <v>44079861</v>
      </c>
      <c r="D7586" t="s">
        <v>4</v>
      </c>
      <c r="E7586" s="14">
        <f t="shared" ca="1" si="118"/>
        <v>124.01666666666667</v>
      </c>
    </row>
    <row r="7587" spans="1:5">
      <c r="A7587" t="s">
        <v>7550</v>
      </c>
      <c r="B7587" s="1">
        <v>44079863</v>
      </c>
      <c r="D7587" t="s">
        <v>4</v>
      </c>
      <c r="E7587" s="14">
        <f t="shared" ca="1" si="118"/>
        <v>124.01666666666667</v>
      </c>
    </row>
    <row r="7588" spans="1:5">
      <c r="A7588" t="s">
        <v>7551</v>
      </c>
      <c r="B7588" s="1">
        <v>44079865</v>
      </c>
      <c r="D7588" t="s">
        <v>1</v>
      </c>
      <c r="E7588" s="14">
        <f t="shared" ca="1" si="118"/>
        <v>124.01666666666667</v>
      </c>
    </row>
    <row r="7589" spans="1:5">
      <c r="A7589" t="s">
        <v>7552</v>
      </c>
      <c r="B7589" s="1">
        <v>947611034</v>
      </c>
      <c r="C7589" s="2">
        <v>19766</v>
      </c>
      <c r="D7589" t="s">
        <v>4</v>
      </c>
      <c r="E7589" s="14">
        <f t="shared" ca="1" si="118"/>
        <v>69.902777777777771</v>
      </c>
    </row>
    <row r="7590" spans="1:5">
      <c r="A7590" t="s">
        <v>7553</v>
      </c>
      <c r="B7590" s="1">
        <v>424535755</v>
      </c>
      <c r="C7590" s="2">
        <v>39117</v>
      </c>
      <c r="D7590" t="s">
        <v>1</v>
      </c>
      <c r="E7590" s="14">
        <f t="shared" ca="1" si="118"/>
        <v>16.922222222222221</v>
      </c>
    </row>
    <row r="7591" spans="1:5">
      <c r="A7591" t="s">
        <v>7554</v>
      </c>
      <c r="B7591" s="1">
        <v>44081104</v>
      </c>
      <c r="D7591" t="s">
        <v>1</v>
      </c>
      <c r="E7591" s="14">
        <f t="shared" ca="1" si="118"/>
        <v>124.01666666666667</v>
      </c>
    </row>
    <row r="7592" spans="1:5">
      <c r="A7592" t="s">
        <v>7555</v>
      </c>
      <c r="B7592" s="1">
        <v>406956086</v>
      </c>
      <c r="C7592" s="2">
        <v>36884</v>
      </c>
      <c r="D7592" t="s">
        <v>1</v>
      </c>
      <c r="E7592" s="14">
        <f t="shared" ca="1" si="118"/>
        <v>23.033333333333335</v>
      </c>
    </row>
    <row r="7593" spans="1:5">
      <c r="A7593" t="s">
        <v>7556</v>
      </c>
      <c r="B7593" s="1">
        <v>44077101</v>
      </c>
      <c r="D7593" t="s">
        <v>4</v>
      </c>
      <c r="E7593" s="14">
        <f t="shared" ca="1" si="118"/>
        <v>124.01666666666667</v>
      </c>
    </row>
    <row r="7594" spans="1:5">
      <c r="A7594" t="s">
        <v>7557</v>
      </c>
      <c r="B7594" s="1">
        <v>906737812</v>
      </c>
      <c r="C7594" s="2">
        <v>29857</v>
      </c>
      <c r="D7594" t="s">
        <v>1</v>
      </c>
      <c r="E7594" s="14">
        <f t="shared" ca="1" si="118"/>
        <v>42.272222222222226</v>
      </c>
    </row>
    <row r="7595" spans="1:5">
      <c r="A7595" t="s">
        <v>7558</v>
      </c>
      <c r="B7595" s="1">
        <v>424185494</v>
      </c>
      <c r="C7595" s="2">
        <v>38936</v>
      </c>
      <c r="D7595" t="s">
        <v>1</v>
      </c>
      <c r="E7595" s="14">
        <f t="shared" ca="1" si="118"/>
        <v>17.413888888888888</v>
      </c>
    </row>
    <row r="7596" spans="1:5">
      <c r="A7596" t="s">
        <v>7559</v>
      </c>
      <c r="B7596" s="1">
        <v>406067876</v>
      </c>
      <c r="C7596" s="2">
        <v>36756</v>
      </c>
      <c r="D7596" t="s">
        <v>1</v>
      </c>
      <c r="E7596" s="14">
        <f t="shared" ca="1" si="118"/>
        <v>23.383333333333333</v>
      </c>
    </row>
    <row r="7597" spans="1:5">
      <c r="A7597" t="s">
        <v>7560</v>
      </c>
      <c r="B7597" s="1">
        <v>962616868</v>
      </c>
      <c r="C7597" s="2">
        <v>23650</v>
      </c>
      <c r="D7597" t="s">
        <v>1</v>
      </c>
      <c r="E7597" s="14">
        <f t="shared" ca="1" si="118"/>
        <v>59.266666666666666</v>
      </c>
    </row>
    <row r="7598" spans="1:5">
      <c r="A7598" t="s">
        <v>7561</v>
      </c>
      <c r="B7598" s="1">
        <v>44081117</v>
      </c>
      <c r="D7598" t="s">
        <v>1</v>
      </c>
      <c r="E7598" s="14">
        <f t="shared" ca="1" si="118"/>
        <v>124.01666666666667</v>
      </c>
    </row>
    <row r="7599" spans="1:5">
      <c r="A7599" t="s">
        <v>7562</v>
      </c>
      <c r="B7599" s="1">
        <v>407132059</v>
      </c>
      <c r="C7599" s="2">
        <v>37099</v>
      </c>
      <c r="D7599" t="s">
        <v>1</v>
      </c>
      <c r="E7599" s="14">
        <f t="shared" ca="1" si="118"/>
        <v>22.441666666666666</v>
      </c>
    </row>
    <row r="7600" spans="1:5">
      <c r="A7600" t="s">
        <v>7556</v>
      </c>
      <c r="B7600" s="1">
        <v>411004294</v>
      </c>
      <c r="C7600" s="2">
        <v>34306</v>
      </c>
      <c r="D7600" t="s">
        <v>4</v>
      </c>
      <c r="E7600" s="14">
        <f t="shared" ca="1" si="118"/>
        <v>30.091666666666665</v>
      </c>
    </row>
    <row r="7601" spans="1:5">
      <c r="A7601" t="s">
        <v>7563</v>
      </c>
      <c r="B7601" s="1">
        <v>44080979</v>
      </c>
      <c r="D7601" t="s">
        <v>1</v>
      </c>
      <c r="E7601" s="14">
        <f t="shared" ca="1" si="118"/>
        <v>124.01666666666667</v>
      </c>
    </row>
    <row r="7602" spans="1:5">
      <c r="A7602" t="s">
        <v>7564</v>
      </c>
      <c r="B7602" s="1">
        <v>44080981</v>
      </c>
      <c r="D7602" t="s">
        <v>1</v>
      </c>
      <c r="E7602" s="14">
        <f t="shared" ca="1" si="118"/>
        <v>124.01666666666667</v>
      </c>
    </row>
    <row r="7603" spans="1:5">
      <c r="A7603" t="s">
        <v>7565</v>
      </c>
      <c r="B7603" s="1">
        <v>960250157</v>
      </c>
      <c r="C7603" s="2">
        <v>22282</v>
      </c>
      <c r="D7603" t="s">
        <v>4</v>
      </c>
      <c r="E7603" s="14">
        <f t="shared" ca="1" si="118"/>
        <v>63.013888888888886</v>
      </c>
    </row>
    <row r="7604" spans="1:5">
      <c r="A7604" t="s">
        <v>7566</v>
      </c>
      <c r="B7604" s="1">
        <v>440604221</v>
      </c>
      <c r="C7604" s="2">
        <v>43298</v>
      </c>
      <c r="D7604" t="s">
        <v>1</v>
      </c>
      <c r="E7604" s="14">
        <f t="shared" ca="1" si="118"/>
        <v>5.4694444444444441</v>
      </c>
    </row>
    <row r="7605" spans="1:5">
      <c r="A7605" t="s">
        <v>7567</v>
      </c>
      <c r="B7605" s="1">
        <v>931520852</v>
      </c>
      <c r="C7605" s="2">
        <v>30162</v>
      </c>
      <c r="D7605" t="s">
        <v>4</v>
      </c>
      <c r="E7605" s="14">
        <f t="shared" ca="1" si="118"/>
        <v>41.43333333333333</v>
      </c>
    </row>
    <row r="7606" spans="1:5">
      <c r="A7606" t="s">
        <v>7568</v>
      </c>
      <c r="B7606" s="1">
        <v>433163490</v>
      </c>
      <c r="C7606" s="2">
        <v>41106</v>
      </c>
      <c r="D7606" t="s">
        <v>4</v>
      </c>
      <c r="E7606" s="14">
        <f t="shared" ca="1" si="118"/>
        <v>11.472222222222221</v>
      </c>
    </row>
    <row r="7607" spans="1:5">
      <c r="A7607" t="s">
        <v>7569</v>
      </c>
      <c r="B7607" s="1">
        <v>804703171</v>
      </c>
      <c r="C7607" s="2">
        <v>34414</v>
      </c>
      <c r="D7607" t="s">
        <v>4</v>
      </c>
      <c r="E7607" s="14">
        <f t="shared" ca="1" si="118"/>
        <v>29.791666666666668</v>
      </c>
    </row>
    <row r="7608" spans="1:5">
      <c r="A7608" t="s">
        <v>7570</v>
      </c>
      <c r="B7608" s="1">
        <v>409490869</v>
      </c>
      <c r="C7608" s="2">
        <v>38135</v>
      </c>
      <c r="D7608" t="s">
        <v>1</v>
      </c>
      <c r="E7608" s="14">
        <f t="shared" ca="1" si="118"/>
        <v>19.605555555555554</v>
      </c>
    </row>
    <row r="7609" spans="1:5">
      <c r="A7609" t="s">
        <v>7571</v>
      </c>
      <c r="B7609" s="1">
        <v>802148510</v>
      </c>
      <c r="C7609" s="2">
        <v>32540</v>
      </c>
      <c r="D7609" t="s">
        <v>1</v>
      </c>
      <c r="E7609" s="14">
        <f t="shared" ca="1" si="118"/>
        <v>34.930555555555557</v>
      </c>
    </row>
    <row r="7610" spans="1:5">
      <c r="A7610" t="s">
        <v>7572</v>
      </c>
      <c r="B7610" s="1">
        <v>800462277</v>
      </c>
      <c r="C7610" s="2">
        <v>31140</v>
      </c>
      <c r="D7610" t="s">
        <v>1</v>
      </c>
      <c r="E7610" s="14">
        <f t="shared" ca="1" si="118"/>
        <v>38.758333333333333</v>
      </c>
    </row>
    <row r="7611" spans="1:5">
      <c r="A7611" t="s">
        <v>7573</v>
      </c>
      <c r="B7611" s="1">
        <v>908095748</v>
      </c>
      <c r="C7611" s="2">
        <v>22966</v>
      </c>
      <c r="D7611" t="s">
        <v>1</v>
      </c>
      <c r="E7611" s="14">
        <f t="shared" ca="1" si="118"/>
        <v>61.138888888888886</v>
      </c>
    </row>
    <row r="7612" spans="1:5">
      <c r="A7612" t="s">
        <v>7574</v>
      </c>
      <c r="B7612" s="1">
        <v>44082247</v>
      </c>
      <c r="D7612" t="s">
        <v>1</v>
      </c>
      <c r="E7612" s="14">
        <f t="shared" ca="1" si="118"/>
        <v>124.01666666666667</v>
      </c>
    </row>
    <row r="7613" spans="1:5">
      <c r="A7613" t="s">
        <v>7575</v>
      </c>
      <c r="B7613" s="1">
        <v>924927239</v>
      </c>
      <c r="C7613" s="2">
        <v>26495</v>
      </c>
      <c r="D7613" t="s">
        <v>1</v>
      </c>
      <c r="E7613" s="14">
        <f t="shared" ca="1" si="118"/>
        <v>51.475000000000001</v>
      </c>
    </row>
    <row r="7614" spans="1:5">
      <c r="A7614" t="s">
        <v>7576</v>
      </c>
      <c r="B7614" s="1">
        <v>435816517</v>
      </c>
      <c r="C7614" s="2">
        <v>42076</v>
      </c>
      <c r="D7614" t="s">
        <v>1</v>
      </c>
      <c r="E7614" s="14">
        <f t="shared" ca="1" si="118"/>
        <v>8.8138888888888882</v>
      </c>
    </row>
    <row r="7615" spans="1:5">
      <c r="A7615" t="s">
        <v>7577</v>
      </c>
      <c r="B7615" s="1">
        <v>800653669</v>
      </c>
      <c r="C7615" s="2">
        <v>31844</v>
      </c>
      <c r="D7615" t="s">
        <v>1</v>
      </c>
      <c r="E7615" s="14">
        <f t="shared" ca="1" si="118"/>
        <v>36.827777777777776</v>
      </c>
    </row>
    <row r="7616" spans="1:5">
      <c r="A7616" t="s">
        <v>7578</v>
      </c>
      <c r="B7616" s="1">
        <v>44082314</v>
      </c>
      <c r="D7616" t="s">
        <v>4</v>
      </c>
      <c r="E7616" s="14">
        <f t="shared" ca="1" si="118"/>
        <v>124.01666666666667</v>
      </c>
    </row>
    <row r="7617" spans="1:5">
      <c r="A7617" t="s">
        <v>7579</v>
      </c>
      <c r="B7617" s="1">
        <v>407817261</v>
      </c>
      <c r="C7617" s="2">
        <v>37238</v>
      </c>
      <c r="D7617" t="s">
        <v>1</v>
      </c>
      <c r="E7617" s="14">
        <f t="shared" ca="1" si="118"/>
        <v>22.06388888888889</v>
      </c>
    </row>
    <row r="7618" spans="1:5">
      <c r="A7618" t="s">
        <v>7580</v>
      </c>
      <c r="B7618" s="1">
        <v>429743636</v>
      </c>
      <c r="C7618" s="2">
        <v>40358</v>
      </c>
      <c r="D7618" t="s">
        <v>4</v>
      </c>
      <c r="E7618" s="14">
        <f t="shared" ref="E7618:E7681" ca="1" si="119">YEARFRAC(C7618,TODAY())</f>
        <v>13.519444444444444</v>
      </c>
    </row>
    <row r="7619" spans="1:5">
      <c r="A7619" t="s">
        <v>7581</v>
      </c>
      <c r="B7619" s="1">
        <v>44082094</v>
      </c>
      <c r="D7619" t="s">
        <v>4</v>
      </c>
      <c r="E7619" s="14">
        <f t="shared" ca="1" si="119"/>
        <v>124.01666666666667</v>
      </c>
    </row>
    <row r="7620" spans="1:5">
      <c r="A7620" t="s">
        <v>7582</v>
      </c>
      <c r="B7620" s="1">
        <v>408021616</v>
      </c>
      <c r="C7620" s="2">
        <v>37465</v>
      </c>
      <c r="D7620" t="s">
        <v>1</v>
      </c>
      <c r="E7620" s="14">
        <f t="shared" ca="1" si="119"/>
        <v>21.43888888888889</v>
      </c>
    </row>
    <row r="7621" spans="1:5">
      <c r="A7621" t="s">
        <v>7583</v>
      </c>
      <c r="B7621" s="1">
        <v>44082097</v>
      </c>
      <c r="D7621" t="s">
        <v>1</v>
      </c>
      <c r="E7621" s="14">
        <f t="shared" ca="1" si="119"/>
        <v>124.01666666666667</v>
      </c>
    </row>
    <row r="7622" spans="1:5">
      <c r="A7622" t="s">
        <v>7584</v>
      </c>
      <c r="B7622" s="1">
        <v>44081270</v>
      </c>
      <c r="D7622" t="s">
        <v>1</v>
      </c>
      <c r="E7622" s="14">
        <f t="shared" ca="1" si="119"/>
        <v>124.01666666666667</v>
      </c>
    </row>
    <row r="7623" spans="1:5">
      <c r="A7623" t="s">
        <v>7585</v>
      </c>
      <c r="B7623" s="1">
        <v>900679366</v>
      </c>
      <c r="C7623" s="2">
        <v>28408</v>
      </c>
      <c r="D7623" t="s">
        <v>1</v>
      </c>
      <c r="E7623" s="14">
        <f t="shared" ca="1" si="119"/>
        <v>46.238888888888887</v>
      </c>
    </row>
    <row r="7624" spans="1:5">
      <c r="A7624" t="s">
        <v>7586</v>
      </c>
      <c r="B7624" s="1">
        <v>801052663</v>
      </c>
      <c r="C7624" s="2">
        <v>26099</v>
      </c>
      <c r="D7624" t="s">
        <v>1</v>
      </c>
      <c r="E7624" s="14">
        <f t="shared" ca="1" si="119"/>
        <v>52.55833333333333</v>
      </c>
    </row>
    <row r="7625" spans="1:5">
      <c r="A7625" t="s">
        <v>7587</v>
      </c>
      <c r="B7625" s="1">
        <v>407140326</v>
      </c>
      <c r="C7625" s="2">
        <v>37079</v>
      </c>
      <c r="D7625" t="s">
        <v>4</v>
      </c>
      <c r="E7625" s="14">
        <f t="shared" ca="1" si="119"/>
        <v>22.497222222222224</v>
      </c>
    </row>
    <row r="7626" spans="1:5">
      <c r="A7626" t="s">
        <v>7588</v>
      </c>
      <c r="B7626" s="1">
        <v>402174742</v>
      </c>
      <c r="C7626" s="2">
        <v>35554</v>
      </c>
      <c r="D7626" t="s">
        <v>1</v>
      </c>
      <c r="E7626" s="14">
        <f t="shared" ca="1" si="119"/>
        <v>26.672222222222221</v>
      </c>
    </row>
    <row r="7627" spans="1:5">
      <c r="A7627" t="s">
        <v>7589</v>
      </c>
      <c r="B7627" s="1">
        <v>402947253</v>
      </c>
      <c r="C7627" s="2">
        <v>35597</v>
      </c>
      <c r="D7627" t="s">
        <v>1</v>
      </c>
      <c r="E7627" s="14">
        <f t="shared" ca="1" si="119"/>
        <v>26.555555555555557</v>
      </c>
    </row>
    <row r="7628" spans="1:5">
      <c r="A7628" t="s">
        <v>7590</v>
      </c>
      <c r="B7628" s="1">
        <v>44082326</v>
      </c>
      <c r="D7628" t="s">
        <v>1</v>
      </c>
      <c r="E7628" s="14">
        <f t="shared" ca="1" si="119"/>
        <v>124.01666666666667</v>
      </c>
    </row>
    <row r="7629" spans="1:5">
      <c r="A7629" t="s">
        <v>7591</v>
      </c>
      <c r="B7629" s="1">
        <v>435271903</v>
      </c>
      <c r="C7629" s="2">
        <v>41932</v>
      </c>
      <c r="D7629" t="s">
        <v>1</v>
      </c>
      <c r="E7629" s="14">
        <f t="shared" ca="1" si="119"/>
        <v>9.2111111111111104</v>
      </c>
    </row>
    <row r="7630" spans="1:5">
      <c r="A7630" t="s">
        <v>7592</v>
      </c>
      <c r="B7630" s="1">
        <v>802326819</v>
      </c>
      <c r="C7630" s="2">
        <v>32688</v>
      </c>
      <c r="D7630" t="s">
        <v>1</v>
      </c>
      <c r="E7630" s="14">
        <f t="shared" ca="1" si="119"/>
        <v>34.519444444444446</v>
      </c>
    </row>
    <row r="7631" spans="1:5">
      <c r="A7631" t="s">
        <v>7593</v>
      </c>
      <c r="B7631" s="1">
        <v>801549395</v>
      </c>
      <c r="C7631" s="2">
        <v>31664</v>
      </c>
      <c r="D7631" t="s">
        <v>1</v>
      </c>
      <c r="E7631" s="14">
        <f t="shared" ca="1" si="119"/>
        <v>37.325000000000003</v>
      </c>
    </row>
    <row r="7632" spans="1:5">
      <c r="A7632" t="s">
        <v>7594</v>
      </c>
      <c r="B7632" s="1">
        <v>407889179</v>
      </c>
      <c r="C7632" s="2">
        <v>37284</v>
      </c>
      <c r="D7632" t="s">
        <v>1</v>
      </c>
      <c r="E7632" s="14">
        <f t="shared" ca="1" si="119"/>
        <v>21.93888888888889</v>
      </c>
    </row>
    <row r="7633" spans="1:5">
      <c r="A7633" t="s">
        <v>7595</v>
      </c>
      <c r="B7633" s="1">
        <v>900290057</v>
      </c>
      <c r="C7633" s="2">
        <v>27321</v>
      </c>
      <c r="D7633" t="s">
        <v>1</v>
      </c>
      <c r="E7633" s="14">
        <f t="shared" ca="1" si="119"/>
        <v>49.213888888888889</v>
      </c>
    </row>
    <row r="7634" spans="1:5">
      <c r="A7634" t="s">
        <v>7596</v>
      </c>
      <c r="B7634" s="1">
        <v>435974605</v>
      </c>
      <c r="C7634" s="2">
        <v>42310</v>
      </c>
      <c r="D7634" t="s">
        <v>4</v>
      </c>
      <c r="E7634" s="14">
        <f t="shared" ca="1" si="119"/>
        <v>8.1777777777777771</v>
      </c>
    </row>
    <row r="7635" spans="1:5">
      <c r="A7635" t="s">
        <v>7597</v>
      </c>
      <c r="B7635" s="1">
        <v>903094639</v>
      </c>
      <c r="C7635" s="2">
        <v>29219</v>
      </c>
      <c r="D7635" t="s">
        <v>1</v>
      </c>
      <c r="E7635" s="14">
        <f t="shared" ca="1" si="119"/>
        <v>44.016666666666666</v>
      </c>
    </row>
    <row r="7636" spans="1:5">
      <c r="A7636" t="s">
        <v>7598</v>
      </c>
      <c r="B7636" s="1">
        <v>421252966</v>
      </c>
      <c r="C7636" s="2">
        <v>38435</v>
      </c>
      <c r="D7636" t="s">
        <v>1</v>
      </c>
      <c r="E7636" s="14">
        <f t="shared" ca="1" si="119"/>
        <v>18.783333333333335</v>
      </c>
    </row>
    <row r="7637" spans="1:5">
      <c r="A7637" t="s">
        <v>7599</v>
      </c>
      <c r="B7637" s="1">
        <v>402123160</v>
      </c>
      <c r="C7637" s="2">
        <v>35340</v>
      </c>
      <c r="D7637" t="s">
        <v>1</v>
      </c>
      <c r="E7637" s="14">
        <f t="shared" ca="1" si="119"/>
        <v>27.261111111111113</v>
      </c>
    </row>
    <row r="7638" spans="1:5">
      <c r="A7638" t="s">
        <v>7600</v>
      </c>
      <c r="B7638" s="1">
        <v>405940206</v>
      </c>
      <c r="C7638" s="3">
        <v>36637.041666666664</v>
      </c>
      <c r="D7638" t="s">
        <v>1</v>
      </c>
      <c r="E7638" s="14">
        <f t="shared" ca="1" si="119"/>
        <v>23.708333333333332</v>
      </c>
    </row>
    <row r="7639" spans="1:5">
      <c r="A7639" t="s">
        <v>7601</v>
      </c>
      <c r="B7639" s="1">
        <v>701066359</v>
      </c>
      <c r="C7639" s="2">
        <v>17411</v>
      </c>
      <c r="D7639" t="s">
        <v>1</v>
      </c>
      <c r="E7639" s="14">
        <f t="shared" ca="1" si="119"/>
        <v>76.347222222222229</v>
      </c>
    </row>
    <row r="7640" spans="1:5">
      <c r="A7640" t="s">
        <v>7602</v>
      </c>
      <c r="B7640" s="1">
        <v>422645242</v>
      </c>
      <c r="C7640" s="2">
        <v>38982</v>
      </c>
      <c r="D7640" t="s">
        <v>1</v>
      </c>
      <c r="E7640" s="14">
        <f t="shared" ca="1" si="119"/>
        <v>17.288888888888888</v>
      </c>
    </row>
    <row r="7641" spans="1:5">
      <c r="A7641" t="s">
        <v>7603</v>
      </c>
      <c r="B7641" s="1">
        <v>407882836</v>
      </c>
      <c r="C7641" s="2">
        <v>37266</v>
      </c>
      <c r="D7641" t="s">
        <v>1</v>
      </c>
      <c r="E7641" s="14">
        <f t="shared" ca="1" si="119"/>
        <v>21.988888888888887</v>
      </c>
    </row>
    <row r="7642" spans="1:5">
      <c r="A7642" t="s">
        <v>7604</v>
      </c>
      <c r="B7642" s="1">
        <v>401169602</v>
      </c>
      <c r="C7642" s="2">
        <v>35109</v>
      </c>
      <c r="D7642" t="s">
        <v>4</v>
      </c>
      <c r="E7642" s="14">
        <f t="shared" ca="1" si="119"/>
        <v>27.894444444444446</v>
      </c>
    </row>
    <row r="7643" spans="1:5">
      <c r="A7643" t="s">
        <v>7605</v>
      </c>
      <c r="B7643" s="1">
        <v>44084491</v>
      </c>
      <c r="D7643" t="s">
        <v>1</v>
      </c>
      <c r="E7643" s="14">
        <f t="shared" ca="1" si="119"/>
        <v>124.01666666666667</v>
      </c>
    </row>
    <row r="7644" spans="1:5">
      <c r="A7644" t="s">
        <v>7606</v>
      </c>
      <c r="B7644" s="1">
        <v>44084492</v>
      </c>
      <c r="D7644" t="s">
        <v>4</v>
      </c>
      <c r="E7644" s="14">
        <f t="shared" ca="1" si="119"/>
        <v>124.01666666666667</v>
      </c>
    </row>
    <row r="7645" spans="1:5">
      <c r="A7645" t="s">
        <v>7607</v>
      </c>
      <c r="B7645" s="1">
        <v>44084495</v>
      </c>
      <c r="D7645" t="s">
        <v>1</v>
      </c>
      <c r="E7645" s="14">
        <f t="shared" ca="1" si="119"/>
        <v>124.01666666666667</v>
      </c>
    </row>
    <row r="7646" spans="1:5">
      <c r="A7646" t="s">
        <v>7608</v>
      </c>
      <c r="B7646" s="1">
        <v>44084375</v>
      </c>
      <c r="D7646" t="s">
        <v>1</v>
      </c>
      <c r="E7646" s="14">
        <f t="shared" ca="1" si="119"/>
        <v>124.01666666666667</v>
      </c>
    </row>
    <row r="7647" spans="1:5">
      <c r="A7647" t="s">
        <v>7609</v>
      </c>
      <c r="B7647" s="1">
        <v>907904304</v>
      </c>
      <c r="C7647" s="2">
        <v>25509</v>
      </c>
      <c r="D7647" t="s">
        <v>4</v>
      </c>
      <c r="E7647" s="14">
        <f t="shared" ca="1" si="119"/>
        <v>54.177777777777777</v>
      </c>
    </row>
    <row r="7648" spans="1:5">
      <c r="A7648" t="s">
        <v>7610</v>
      </c>
      <c r="B7648" s="1">
        <v>44084377</v>
      </c>
      <c r="D7648" t="s">
        <v>1</v>
      </c>
      <c r="E7648" s="14">
        <f t="shared" ca="1" si="119"/>
        <v>124.01666666666667</v>
      </c>
    </row>
    <row r="7649" spans="1:5">
      <c r="A7649" t="s">
        <v>7611</v>
      </c>
      <c r="B7649" s="1">
        <v>44084378</v>
      </c>
      <c r="D7649" t="s">
        <v>1</v>
      </c>
      <c r="E7649" s="14">
        <f t="shared" ca="1" si="119"/>
        <v>124.01666666666667</v>
      </c>
    </row>
    <row r="7650" spans="1:5">
      <c r="A7650" t="s">
        <v>7612</v>
      </c>
      <c r="B7650" s="1">
        <v>44084379</v>
      </c>
      <c r="D7650" t="s">
        <v>4</v>
      </c>
      <c r="E7650" s="14">
        <f t="shared" ca="1" si="119"/>
        <v>124.01666666666667</v>
      </c>
    </row>
    <row r="7651" spans="1:5">
      <c r="A7651" t="s">
        <v>7613</v>
      </c>
      <c r="B7651" s="1">
        <v>402203541</v>
      </c>
      <c r="C7651" s="2">
        <v>35557</v>
      </c>
      <c r="D7651" t="s">
        <v>1</v>
      </c>
      <c r="E7651" s="14">
        <f t="shared" ca="1" si="119"/>
        <v>26.663888888888888</v>
      </c>
    </row>
    <row r="7652" spans="1:5">
      <c r="A7652" t="s">
        <v>7614</v>
      </c>
      <c r="B7652" s="1">
        <v>406977025</v>
      </c>
      <c r="C7652" s="2">
        <v>37172</v>
      </c>
      <c r="D7652" t="s">
        <v>1</v>
      </c>
      <c r="E7652" s="14">
        <f t="shared" ca="1" si="119"/>
        <v>22.244444444444444</v>
      </c>
    </row>
    <row r="7653" spans="1:5">
      <c r="A7653" t="s">
        <v>7615</v>
      </c>
      <c r="B7653" s="1">
        <v>6588797</v>
      </c>
      <c r="D7653" t="s">
        <v>1</v>
      </c>
      <c r="E7653" s="14">
        <f t="shared" ca="1" si="119"/>
        <v>124.01666666666667</v>
      </c>
    </row>
    <row r="7654" spans="1:5">
      <c r="A7654" t="s">
        <v>7616</v>
      </c>
      <c r="B7654" s="1">
        <v>420416745</v>
      </c>
      <c r="C7654" s="2">
        <v>38174</v>
      </c>
      <c r="D7654" t="s">
        <v>1</v>
      </c>
      <c r="E7654" s="14">
        <f t="shared" ca="1" si="119"/>
        <v>19.5</v>
      </c>
    </row>
    <row r="7655" spans="1:5">
      <c r="A7655" t="s">
        <v>7617</v>
      </c>
      <c r="B7655" s="1">
        <v>9857780</v>
      </c>
      <c r="D7655" t="s">
        <v>1</v>
      </c>
      <c r="E7655" s="14">
        <f t="shared" ca="1" si="119"/>
        <v>124.01666666666667</v>
      </c>
    </row>
    <row r="7656" spans="1:5">
      <c r="A7656" t="s">
        <v>7618</v>
      </c>
      <c r="B7656" s="1">
        <v>55469874</v>
      </c>
      <c r="D7656" t="s">
        <v>1</v>
      </c>
      <c r="E7656" s="14">
        <f t="shared" ca="1" si="119"/>
        <v>124.01666666666667</v>
      </c>
    </row>
    <row r="7657" spans="1:5">
      <c r="A7657" t="s">
        <v>7619</v>
      </c>
      <c r="B7657" s="1">
        <v>422535567</v>
      </c>
      <c r="C7657" s="2">
        <v>38645</v>
      </c>
      <c r="D7657" t="s">
        <v>1</v>
      </c>
      <c r="E7657" s="14">
        <f t="shared" ca="1" si="119"/>
        <v>18.211111111111112</v>
      </c>
    </row>
    <row r="7658" spans="1:5">
      <c r="A7658" t="s">
        <v>7620</v>
      </c>
      <c r="B7658" s="1">
        <v>801854399</v>
      </c>
      <c r="C7658" s="2">
        <v>32199</v>
      </c>
      <c r="D7658" t="s">
        <v>1</v>
      </c>
      <c r="E7658" s="14">
        <f t="shared" ca="1" si="119"/>
        <v>35.861111111111114</v>
      </c>
    </row>
    <row r="7659" spans="1:5">
      <c r="A7659" t="s">
        <v>7621</v>
      </c>
      <c r="B7659" s="1">
        <v>9658792</v>
      </c>
      <c r="D7659" t="s">
        <v>1</v>
      </c>
      <c r="E7659" s="14">
        <f t="shared" ca="1" si="119"/>
        <v>124.01666666666667</v>
      </c>
    </row>
    <row r="7660" spans="1:5">
      <c r="A7660" t="s">
        <v>7622</v>
      </c>
      <c r="B7660" s="1">
        <v>986587</v>
      </c>
      <c r="D7660" t="s">
        <v>1</v>
      </c>
      <c r="E7660" s="14">
        <f t="shared" ca="1" si="119"/>
        <v>124.01666666666667</v>
      </c>
    </row>
    <row r="7661" spans="1:5">
      <c r="A7661" t="s">
        <v>7623</v>
      </c>
      <c r="B7661" s="1">
        <v>9854471</v>
      </c>
      <c r="D7661" t="s">
        <v>1</v>
      </c>
      <c r="E7661" s="14">
        <f t="shared" ca="1" si="119"/>
        <v>124.01666666666667</v>
      </c>
    </row>
    <row r="7662" spans="1:5">
      <c r="A7662" t="s">
        <v>7624</v>
      </c>
      <c r="B7662" s="1">
        <v>44085584</v>
      </c>
      <c r="D7662" t="s">
        <v>1</v>
      </c>
      <c r="E7662" s="14">
        <f t="shared" ca="1" si="119"/>
        <v>124.01666666666667</v>
      </c>
    </row>
    <row r="7663" spans="1:5">
      <c r="A7663" t="s">
        <v>7625</v>
      </c>
      <c r="B7663" s="1">
        <v>44085517</v>
      </c>
      <c r="C7663" s="2">
        <v>32509</v>
      </c>
      <c r="D7663" t="s">
        <v>1</v>
      </c>
      <c r="E7663" s="14">
        <f t="shared" ca="1" si="119"/>
        <v>35.013888888888886</v>
      </c>
    </row>
    <row r="7664" spans="1:5">
      <c r="A7664" t="s">
        <v>7626</v>
      </c>
      <c r="B7664" s="1">
        <v>44085537</v>
      </c>
      <c r="D7664" t="s">
        <v>1</v>
      </c>
      <c r="E7664" s="14">
        <f t="shared" ca="1" si="119"/>
        <v>124.01666666666667</v>
      </c>
    </row>
    <row r="7665" spans="1:5">
      <c r="A7665" t="s">
        <v>7627</v>
      </c>
      <c r="B7665" s="1">
        <v>900508011</v>
      </c>
      <c r="C7665" s="2">
        <v>28515</v>
      </c>
      <c r="D7665" t="s">
        <v>1</v>
      </c>
      <c r="E7665" s="14">
        <f t="shared" ca="1" si="119"/>
        <v>45.947222222222223</v>
      </c>
    </row>
    <row r="7666" spans="1:5">
      <c r="A7666" t="s">
        <v>7628</v>
      </c>
      <c r="B7666" s="1">
        <v>44085544</v>
      </c>
      <c r="D7666" t="s">
        <v>1</v>
      </c>
      <c r="E7666" s="14">
        <f t="shared" ca="1" si="119"/>
        <v>124.01666666666667</v>
      </c>
    </row>
    <row r="7667" spans="1:5">
      <c r="A7667" t="s">
        <v>7629</v>
      </c>
      <c r="B7667" s="1">
        <v>44085546</v>
      </c>
      <c r="D7667" t="s">
        <v>1</v>
      </c>
      <c r="E7667" s="14">
        <f t="shared" ca="1" si="119"/>
        <v>124.01666666666667</v>
      </c>
    </row>
    <row r="7668" spans="1:5">
      <c r="A7668" t="s">
        <v>7630</v>
      </c>
      <c r="B7668" s="1">
        <v>410153951</v>
      </c>
      <c r="C7668" s="2">
        <v>33511</v>
      </c>
      <c r="D7668" t="s">
        <v>1</v>
      </c>
      <c r="E7668" s="14">
        <f t="shared" ca="1" si="119"/>
        <v>32.266666666666666</v>
      </c>
    </row>
    <row r="7669" spans="1:5">
      <c r="A7669" t="s">
        <v>7631</v>
      </c>
      <c r="B7669" s="1">
        <v>44085548</v>
      </c>
      <c r="D7669" t="s">
        <v>1</v>
      </c>
      <c r="E7669" s="14">
        <f t="shared" ca="1" si="119"/>
        <v>124.01666666666667</v>
      </c>
    </row>
    <row r="7670" spans="1:5">
      <c r="A7670" t="s">
        <v>7632</v>
      </c>
      <c r="B7670" s="1">
        <v>44084405</v>
      </c>
      <c r="D7670" t="s">
        <v>4</v>
      </c>
      <c r="E7670" s="14">
        <f t="shared" ca="1" si="119"/>
        <v>124.01666666666667</v>
      </c>
    </row>
    <row r="7671" spans="1:5">
      <c r="A7671" t="s">
        <v>7633</v>
      </c>
      <c r="B7671" s="1">
        <v>938570355</v>
      </c>
      <c r="C7671" s="2">
        <v>23103</v>
      </c>
      <c r="D7671" t="s">
        <v>1</v>
      </c>
      <c r="E7671" s="14">
        <f t="shared" ca="1" si="119"/>
        <v>60.761111111111113</v>
      </c>
    </row>
    <row r="7672" spans="1:5">
      <c r="A7672" t="s">
        <v>7634</v>
      </c>
      <c r="B7672" s="1">
        <v>44085555</v>
      </c>
      <c r="C7672" s="2">
        <v>42370</v>
      </c>
      <c r="D7672" t="s">
        <v>4</v>
      </c>
      <c r="E7672" s="14">
        <f t="shared" ca="1" si="119"/>
        <v>8.0138888888888893</v>
      </c>
    </row>
    <row r="7673" spans="1:5">
      <c r="A7673" t="s">
        <v>7635</v>
      </c>
      <c r="B7673" s="1">
        <v>44085557</v>
      </c>
      <c r="D7673" t="s">
        <v>1</v>
      </c>
      <c r="E7673" s="14">
        <f t="shared" ca="1" si="119"/>
        <v>124.01666666666667</v>
      </c>
    </row>
    <row r="7674" spans="1:5">
      <c r="A7674" t="s">
        <v>7636</v>
      </c>
      <c r="B7674" s="1">
        <v>44085560</v>
      </c>
      <c r="D7674" t="s">
        <v>1</v>
      </c>
      <c r="E7674" s="14">
        <f t="shared" ca="1" si="119"/>
        <v>124.01666666666667</v>
      </c>
    </row>
    <row r="7675" spans="1:5">
      <c r="A7675" t="s">
        <v>7637</v>
      </c>
      <c r="B7675" s="1">
        <v>6358792</v>
      </c>
      <c r="D7675" t="s">
        <v>1</v>
      </c>
      <c r="E7675" s="14">
        <f t="shared" ca="1" si="119"/>
        <v>124.01666666666667</v>
      </c>
    </row>
    <row r="7676" spans="1:5">
      <c r="A7676" t="s">
        <v>7638</v>
      </c>
      <c r="B7676" s="1">
        <v>98567784</v>
      </c>
      <c r="D7676" t="s">
        <v>1</v>
      </c>
      <c r="E7676" s="14">
        <f t="shared" ca="1" si="119"/>
        <v>124.01666666666667</v>
      </c>
    </row>
    <row r="7677" spans="1:5">
      <c r="A7677" t="s">
        <v>7639</v>
      </c>
      <c r="B7677" s="1">
        <v>9255872</v>
      </c>
      <c r="D7677" t="s">
        <v>1</v>
      </c>
      <c r="E7677" s="14">
        <f t="shared" ca="1" si="119"/>
        <v>124.01666666666667</v>
      </c>
    </row>
    <row r="7678" spans="1:5">
      <c r="A7678" t="s">
        <v>7640</v>
      </c>
      <c r="B7678" s="1">
        <v>804748010</v>
      </c>
      <c r="C7678" s="2">
        <v>34378</v>
      </c>
      <c r="D7678" t="s">
        <v>1</v>
      </c>
      <c r="E7678" s="14">
        <f t="shared" ca="1" si="119"/>
        <v>29.897222222222222</v>
      </c>
    </row>
    <row r="7679" spans="1:5">
      <c r="A7679" t="s">
        <v>7641</v>
      </c>
      <c r="B7679" s="1">
        <v>405258310</v>
      </c>
      <c r="C7679" s="2">
        <v>36577</v>
      </c>
      <c r="D7679" t="s">
        <v>1</v>
      </c>
      <c r="E7679" s="14">
        <f t="shared" ca="1" si="119"/>
        <v>23.875</v>
      </c>
    </row>
    <row r="7680" spans="1:5">
      <c r="A7680" t="s">
        <v>7642</v>
      </c>
      <c r="B7680" s="1">
        <v>408878494</v>
      </c>
      <c r="C7680" s="2">
        <v>37577</v>
      </c>
      <c r="D7680" t="s">
        <v>1</v>
      </c>
      <c r="E7680" s="14">
        <f t="shared" ca="1" si="119"/>
        <v>21.136111111111113</v>
      </c>
    </row>
    <row r="7681" spans="1:5">
      <c r="A7681" t="s">
        <v>7643</v>
      </c>
      <c r="B7681" s="1">
        <v>9865874</v>
      </c>
      <c r="D7681" t="s">
        <v>1</v>
      </c>
      <c r="E7681" s="14">
        <f t="shared" ca="1" si="119"/>
        <v>124.01666666666667</v>
      </c>
    </row>
    <row r="7682" spans="1:5">
      <c r="A7682" t="s">
        <v>7644</v>
      </c>
      <c r="B7682" s="1">
        <v>44085396</v>
      </c>
      <c r="D7682" t="s">
        <v>1</v>
      </c>
      <c r="E7682" s="14">
        <f t="shared" ref="E7682:E7745" ca="1" si="120">YEARFRAC(C7682,TODAY())</f>
        <v>124.01666666666667</v>
      </c>
    </row>
    <row r="7683" spans="1:5">
      <c r="A7683" t="s">
        <v>7645</v>
      </c>
      <c r="B7683" s="1">
        <v>44085397</v>
      </c>
      <c r="D7683" t="s">
        <v>1</v>
      </c>
      <c r="E7683" s="14">
        <f t="shared" ca="1" si="120"/>
        <v>124.01666666666667</v>
      </c>
    </row>
    <row r="7684" spans="1:5">
      <c r="A7684" t="s">
        <v>7646</v>
      </c>
      <c r="B7684" s="1">
        <v>44085399</v>
      </c>
      <c r="D7684" t="s">
        <v>4</v>
      </c>
      <c r="E7684" s="14">
        <f t="shared" ca="1" si="120"/>
        <v>124.01666666666667</v>
      </c>
    </row>
    <row r="7685" spans="1:5">
      <c r="A7685" t="s">
        <v>7647</v>
      </c>
      <c r="B7685" s="1">
        <v>44085403</v>
      </c>
      <c r="D7685" t="s">
        <v>1</v>
      </c>
      <c r="E7685" s="14">
        <f t="shared" ca="1" si="120"/>
        <v>124.01666666666667</v>
      </c>
    </row>
    <row r="7686" spans="1:5">
      <c r="A7686" t="s">
        <v>7648</v>
      </c>
      <c r="B7686" s="1">
        <v>44085583</v>
      </c>
      <c r="D7686" t="s">
        <v>1</v>
      </c>
      <c r="E7686" s="14">
        <f t="shared" ca="1" si="120"/>
        <v>124.01666666666667</v>
      </c>
    </row>
    <row r="7687" spans="1:5">
      <c r="A7687" t="s">
        <v>7649</v>
      </c>
      <c r="B7687" s="1">
        <v>901632406</v>
      </c>
      <c r="C7687" s="2">
        <v>28331</v>
      </c>
      <c r="D7687" t="s">
        <v>1</v>
      </c>
      <c r="E7687" s="14">
        <f t="shared" ca="1" si="120"/>
        <v>46.447222222222223</v>
      </c>
    </row>
    <row r="7688" spans="1:5">
      <c r="A7688" t="s">
        <v>7650</v>
      </c>
      <c r="B7688" s="1">
        <v>402560262</v>
      </c>
      <c r="C7688" s="2">
        <v>35629</v>
      </c>
      <c r="D7688" t="s">
        <v>1</v>
      </c>
      <c r="E7688" s="14">
        <f t="shared" ca="1" si="120"/>
        <v>26.466666666666665</v>
      </c>
    </row>
    <row r="7689" spans="1:5">
      <c r="A7689" t="s">
        <v>7651</v>
      </c>
      <c r="B7689" s="1">
        <v>44062368</v>
      </c>
      <c r="C7689" s="2">
        <v>32874</v>
      </c>
      <c r="D7689" t="s">
        <v>1</v>
      </c>
      <c r="E7689" s="14">
        <f t="shared" ca="1" si="120"/>
        <v>34.013888888888886</v>
      </c>
    </row>
    <row r="7690" spans="1:5">
      <c r="A7690" t="s">
        <v>7652</v>
      </c>
      <c r="B7690" s="1">
        <v>803760420</v>
      </c>
      <c r="C7690" s="2">
        <v>33919</v>
      </c>
      <c r="D7690" t="s">
        <v>1</v>
      </c>
      <c r="E7690" s="14">
        <f t="shared" ca="1" si="120"/>
        <v>31.152777777777779</v>
      </c>
    </row>
    <row r="7691" spans="1:5">
      <c r="A7691" t="s">
        <v>7653</v>
      </c>
      <c r="B7691" s="1">
        <v>44062373</v>
      </c>
      <c r="C7691" s="2">
        <v>32874</v>
      </c>
      <c r="D7691" t="s">
        <v>1</v>
      </c>
      <c r="E7691" s="14">
        <f t="shared" ca="1" si="120"/>
        <v>34.013888888888886</v>
      </c>
    </row>
    <row r="7692" spans="1:5">
      <c r="A7692" t="s">
        <v>7654</v>
      </c>
      <c r="B7692" s="1">
        <v>931499578</v>
      </c>
      <c r="C7692" s="2">
        <v>30086</v>
      </c>
      <c r="D7692" t="s">
        <v>1</v>
      </c>
      <c r="E7692" s="14">
        <f t="shared" ca="1" si="120"/>
        <v>41.641666666666666</v>
      </c>
    </row>
    <row r="7693" spans="1:5">
      <c r="A7693" t="s">
        <v>7655</v>
      </c>
      <c r="B7693" s="1">
        <v>404178709</v>
      </c>
      <c r="C7693" s="2">
        <v>36160</v>
      </c>
      <c r="D7693" t="s">
        <v>1</v>
      </c>
      <c r="E7693" s="14">
        <f t="shared" ca="1" si="120"/>
        <v>25.016666666666666</v>
      </c>
    </row>
    <row r="7694" spans="1:5">
      <c r="A7694" t="s">
        <v>7656</v>
      </c>
      <c r="B7694" s="1">
        <v>804391043</v>
      </c>
      <c r="C7694" s="2">
        <v>34274</v>
      </c>
      <c r="D7694" t="s">
        <v>1</v>
      </c>
      <c r="E7694" s="14">
        <f t="shared" ca="1" si="120"/>
        <v>30.180555555555557</v>
      </c>
    </row>
    <row r="7695" spans="1:5">
      <c r="A7695" t="s">
        <v>7657</v>
      </c>
      <c r="B7695" s="1">
        <v>44062395</v>
      </c>
      <c r="C7695" s="2">
        <v>32874</v>
      </c>
      <c r="D7695" t="s">
        <v>1</v>
      </c>
      <c r="E7695" s="14">
        <f t="shared" ca="1" si="120"/>
        <v>34.013888888888886</v>
      </c>
    </row>
    <row r="7696" spans="1:5">
      <c r="A7696" t="s">
        <v>7658</v>
      </c>
      <c r="B7696" s="1">
        <v>968873778</v>
      </c>
      <c r="C7696" s="2">
        <v>29644</v>
      </c>
      <c r="D7696" t="s">
        <v>1</v>
      </c>
      <c r="E7696" s="14">
        <f t="shared" ca="1" si="120"/>
        <v>42.858333333333334</v>
      </c>
    </row>
    <row r="7697" spans="1:5">
      <c r="A7697" t="s">
        <v>7659</v>
      </c>
      <c r="B7697" s="1">
        <v>803581263</v>
      </c>
      <c r="C7697" s="2">
        <v>33716</v>
      </c>
      <c r="D7697" t="s">
        <v>1</v>
      </c>
      <c r="E7697" s="14">
        <f t="shared" ca="1" si="120"/>
        <v>31.705555555555556</v>
      </c>
    </row>
    <row r="7698" spans="1:5">
      <c r="A7698" t="s">
        <v>7660</v>
      </c>
      <c r="B7698" s="1">
        <v>802625129</v>
      </c>
      <c r="C7698" s="2">
        <v>32975</v>
      </c>
      <c r="D7698" t="s">
        <v>4</v>
      </c>
      <c r="E7698" s="14">
        <f t="shared" ca="1" si="120"/>
        <v>33.733333333333334</v>
      </c>
    </row>
    <row r="7699" spans="1:5">
      <c r="A7699" t="s">
        <v>7661</v>
      </c>
      <c r="B7699" s="1">
        <v>407966092</v>
      </c>
      <c r="C7699" s="2">
        <v>37402</v>
      </c>
      <c r="D7699" t="s">
        <v>1</v>
      </c>
      <c r="E7699" s="14">
        <f t="shared" ca="1" si="120"/>
        <v>21.611111111111111</v>
      </c>
    </row>
    <row r="7700" spans="1:5">
      <c r="A7700" t="s">
        <v>7662</v>
      </c>
      <c r="B7700" s="1">
        <v>44062465</v>
      </c>
      <c r="D7700" t="s">
        <v>1</v>
      </c>
      <c r="E7700" s="14">
        <f t="shared" ca="1" si="120"/>
        <v>124.01666666666667</v>
      </c>
    </row>
    <row r="7701" spans="1:5">
      <c r="A7701" t="s">
        <v>7663</v>
      </c>
      <c r="B7701" s="1">
        <v>422536060</v>
      </c>
      <c r="C7701" s="2">
        <v>38645</v>
      </c>
      <c r="D7701" t="s">
        <v>1</v>
      </c>
      <c r="E7701" s="14">
        <f t="shared" ca="1" si="120"/>
        <v>18.211111111111112</v>
      </c>
    </row>
    <row r="7702" spans="1:5">
      <c r="A7702" t="s">
        <v>7664</v>
      </c>
      <c r="B7702" s="1">
        <v>406947796</v>
      </c>
      <c r="C7702" s="2">
        <v>36817</v>
      </c>
      <c r="D7702" t="s">
        <v>1</v>
      </c>
      <c r="E7702" s="14">
        <f t="shared" ca="1" si="120"/>
        <v>23.216666666666665</v>
      </c>
    </row>
    <row r="7703" spans="1:5">
      <c r="A7703" t="s">
        <v>7665</v>
      </c>
      <c r="B7703" s="1">
        <v>407070234</v>
      </c>
      <c r="C7703" s="2">
        <v>37008</v>
      </c>
      <c r="D7703" t="s">
        <v>1</v>
      </c>
      <c r="E7703" s="14">
        <f t="shared" ca="1" si="120"/>
        <v>22.691666666666666</v>
      </c>
    </row>
    <row r="7704" spans="1:5">
      <c r="A7704" t="s">
        <v>7666</v>
      </c>
      <c r="B7704" s="1">
        <v>407805522</v>
      </c>
      <c r="C7704" s="2">
        <v>37193</v>
      </c>
      <c r="D7704" t="s">
        <v>1</v>
      </c>
      <c r="E7704" s="14">
        <f t="shared" ca="1" si="120"/>
        <v>22.18611111111111</v>
      </c>
    </row>
    <row r="7705" spans="1:5">
      <c r="A7705" t="s">
        <v>7667</v>
      </c>
      <c r="B7705" s="1">
        <v>424118370</v>
      </c>
      <c r="C7705" s="2">
        <v>38879</v>
      </c>
      <c r="D7705" t="s">
        <v>1</v>
      </c>
      <c r="E7705" s="14">
        <f t="shared" ca="1" si="120"/>
        <v>17.569444444444443</v>
      </c>
    </row>
    <row r="7706" spans="1:5">
      <c r="A7706" t="s">
        <v>7668</v>
      </c>
      <c r="B7706" s="1">
        <v>803416833</v>
      </c>
      <c r="C7706" s="2">
        <v>33606</v>
      </c>
      <c r="D7706" t="s">
        <v>1</v>
      </c>
      <c r="E7706" s="14">
        <f t="shared" ca="1" si="120"/>
        <v>32.008333333333333</v>
      </c>
    </row>
    <row r="7707" spans="1:5">
      <c r="A7707" t="s">
        <v>7669</v>
      </c>
      <c r="B7707" s="1">
        <v>400126470</v>
      </c>
      <c r="C7707" s="2">
        <v>34555</v>
      </c>
      <c r="D7707" t="s">
        <v>1</v>
      </c>
      <c r="E7707" s="14">
        <f t="shared" ca="1" si="120"/>
        <v>29.408333333333335</v>
      </c>
    </row>
    <row r="7708" spans="1:5">
      <c r="A7708" t="s">
        <v>7670</v>
      </c>
      <c r="B7708" s="1">
        <v>802782904</v>
      </c>
      <c r="C7708" s="2">
        <v>33078</v>
      </c>
      <c r="D7708" t="s">
        <v>1</v>
      </c>
      <c r="E7708" s="14">
        <f t="shared" ca="1" si="120"/>
        <v>33.450000000000003</v>
      </c>
    </row>
    <row r="7709" spans="1:5">
      <c r="A7709" t="s">
        <v>7671</v>
      </c>
      <c r="B7709" s="1">
        <v>803817345</v>
      </c>
      <c r="C7709" s="2">
        <v>34014</v>
      </c>
      <c r="D7709" t="s">
        <v>1</v>
      </c>
      <c r="E7709" s="14">
        <f t="shared" ca="1" si="120"/>
        <v>30.894444444444446</v>
      </c>
    </row>
    <row r="7710" spans="1:5">
      <c r="A7710" t="s">
        <v>7672</v>
      </c>
      <c r="B7710" s="1">
        <v>44062470</v>
      </c>
      <c r="D7710" t="s">
        <v>1</v>
      </c>
      <c r="E7710" s="14">
        <f t="shared" ca="1" si="120"/>
        <v>124.01666666666667</v>
      </c>
    </row>
    <row r="7711" spans="1:5">
      <c r="A7711" t="s">
        <v>7673</v>
      </c>
      <c r="B7711" s="1">
        <v>422577684</v>
      </c>
      <c r="C7711" s="2">
        <v>38726</v>
      </c>
      <c r="D7711" t="s">
        <v>1</v>
      </c>
      <c r="E7711" s="14">
        <f t="shared" ca="1" si="120"/>
        <v>17.991666666666667</v>
      </c>
    </row>
    <row r="7712" spans="1:5">
      <c r="A7712" t="s">
        <v>7674</v>
      </c>
      <c r="B7712" s="1">
        <v>407065416</v>
      </c>
      <c r="C7712" s="2">
        <v>36950</v>
      </c>
      <c r="D7712" t="s">
        <v>1</v>
      </c>
      <c r="E7712" s="14">
        <f t="shared" ca="1" si="120"/>
        <v>22.85</v>
      </c>
    </row>
    <row r="7713" spans="1:5">
      <c r="A7713" t="s">
        <v>7675</v>
      </c>
      <c r="B7713" s="1">
        <v>421109141</v>
      </c>
      <c r="C7713" s="2">
        <v>38367</v>
      </c>
      <c r="D7713" t="s">
        <v>1</v>
      </c>
      <c r="E7713" s="14">
        <f t="shared" ca="1" si="120"/>
        <v>18.975000000000001</v>
      </c>
    </row>
    <row r="7714" spans="1:5">
      <c r="A7714" t="s">
        <v>7676</v>
      </c>
      <c r="B7714" s="1">
        <v>803324607</v>
      </c>
      <c r="C7714" s="2">
        <v>33533</v>
      </c>
      <c r="D7714" t="s">
        <v>1</v>
      </c>
      <c r="E7714" s="14">
        <f t="shared" ca="1" si="120"/>
        <v>32.205555555555556</v>
      </c>
    </row>
    <row r="7715" spans="1:5">
      <c r="A7715" t="s">
        <v>7677</v>
      </c>
      <c r="B7715" s="1">
        <v>403727654</v>
      </c>
      <c r="C7715" s="2">
        <v>35866</v>
      </c>
      <c r="D7715" t="s">
        <v>1</v>
      </c>
      <c r="E7715" s="14">
        <f t="shared" ca="1" si="120"/>
        <v>25.816666666666666</v>
      </c>
    </row>
    <row r="7716" spans="1:5">
      <c r="A7716" t="s">
        <v>7678</v>
      </c>
      <c r="B7716" s="1">
        <v>400124418</v>
      </c>
      <c r="C7716" s="2">
        <v>34558</v>
      </c>
      <c r="D7716" t="s">
        <v>1</v>
      </c>
      <c r="E7716" s="14">
        <f t="shared" ca="1" si="120"/>
        <v>29.4</v>
      </c>
    </row>
    <row r="7717" spans="1:5">
      <c r="A7717" t="s">
        <v>7679</v>
      </c>
      <c r="B7717" s="1">
        <v>400002192</v>
      </c>
      <c r="C7717" s="2">
        <v>34463</v>
      </c>
      <c r="D7717" t="s">
        <v>1</v>
      </c>
      <c r="E7717" s="14">
        <f t="shared" ca="1" si="120"/>
        <v>29.658333333333335</v>
      </c>
    </row>
    <row r="7718" spans="1:5">
      <c r="A7718" t="s">
        <v>7680</v>
      </c>
      <c r="B7718" s="1">
        <v>424772051</v>
      </c>
      <c r="C7718" s="2">
        <v>39370</v>
      </c>
      <c r="D7718" t="s">
        <v>1</v>
      </c>
      <c r="E7718" s="14">
        <f t="shared" ca="1" si="120"/>
        <v>16.225000000000001</v>
      </c>
    </row>
    <row r="7719" spans="1:5">
      <c r="A7719" t="s">
        <v>7681</v>
      </c>
      <c r="B7719" s="1">
        <v>967651068</v>
      </c>
      <c r="C7719" s="2">
        <v>23377</v>
      </c>
      <c r="D7719" t="s">
        <v>1</v>
      </c>
      <c r="E7719" s="14">
        <f t="shared" ca="1" si="120"/>
        <v>60.013888888888886</v>
      </c>
    </row>
    <row r="7720" spans="1:5">
      <c r="A7720" t="s">
        <v>7682</v>
      </c>
      <c r="B7720" s="1">
        <v>405799610</v>
      </c>
      <c r="C7720" s="2">
        <v>36490</v>
      </c>
      <c r="D7720" t="s">
        <v>1</v>
      </c>
      <c r="E7720" s="14">
        <f t="shared" ca="1" si="120"/>
        <v>24.111111111111111</v>
      </c>
    </row>
    <row r="7721" spans="1:5">
      <c r="A7721" t="s">
        <v>7683</v>
      </c>
      <c r="B7721" s="1">
        <v>803887918</v>
      </c>
      <c r="C7721" s="2">
        <v>33974</v>
      </c>
      <c r="D7721" t="s">
        <v>1</v>
      </c>
      <c r="E7721" s="14">
        <f t="shared" ca="1" si="120"/>
        <v>31.002777777777776</v>
      </c>
    </row>
    <row r="7722" spans="1:5">
      <c r="A7722" t="s">
        <v>7684</v>
      </c>
      <c r="B7722" s="1">
        <v>957130305</v>
      </c>
      <c r="C7722" s="2">
        <v>24692</v>
      </c>
      <c r="D7722" t="s">
        <v>1</v>
      </c>
      <c r="E7722" s="14">
        <f t="shared" ca="1" si="120"/>
        <v>56.411111111111111</v>
      </c>
    </row>
    <row r="7723" spans="1:5">
      <c r="A7723" t="s">
        <v>7685</v>
      </c>
      <c r="B7723" s="1">
        <v>400957387</v>
      </c>
      <c r="C7723" s="2">
        <v>35039</v>
      </c>
      <c r="D7723" t="s">
        <v>1</v>
      </c>
      <c r="E7723" s="14">
        <f t="shared" ca="1" si="120"/>
        <v>28.083333333333332</v>
      </c>
    </row>
    <row r="7724" spans="1:5">
      <c r="A7724" t="s">
        <v>7686</v>
      </c>
      <c r="B7724" s="1">
        <v>407961002</v>
      </c>
      <c r="C7724" s="2">
        <v>37370</v>
      </c>
      <c r="D7724" t="s">
        <v>1</v>
      </c>
      <c r="E7724" s="14">
        <f t="shared" ca="1" si="120"/>
        <v>21.7</v>
      </c>
    </row>
    <row r="7725" spans="1:5">
      <c r="A7725" t="s">
        <v>7687</v>
      </c>
      <c r="B7725" s="1">
        <v>410136063</v>
      </c>
      <c r="C7725" s="2">
        <v>30829</v>
      </c>
      <c r="D7725" t="s">
        <v>1</v>
      </c>
      <c r="E7725" s="14">
        <f t="shared" ca="1" si="120"/>
        <v>39.608333333333334</v>
      </c>
    </row>
    <row r="7726" spans="1:5">
      <c r="A7726" t="s">
        <v>7688</v>
      </c>
      <c r="B7726" s="1">
        <v>800767477</v>
      </c>
      <c r="C7726" s="2">
        <v>32564</v>
      </c>
      <c r="D7726" t="s">
        <v>1</v>
      </c>
      <c r="E7726" s="14">
        <f t="shared" ca="1" si="120"/>
        <v>34.863888888888887</v>
      </c>
    </row>
    <row r="7727" spans="1:5">
      <c r="A7727" t="s">
        <v>7689</v>
      </c>
      <c r="B7727" s="1">
        <v>955590773</v>
      </c>
      <c r="C7727" s="2">
        <v>22685</v>
      </c>
      <c r="D7727" t="s">
        <v>1</v>
      </c>
      <c r="E7727" s="14">
        <f t="shared" ca="1" si="120"/>
        <v>61.911111111111111</v>
      </c>
    </row>
    <row r="7728" spans="1:5">
      <c r="A7728" t="s">
        <v>7690</v>
      </c>
      <c r="B7728" s="1">
        <v>402056550</v>
      </c>
      <c r="C7728" s="2">
        <v>35313</v>
      </c>
      <c r="D7728" t="s">
        <v>1</v>
      </c>
      <c r="E7728" s="14">
        <f t="shared" ca="1" si="120"/>
        <v>27.336111111111112</v>
      </c>
    </row>
    <row r="7729" spans="1:5">
      <c r="A7729" t="s">
        <v>7691</v>
      </c>
      <c r="B7729" s="1">
        <v>404155814</v>
      </c>
      <c r="C7729" s="2">
        <v>36068</v>
      </c>
      <c r="D7729" t="s">
        <v>4</v>
      </c>
      <c r="E7729" s="14">
        <f t="shared" ca="1" si="120"/>
        <v>25.266666666666666</v>
      </c>
    </row>
    <row r="7730" spans="1:5">
      <c r="A7730" t="s">
        <v>7692</v>
      </c>
      <c r="B7730" s="1">
        <v>952100931</v>
      </c>
      <c r="C7730" s="2">
        <v>23609</v>
      </c>
      <c r="D7730" t="s">
        <v>1</v>
      </c>
      <c r="E7730" s="14">
        <f t="shared" ca="1" si="120"/>
        <v>59.37777777777778</v>
      </c>
    </row>
    <row r="7731" spans="1:5">
      <c r="A7731" t="s">
        <v>7693</v>
      </c>
      <c r="B7731" s="1">
        <v>938926979</v>
      </c>
      <c r="C7731" s="2">
        <v>24877</v>
      </c>
      <c r="D7731" t="s">
        <v>4</v>
      </c>
      <c r="E7731" s="14">
        <f t="shared" ca="1" si="120"/>
        <v>55.908333333333331</v>
      </c>
    </row>
    <row r="7732" spans="1:5">
      <c r="A7732" t="s">
        <v>7694</v>
      </c>
      <c r="B7732" s="1">
        <v>426323655</v>
      </c>
      <c r="C7732" s="2">
        <v>39759</v>
      </c>
      <c r="D7732" t="s">
        <v>1</v>
      </c>
      <c r="E7732" s="14">
        <f t="shared" ca="1" si="120"/>
        <v>15.16388888888889</v>
      </c>
    </row>
    <row r="7733" spans="1:5">
      <c r="A7733" t="s">
        <v>7695</v>
      </c>
      <c r="B7733" s="1">
        <v>424218246</v>
      </c>
      <c r="C7733" s="2">
        <v>39044</v>
      </c>
      <c r="D7733" t="s">
        <v>4</v>
      </c>
      <c r="E7733" s="14">
        <f t="shared" ca="1" si="120"/>
        <v>17.119444444444444</v>
      </c>
    </row>
    <row r="7734" spans="1:5">
      <c r="A7734" t="s">
        <v>7696</v>
      </c>
      <c r="B7734" s="1">
        <v>905261186</v>
      </c>
      <c r="C7734" s="2">
        <v>29409</v>
      </c>
      <c r="D7734" t="s">
        <v>4</v>
      </c>
      <c r="E7734" s="14">
        <f t="shared" ca="1" si="120"/>
        <v>43.49722222222222</v>
      </c>
    </row>
    <row r="7735" spans="1:5">
      <c r="A7735" t="s">
        <v>7697</v>
      </c>
      <c r="B7735" s="1">
        <v>800235962</v>
      </c>
      <c r="C7735" s="2">
        <v>30749</v>
      </c>
      <c r="D7735" t="s">
        <v>4</v>
      </c>
      <c r="E7735" s="14">
        <f t="shared" ca="1" si="120"/>
        <v>39.827777777777776</v>
      </c>
    </row>
    <row r="7736" spans="1:5">
      <c r="A7736" t="s">
        <v>7698</v>
      </c>
      <c r="B7736" s="1">
        <v>409463122</v>
      </c>
      <c r="C7736" s="2">
        <v>37787</v>
      </c>
      <c r="D7736" t="s">
        <v>4</v>
      </c>
      <c r="E7736" s="14">
        <f t="shared" ca="1" si="120"/>
        <v>20.558333333333334</v>
      </c>
    </row>
    <row r="7737" spans="1:5">
      <c r="A7737" t="s">
        <v>7699</v>
      </c>
      <c r="B7737" s="1">
        <v>407799477</v>
      </c>
      <c r="C7737" s="2">
        <v>37368</v>
      </c>
      <c r="D7737" t="s">
        <v>4</v>
      </c>
      <c r="E7737" s="14">
        <f t="shared" ca="1" si="120"/>
        <v>21.705555555555556</v>
      </c>
    </row>
    <row r="7738" spans="1:5">
      <c r="A7738" t="s">
        <v>7700</v>
      </c>
      <c r="B7738" s="1">
        <v>426111662</v>
      </c>
      <c r="C7738" s="2">
        <v>39648</v>
      </c>
      <c r="D7738" t="s">
        <v>1</v>
      </c>
      <c r="E7738" s="14">
        <f t="shared" ca="1" si="120"/>
        <v>15.463888888888889</v>
      </c>
    </row>
    <row r="7739" spans="1:5">
      <c r="A7739" t="s">
        <v>7701</v>
      </c>
      <c r="B7739" s="1">
        <v>421022567</v>
      </c>
      <c r="C7739" s="2">
        <v>38284</v>
      </c>
      <c r="D7739" t="s">
        <v>4</v>
      </c>
      <c r="E7739" s="14">
        <f t="shared" ca="1" si="120"/>
        <v>19.2</v>
      </c>
    </row>
    <row r="7740" spans="1:5">
      <c r="A7740" t="s">
        <v>7702</v>
      </c>
      <c r="B7740" s="1">
        <v>900588054</v>
      </c>
      <c r="C7740" s="2">
        <v>28644</v>
      </c>
      <c r="D7740" t="s">
        <v>1</v>
      </c>
      <c r="E7740" s="14">
        <f t="shared" ca="1" si="120"/>
        <v>45.591666666666669</v>
      </c>
    </row>
    <row r="7741" spans="1:5">
      <c r="A7741" t="s">
        <v>7703</v>
      </c>
      <c r="B7741" s="1">
        <v>432447902</v>
      </c>
      <c r="C7741" s="2">
        <v>40860</v>
      </c>
      <c r="D7741" t="s">
        <v>4</v>
      </c>
      <c r="E7741" s="14">
        <f t="shared" ca="1" si="120"/>
        <v>12.147222222222222</v>
      </c>
    </row>
    <row r="7742" spans="1:5">
      <c r="A7742" t="s">
        <v>7704</v>
      </c>
      <c r="B7742" s="1">
        <v>900309725</v>
      </c>
      <c r="C7742" s="2">
        <v>27355</v>
      </c>
      <c r="D7742" t="s">
        <v>1</v>
      </c>
      <c r="E7742" s="14">
        <f t="shared" ca="1" si="120"/>
        <v>49.12222222222222</v>
      </c>
    </row>
    <row r="7743" spans="1:5">
      <c r="A7743" t="s">
        <v>7705</v>
      </c>
      <c r="B7743" s="1">
        <v>424651990</v>
      </c>
      <c r="C7743" s="2">
        <v>39262</v>
      </c>
      <c r="D7743" t="s">
        <v>1</v>
      </c>
      <c r="E7743" s="14">
        <f t="shared" ca="1" si="120"/>
        <v>16.519444444444446</v>
      </c>
    </row>
    <row r="7744" spans="1:5">
      <c r="A7744" t="s">
        <v>7706</v>
      </c>
      <c r="B7744" s="1">
        <v>900559295</v>
      </c>
      <c r="C7744" s="2">
        <v>28682</v>
      </c>
      <c r="D7744" t="s">
        <v>4</v>
      </c>
      <c r="E7744" s="14">
        <f t="shared" ca="1" si="120"/>
        <v>45.486111111111114</v>
      </c>
    </row>
    <row r="7745" spans="1:5">
      <c r="A7745" t="s">
        <v>7707</v>
      </c>
      <c r="B7745" s="1">
        <v>800554602</v>
      </c>
      <c r="C7745" s="2">
        <v>31264</v>
      </c>
      <c r="D7745" t="s">
        <v>4</v>
      </c>
      <c r="E7745" s="14">
        <f t="shared" ca="1" si="120"/>
        <v>38.419444444444444</v>
      </c>
    </row>
    <row r="7746" spans="1:5">
      <c r="A7746" t="s">
        <v>7708</v>
      </c>
      <c r="B7746" s="1">
        <v>803850866</v>
      </c>
      <c r="C7746" s="2">
        <v>33965</v>
      </c>
      <c r="D7746" t="s">
        <v>1</v>
      </c>
      <c r="E7746" s="14">
        <f t="shared" ref="E7746:E7809" ca="1" si="121">YEARFRAC(C7746,TODAY())</f>
        <v>31.024999999999999</v>
      </c>
    </row>
    <row r="7747" spans="1:5">
      <c r="A7747" t="s">
        <v>7709</v>
      </c>
      <c r="B7747" s="1">
        <v>435856448</v>
      </c>
      <c r="C7747" s="2">
        <v>42168</v>
      </c>
      <c r="D7747" t="s">
        <v>1</v>
      </c>
      <c r="E7747" s="14">
        <f t="shared" ca="1" si="121"/>
        <v>8.5638888888888882</v>
      </c>
    </row>
    <row r="7748" spans="1:5">
      <c r="A7748" t="s">
        <v>7710</v>
      </c>
      <c r="B7748" s="1">
        <v>421330911</v>
      </c>
      <c r="C7748" s="2">
        <v>38469</v>
      </c>
      <c r="D7748" t="s">
        <v>1</v>
      </c>
      <c r="E7748" s="14">
        <f t="shared" ca="1" si="121"/>
        <v>18.691666666666666</v>
      </c>
    </row>
    <row r="7749" spans="1:5">
      <c r="A7749" t="s">
        <v>7711</v>
      </c>
      <c r="B7749" s="1">
        <v>429216591</v>
      </c>
      <c r="C7749" s="2">
        <v>40055</v>
      </c>
      <c r="D7749" t="s">
        <v>4</v>
      </c>
      <c r="E7749" s="14">
        <f t="shared" ca="1" si="121"/>
        <v>14.35</v>
      </c>
    </row>
    <row r="7750" spans="1:5">
      <c r="A7750" t="s">
        <v>7712</v>
      </c>
      <c r="B7750" s="1">
        <v>443177811</v>
      </c>
      <c r="C7750" s="2">
        <v>43875</v>
      </c>
      <c r="D7750" t="s">
        <v>1</v>
      </c>
      <c r="E7750" s="14">
        <f t="shared" ca="1" si="121"/>
        <v>3.8944444444444444</v>
      </c>
    </row>
    <row r="7751" spans="1:5">
      <c r="A7751" t="s">
        <v>7713</v>
      </c>
      <c r="B7751" s="1">
        <v>439010109</v>
      </c>
      <c r="C7751" s="2">
        <v>42987</v>
      </c>
      <c r="D7751" t="s">
        <v>1</v>
      </c>
      <c r="E7751" s="14">
        <f t="shared" ca="1" si="121"/>
        <v>6.3250000000000002</v>
      </c>
    </row>
    <row r="7752" spans="1:5">
      <c r="A7752" t="s">
        <v>7714</v>
      </c>
      <c r="B7752" s="1">
        <v>434347225</v>
      </c>
      <c r="C7752" s="2">
        <v>41435</v>
      </c>
      <c r="D7752" t="s">
        <v>1</v>
      </c>
      <c r="E7752" s="14">
        <f t="shared" ca="1" si="121"/>
        <v>10.572222222222223</v>
      </c>
    </row>
    <row r="7753" spans="1:5">
      <c r="A7753" t="s">
        <v>7715</v>
      </c>
      <c r="B7753" s="1">
        <v>406950717</v>
      </c>
      <c r="C7753" s="2">
        <v>36849</v>
      </c>
      <c r="D7753" t="s">
        <v>1</v>
      </c>
      <c r="E7753" s="14">
        <f t="shared" ca="1" si="121"/>
        <v>23.130555555555556</v>
      </c>
    </row>
    <row r="7754" spans="1:5">
      <c r="A7754" t="s">
        <v>7716</v>
      </c>
      <c r="B7754" s="1">
        <v>406965020</v>
      </c>
      <c r="C7754" s="2">
        <v>36871</v>
      </c>
      <c r="D7754" t="s">
        <v>1</v>
      </c>
      <c r="E7754" s="14">
        <f t="shared" ca="1" si="121"/>
        <v>23.069444444444443</v>
      </c>
    </row>
    <row r="7755" spans="1:5">
      <c r="A7755" t="s">
        <v>7717</v>
      </c>
      <c r="B7755" s="1">
        <v>433746781</v>
      </c>
      <c r="C7755" s="2">
        <v>41408</v>
      </c>
      <c r="D7755" t="s">
        <v>4</v>
      </c>
      <c r="E7755" s="14">
        <f t="shared" ca="1" si="121"/>
        <v>10.644444444444444</v>
      </c>
    </row>
    <row r="7756" spans="1:5">
      <c r="A7756" t="s">
        <v>7718</v>
      </c>
      <c r="B7756" s="1">
        <v>406973453</v>
      </c>
      <c r="C7756" s="2">
        <v>37158</v>
      </c>
      <c r="D7756" t="s">
        <v>1</v>
      </c>
      <c r="E7756" s="14">
        <f t="shared" ca="1" si="121"/>
        <v>22.283333333333335</v>
      </c>
    </row>
    <row r="7757" spans="1:5">
      <c r="A7757" t="s">
        <v>7719</v>
      </c>
      <c r="B7757" s="1">
        <v>437052814</v>
      </c>
      <c r="C7757" s="2">
        <v>42594</v>
      </c>
      <c r="D7757" t="s">
        <v>4</v>
      </c>
      <c r="E7757" s="14">
        <f t="shared" ca="1" si="121"/>
        <v>7.4</v>
      </c>
    </row>
    <row r="7758" spans="1:5">
      <c r="A7758" t="s">
        <v>7720</v>
      </c>
      <c r="B7758" s="1">
        <v>801985763</v>
      </c>
      <c r="C7758" s="2">
        <v>32333</v>
      </c>
      <c r="D7758" t="s">
        <v>1</v>
      </c>
      <c r="E7758" s="14">
        <f t="shared" ca="1" si="121"/>
        <v>35.491666666666667</v>
      </c>
    </row>
    <row r="7759" spans="1:5">
      <c r="A7759" t="s">
        <v>7721</v>
      </c>
      <c r="B7759" s="1">
        <v>930679378</v>
      </c>
      <c r="C7759" s="2">
        <v>25678</v>
      </c>
      <c r="D7759" t="s">
        <v>1</v>
      </c>
      <c r="E7759" s="14">
        <f t="shared" ca="1" si="121"/>
        <v>53.711111111111109</v>
      </c>
    </row>
    <row r="7760" spans="1:5">
      <c r="A7760" t="s">
        <v>7722</v>
      </c>
      <c r="B7760" s="1">
        <v>452241532</v>
      </c>
      <c r="C7760" s="2">
        <v>40863</v>
      </c>
      <c r="D7760" t="s">
        <v>4</v>
      </c>
      <c r="E7760" s="14">
        <f t="shared" ca="1" si="121"/>
        <v>12.138888888888889</v>
      </c>
    </row>
    <row r="7761" spans="1:5">
      <c r="A7761" t="s">
        <v>7723</v>
      </c>
      <c r="B7761" s="1">
        <v>900634684</v>
      </c>
      <c r="C7761" s="2">
        <v>28673</v>
      </c>
      <c r="D7761" t="s">
        <v>1</v>
      </c>
      <c r="E7761" s="14">
        <f t="shared" ca="1" si="121"/>
        <v>45.511111111111113</v>
      </c>
    </row>
    <row r="7762" spans="1:5">
      <c r="A7762" t="s">
        <v>7724</v>
      </c>
      <c r="B7762" s="1">
        <v>444940191</v>
      </c>
      <c r="C7762" s="2">
        <v>44165</v>
      </c>
      <c r="D7762" t="s">
        <v>4</v>
      </c>
      <c r="E7762" s="14">
        <f t="shared" ca="1" si="121"/>
        <v>3.1</v>
      </c>
    </row>
    <row r="7763" spans="1:5">
      <c r="A7763" t="s">
        <v>7725</v>
      </c>
      <c r="B7763" s="1">
        <v>432080802</v>
      </c>
      <c r="C7763" s="2">
        <v>40984</v>
      </c>
      <c r="D7763" t="s">
        <v>1</v>
      </c>
      <c r="E7763" s="14">
        <f t="shared" ca="1" si="121"/>
        <v>11.805555555555555</v>
      </c>
    </row>
    <row r="7764" spans="1:5">
      <c r="A7764" t="s">
        <v>7726</v>
      </c>
      <c r="B7764" s="1">
        <v>804683282</v>
      </c>
      <c r="C7764" s="2">
        <v>34133</v>
      </c>
      <c r="D7764" t="s">
        <v>1</v>
      </c>
      <c r="E7764" s="14">
        <f t="shared" ca="1" si="121"/>
        <v>30.56388888888889</v>
      </c>
    </row>
    <row r="7765" spans="1:5">
      <c r="A7765" t="s">
        <v>7727</v>
      </c>
      <c r="B7765" s="1">
        <v>401257720</v>
      </c>
      <c r="C7765" s="2">
        <v>35226</v>
      </c>
      <c r="D7765" t="s">
        <v>1</v>
      </c>
      <c r="E7765" s="14">
        <f t="shared" ca="1" si="121"/>
        <v>27.572222222222223</v>
      </c>
    </row>
    <row r="7766" spans="1:5">
      <c r="A7766" t="s">
        <v>7728</v>
      </c>
      <c r="B7766" s="1">
        <v>958995235</v>
      </c>
      <c r="C7766" s="2">
        <v>18381</v>
      </c>
      <c r="D7766" t="s">
        <v>1</v>
      </c>
      <c r="E7766" s="14">
        <f t="shared" ca="1" si="121"/>
        <v>73.688888888888883</v>
      </c>
    </row>
    <row r="7767" spans="1:5">
      <c r="A7767" t="s">
        <v>7729</v>
      </c>
      <c r="B7767" s="1">
        <v>413384207</v>
      </c>
      <c r="C7767" s="2">
        <v>27980</v>
      </c>
      <c r="D7767" t="s">
        <v>1</v>
      </c>
      <c r="E7767" s="14">
        <f t="shared" ca="1" si="121"/>
        <v>47.411111111111111</v>
      </c>
    </row>
    <row r="7768" spans="1:5">
      <c r="A7768" t="s">
        <v>7730</v>
      </c>
      <c r="B7768" s="1">
        <v>801462417</v>
      </c>
      <c r="C7768" s="2">
        <v>31597</v>
      </c>
      <c r="D7768" t="s">
        <v>1</v>
      </c>
      <c r="E7768" s="14">
        <f t="shared" ca="1" si="121"/>
        <v>37.505555555555553</v>
      </c>
    </row>
    <row r="7769" spans="1:5">
      <c r="A7769" t="s">
        <v>7731</v>
      </c>
      <c r="B7769" s="1">
        <v>914317623</v>
      </c>
      <c r="C7769" s="2">
        <v>11689</v>
      </c>
      <c r="D7769" t="s">
        <v>4</v>
      </c>
      <c r="E7769" s="14">
        <f t="shared" ca="1" si="121"/>
        <v>92.013888888888886</v>
      </c>
    </row>
    <row r="7770" spans="1:5">
      <c r="A7770" t="s">
        <v>7732</v>
      </c>
      <c r="B7770" s="1">
        <v>402482616</v>
      </c>
      <c r="C7770" s="2">
        <v>35412</v>
      </c>
      <c r="D7770" t="s">
        <v>1</v>
      </c>
      <c r="E7770" s="14">
        <f t="shared" ca="1" si="121"/>
        <v>27.06388888888889</v>
      </c>
    </row>
    <row r="7771" spans="1:5">
      <c r="A7771" t="s">
        <v>7733</v>
      </c>
      <c r="B7771" s="1">
        <v>401256748</v>
      </c>
      <c r="C7771" s="2">
        <v>35172</v>
      </c>
      <c r="D7771" t="s">
        <v>1</v>
      </c>
      <c r="E7771" s="14">
        <f t="shared" ca="1" si="121"/>
        <v>27.719444444444445</v>
      </c>
    </row>
    <row r="7772" spans="1:5">
      <c r="A7772" t="s">
        <v>7734</v>
      </c>
      <c r="B7772" s="1">
        <v>802120667</v>
      </c>
      <c r="C7772" s="2">
        <v>32564</v>
      </c>
      <c r="D7772" t="s">
        <v>1</v>
      </c>
      <c r="E7772" s="14">
        <f t="shared" ca="1" si="121"/>
        <v>34.863888888888887</v>
      </c>
    </row>
    <row r="7773" spans="1:5">
      <c r="A7773" t="s">
        <v>7735</v>
      </c>
      <c r="B7773" s="1">
        <v>433461605</v>
      </c>
      <c r="C7773" s="2">
        <v>41181</v>
      </c>
      <c r="D7773" t="s">
        <v>4</v>
      </c>
      <c r="E7773" s="14">
        <f t="shared" ca="1" si="121"/>
        <v>11.269444444444444</v>
      </c>
    </row>
    <row r="7774" spans="1:5">
      <c r="A7774" t="s">
        <v>7736</v>
      </c>
      <c r="B7774" s="1">
        <v>405128224</v>
      </c>
      <c r="C7774" s="2">
        <v>36327</v>
      </c>
      <c r="D7774" t="s">
        <v>4</v>
      </c>
      <c r="E7774" s="14">
        <f t="shared" ca="1" si="121"/>
        <v>24.555555555555557</v>
      </c>
    </row>
    <row r="7775" spans="1:5">
      <c r="A7775" t="s">
        <v>7737</v>
      </c>
      <c r="B7775" s="1">
        <v>406065987</v>
      </c>
      <c r="C7775" s="2">
        <v>36765</v>
      </c>
      <c r="D7775" t="s">
        <v>4</v>
      </c>
      <c r="E7775" s="14">
        <f t="shared" ca="1" si="121"/>
        <v>23.358333333333334</v>
      </c>
    </row>
    <row r="7776" spans="1:5">
      <c r="A7776" t="s">
        <v>7738</v>
      </c>
      <c r="B7776" s="1">
        <v>901468900</v>
      </c>
      <c r="C7776" s="2">
        <v>28794</v>
      </c>
      <c r="D7776" t="s">
        <v>4</v>
      </c>
      <c r="E7776" s="14">
        <f t="shared" ca="1" si="121"/>
        <v>45.18333333333333</v>
      </c>
    </row>
    <row r="7777" spans="1:5">
      <c r="A7777" t="s">
        <v>7739</v>
      </c>
      <c r="B7777" s="1">
        <v>403290752</v>
      </c>
      <c r="C7777" s="2">
        <v>35838</v>
      </c>
      <c r="D7777" t="s">
        <v>4</v>
      </c>
      <c r="E7777" s="14">
        <f t="shared" ca="1" si="121"/>
        <v>25.9</v>
      </c>
    </row>
    <row r="7778" spans="1:5">
      <c r="A7778" t="s">
        <v>7740</v>
      </c>
      <c r="B7778" s="1">
        <v>909121410</v>
      </c>
      <c r="C7778" s="2">
        <v>30053</v>
      </c>
      <c r="D7778" t="s">
        <v>1</v>
      </c>
      <c r="E7778" s="14">
        <f t="shared" ca="1" si="121"/>
        <v>41.733333333333334</v>
      </c>
    </row>
    <row r="7779" spans="1:5">
      <c r="A7779" t="s">
        <v>7741</v>
      </c>
      <c r="B7779" s="1">
        <v>444465603</v>
      </c>
      <c r="C7779" s="2">
        <v>45140</v>
      </c>
      <c r="D7779" t="s">
        <v>4</v>
      </c>
      <c r="E7779" s="14">
        <f t="shared" ca="1" si="121"/>
        <v>0.42777777777777776</v>
      </c>
    </row>
    <row r="7780" spans="1:5">
      <c r="A7780" t="s">
        <v>7742</v>
      </c>
      <c r="B7780" s="1">
        <v>444655245</v>
      </c>
      <c r="C7780" s="2">
        <v>45192</v>
      </c>
      <c r="D7780" t="s">
        <v>4</v>
      </c>
      <c r="E7780" s="14">
        <f t="shared" ca="1" si="121"/>
        <v>0.28611111111111109</v>
      </c>
    </row>
    <row r="7781" spans="1:5">
      <c r="A7781" t="s">
        <v>7743</v>
      </c>
      <c r="B7781" s="1">
        <v>906626072</v>
      </c>
      <c r="C7781" s="2">
        <v>29678</v>
      </c>
      <c r="D7781" t="s">
        <v>1</v>
      </c>
      <c r="E7781" s="14">
        <f t="shared" ca="1" si="121"/>
        <v>42.761111111111113</v>
      </c>
    </row>
    <row r="7782" spans="1:5">
      <c r="A7782" t="s">
        <v>7744</v>
      </c>
      <c r="B7782" s="1">
        <v>967361551</v>
      </c>
      <c r="C7782" s="2">
        <v>21500</v>
      </c>
      <c r="D7782" t="s">
        <v>4</v>
      </c>
      <c r="E7782" s="14">
        <f t="shared" ca="1" si="121"/>
        <v>65.152777777777771</v>
      </c>
    </row>
    <row r="7783" spans="1:5">
      <c r="A7783" t="s">
        <v>7745</v>
      </c>
      <c r="B7783" s="1">
        <v>803520915</v>
      </c>
      <c r="C7783" s="2">
        <v>33592</v>
      </c>
      <c r="D7783" t="s">
        <v>1</v>
      </c>
      <c r="E7783" s="14">
        <f t="shared" ca="1" si="121"/>
        <v>32.044444444444444</v>
      </c>
    </row>
    <row r="7784" spans="1:5">
      <c r="A7784" t="s">
        <v>7746</v>
      </c>
      <c r="B7784" s="1">
        <v>934334947</v>
      </c>
      <c r="C7784" s="2">
        <v>26299</v>
      </c>
      <c r="D7784" t="s">
        <v>1</v>
      </c>
      <c r="E7784" s="14">
        <f t="shared" ca="1" si="121"/>
        <v>52.013888888888886</v>
      </c>
    </row>
    <row r="7785" spans="1:5">
      <c r="A7785" t="s">
        <v>7747</v>
      </c>
      <c r="B7785" s="1">
        <v>442999215</v>
      </c>
      <c r="C7785" s="2">
        <v>43882</v>
      </c>
      <c r="D7785" t="s">
        <v>1</v>
      </c>
      <c r="E7785" s="14">
        <f t="shared" ca="1" si="121"/>
        <v>3.875</v>
      </c>
    </row>
    <row r="7786" spans="1:5">
      <c r="A7786" t="s">
        <v>7748</v>
      </c>
      <c r="B7786" s="1">
        <v>438998726</v>
      </c>
      <c r="C7786" s="2">
        <v>43084</v>
      </c>
      <c r="D7786" t="s">
        <v>1</v>
      </c>
      <c r="E7786" s="14">
        <f t="shared" ca="1" si="121"/>
        <v>6.0583333333333336</v>
      </c>
    </row>
    <row r="7787" spans="1:5">
      <c r="A7787" t="s">
        <v>7749</v>
      </c>
      <c r="B7787" s="1">
        <v>409738440</v>
      </c>
      <c r="C7787" s="2">
        <v>38068</v>
      </c>
      <c r="D7787" t="s">
        <v>1</v>
      </c>
      <c r="E7787" s="14">
        <f t="shared" ca="1" si="121"/>
        <v>19.788888888888888</v>
      </c>
    </row>
    <row r="7788" spans="1:5">
      <c r="A7788" t="s">
        <v>7750</v>
      </c>
      <c r="B7788" s="1">
        <v>402911770</v>
      </c>
      <c r="C7788" s="2">
        <v>35617</v>
      </c>
      <c r="D7788" t="s">
        <v>1</v>
      </c>
      <c r="E7788" s="14">
        <f t="shared" ca="1" si="121"/>
        <v>26.5</v>
      </c>
    </row>
    <row r="7789" spans="1:5">
      <c r="A7789" t="s">
        <v>7751</v>
      </c>
      <c r="B7789" s="1">
        <v>410946461</v>
      </c>
      <c r="C7789" s="2">
        <v>35952</v>
      </c>
      <c r="D7789" t="s">
        <v>1</v>
      </c>
      <c r="E7789" s="14">
        <f t="shared" ca="1" si="121"/>
        <v>25.583333333333332</v>
      </c>
    </row>
    <row r="7790" spans="1:5">
      <c r="A7790" t="s">
        <v>7752</v>
      </c>
      <c r="B7790" s="1">
        <v>424221281</v>
      </c>
      <c r="C7790" s="2">
        <v>38862</v>
      </c>
      <c r="D7790" t="s">
        <v>1</v>
      </c>
      <c r="E7790" s="14">
        <f t="shared" ca="1" si="121"/>
        <v>17.613888888888887</v>
      </c>
    </row>
    <row r="7791" spans="1:5">
      <c r="A7791" t="s">
        <v>7753</v>
      </c>
      <c r="B7791" s="1">
        <v>803649474</v>
      </c>
      <c r="C7791" s="2">
        <v>33883</v>
      </c>
      <c r="D7791" t="s">
        <v>1</v>
      </c>
      <c r="E7791" s="14">
        <f t="shared" ca="1" si="121"/>
        <v>31.25</v>
      </c>
    </row>
    <row r="7792" spans="1:5">
      <c r="A7792" t="s">
        <v>7754</v>
      </c>
      <c r="B7792" s="1">
        <v>801862046</v>
      </c>
      <c r="C7792" s="2">
        <v>32210</v>
      </c>
      <c r="D7792" t="s">
        <v>1</v>
      </c>
      <c r="E7792" s="14">
        <f t="shared" ca="1" si="121"/>
        <v>35.827777777777776</v>
      </c>
    </row>
    <row r="7793" spans="1:5">
      <c r="A7793" t="s">
        <v>7755</v>
      </c>
      <c r="B7793" s="1">
        <v>802079384</v>
      </c>
      <c r="C7793" s="2">
        <v>32353</v>
      </c>
      <c r="D7793" t="s">
        <v>1</v>
      </c>
      <c r="E7793" s="14">
        <f t="shared" ca="1" si="121"/>
        <v>35.43611111111111</v>
      </c>
    </row>
    <row r="7794" spans="1:5">
      <c r="A7794" t="s">
        <v>7756</v>
      </c>
      <c r="B7794" s="1">
        <v>803290253</v>
      </c>
      <c r="C7794" s="2">
        <v>33453</v>
      </c>
      <c r="D7794" t="s">
        <v>4</v>
      </c>
      <c r="E7794" s="14">
        <f t="shared" ca="1" si="121"/>
        <v>32.424999999999997</v>
      </c>
    </row>
    <row r="7795" spans="1:5">
      <c r="A7795" t="s">
        <v>7757</v>
      </c>
      <c r="B7795" s="1">
        <v>443176094</v>
      </c>
      <c r="C7795" s="2">
        <v>43877</v>
      </c>
      <c r="D7795" t="s">
        <v>1</v>
      </c>
      <c r="E7795" s="14">
        <f t="shared" ca="1" si="121"/>
        <v>3.8888888888888888</v>
      </c>
    </row>
    <row r="7796" spans="1:5">
      <c r="A7796" t="s">
        <v>7758</v>
      </c>
      <c r="B7796" s="1">
        <v>403726995</v>
      </c>
      <c r="C7796" s="2">
        <v>36219</v>
      </c>
      <c r="D7796" t="s">
        <v>1</v>
      </c>
      <c r="E7796" s="14">
        <f t="shared" ca="1" si="121"/>
        <v>24.85</v>
      </c>
    </row>
    <row r="7797" spans="1:5">
      <c r="A7797" t="s">
        <v>7759</v>
      </c>
      <c r="B7797" s="1">
        <v>409737749</v>
      </c>
      <c r="C7797" s="2">
        <v>38063</v>
      </c>
      <c r="D7797" t="s">
        <v>4</v>
      </c>
      <c r="E7797" s="14">
        <f t="shared" ca="1" si="121"/>
        <v>19.802777777777777</v>
      </c>
    </row>
    <row r="7798" spans="1:5">
      <c r="A7798" t="s">
        <v>7760</v>
      </c>
      <c r="B7798" s="1">
        <v>804712545</v>
      </c>
      <c r="C7798" s="2">
        <v>34201</v>
      </c>
      <c r="D7798" t="s">
        <v>1</v>
      </c>
      <c r="E7798" s="14">
        <f t="shared" ca="1" si="121"/>
        <v>30.377777777777776</v>
      </c>
    </row>
    <row r="7799" spans="1:5">
      <c r="A7799" t="s">
        <v>7761</v>
      </c>
      <c r="B7799" s="1">
        <v>905388716</v>
      </c>
      <c r="C7799" s="2">
        <v>29534</v>
      </c>
      <c r="D7799" t="s">
        <v>1</v>
      </c>
      <c r="E7799" s="14">
        <f t="shared" ca="1" si="121"/>
        <v>43.158333333333331</v>
      </c>
    </row>
    <row r="7800" spans="1:5">
      <c r="A7800" t="s">
        <v>7762</v>
      </c>
      <c r="B7800" s="1">
        <v>963792973</v>
      </c>
      <c r="C7800" s="2">
        <v>24238</v>
      </c>
      <c r="D7800" t="s">
        <v>1</v>
      </c>
      <c r="E7800" s="14">
        <f t="shared" ca="1" si="121"/>
        <v>57.652777777777779</v>
      </c>
    </row>
    <row r="7801" spans="1:5">
      <c r="A7801" t="s">
        <v>7763</v>
      </c>
      <c r="B7801" s="1">
        <v>903432920</v>
      </c>
      <c r="C7801" s="2">
        <v>29267</v>
      </c>
      <c r="D7801" t="s">
        <v>1</v>
      </c>
      <c r="E7801" s="14">
        <f t="shared" ca="1" si="121"/>
        <v>43.888888888888886</v>
      </c>
    </row>
    <row r="7802" spans="1:5">
      <c r="A7802" t="s">
        <v>7764</v>
      </c>
      <c r="B7802" s="1">
        <v>955046628</v>
      </c>
      <c r="C7802" s="2">
        <v>18469</v>
      </c>
      <c r="D7802" t="s">
        <v>1</v>
      </c>
      <c r="E7802" s="14">
        <f t="shared" ca="1" si="121"/>
        <v>73.447222222222223</v>
      </c>
    </row>
    <row r="7803" spans="1:5">
      <c r="A7803" t="s">
        <v>7765</v>
      </c>
      <c r="B7803" s="1">
        <v>905388112</v>
      </c>
      <c r="C7803" s="2">
        <v>29546</v>
      </c>
      <c r="D7803" t="s">
        <v>1</v>
      </c>
      <c r="E7803" s="14">
        <f t="shared" ca="1" si="121"/>
        <v>43.125</v>
      </c>
    </row>
    <row r="7804" spans="1:5">
      <c r="A7804" t="s">
        <v>7766</v>
      </c>
      <c r="B7804" s="1">
        <v>426358693</v>
      </c>
      <c r="C7804" s="2">
        <v>39793</v>
      </c>
      <c r="D7804" t="s">
        <v>1</v>
      </c>
      <c r="E7804" s="14">
        <f t="shared" ca="1" si="121"/>
        <v>15.069444444444445</v>
      </c>
    </row>
    <row r="7805" spans="1:5">
      <c r="A7805" t="s">
        <v>7767</v>
      </c>
      <c r="B7805" s="1">
        <v>802873067</v>
      </c>
      <c r="C7805" s="2">
        <v>33231</v>
      </c>
      <c r="D7805" t="s">
        <v>1</v>
      </c>
      <c r="E7805" s="14">
        <f t="shared" ca="1" si="121"/>
        <v>33.033333333333331</v>
      </c>
    </row>
    <row r="7806" spans="1:5">
      <c r="A7806" t="s">
        <v>7768</v>
      </c>
      <c r="B7806" s="1">
        <v>408839074</v>
      </c>
      <c r="C7806" s="2">
        <v>38171</v>
      </c>
      <c r="D7806" t="s">
        <v>4</v>
      </c>
      <c r="E7806" s="14">
        <f t="shared" ca="1" si="121"/>
        <v>19.508333333333333</v>
      </c>
    </row>
    <row r="7807" spans="1:5">
      <c r="A7807" t="s">
        <v>7769</v>
      </c>
      <c r="B7807" s="1">
        <v>429215999</v>
      </c>
      <c r="C7807" s="2">
        <v>40053</v>
      </c>
      <c r="D7807" t="s">
        <v>4</v>
      </c>
      <c r="E7807" s="14">
        <f t="shared" ca="1" si="121"/>
        <v>14.355555555555556</v>
      </c>
    </row>
    <row r="7808" spans="1:5">
      <c r="A7808" t="s">
        <v>7770</v>
      </c>
      <c r="B7808" s="1">
        <v>801411406</v>
      </c>
      <c r="C7808" s="2">
        <v>31448</v>
      </c>
      <c r="D7808" t="s">
        <v>1</v>
      </c>
      <c r="E7808" s="14">
        <f t="shared" ca="1" si="121"/>
        <v>37.919444444444444</v>
      </c>
    </row>
    <row r="7809" spans="1:5">
      <c r="A7809" t="s">
        <v>7771</v>
      </c>
      <c r="B7809" s="1">
        <v>939315198</v>
      </c>
      <c r="C7809" s="2">
        <v>25654</v>
      </c>
      <c r="D7809" t="s">
        <v>1</v>
      </c>
      <c r="E7809" s="14">
        <f t="shared" ca="1" si="121"/>
        <v>53.774999999999999</v>
      </c>
    </row>
    <row r="7810" spans="1:5">
      <c r="A7810" t="s">
        <v>7772</v>
      </c>
      <c r="B7810" s="1">
        <v>440771368</v>
      </c>
      <c r="C7810" s="2">
        <v>43389</v>
      </c>
      <c r="D7810" t="s">
        <v>1</v>
      </c>
      <c r="E7810" s="14">
        <f t="shared" ref="E7810:E7873" ca="1" si="122">YEARFRAC(C7810,TODAY())</f>
        <v>5.2222222222222223</v>
      </c>
    </row>
    <row r="7811" spans="1:5">
      <c r="A7811" t="s">
        <v>7773</v>
      </c>
      <c r="B7811" s="1">
        <v>800617748</v>
      </c>
      <c r="C7811" s="2">
        <v>31853</v>
      </c>
      <c r="D7811" t="s">
        <v>4</v>
      </c>
      <c r="E7811" s="14">
        <f t="shared" ca="1" si="122"/>
        <v>36.802777777777777</v>
      </c>
    </row>
    <row r="7812" spans="1:5">
      <c r="A7812" t="s">
        <v>7774</v>
      </c>
      <c r="B7812" s="1">
        <v>431348093</v>
      </c>
      <c r="C7812" s="2">
        <v>40519</v>
      </c>
      <c r="D7812" t="s">
        <v>1</v>
      </c>
      <c r="E7812" s="14">
        <f t="shared" ca="1" si="122"/>
        <v>13.080555555555556</v>
      </c>
    </row>
    <row r="7813" spans="1:5">
      <c r="A7813" t="s">
        <v>7775</v>
      </c>
      <c r="B7813" s="1">
        <v>975325416</v>
      </c>
      <c r="C7813" s="2">
        <v>15342</v>
      </c>
      <c r="D7813" t="s">
        <v>4</v>
      </c>
      <c r="E7813" s="14">
        <f t="shared" ca="1" si="122"/>
        <v>82.013888888888886</v>
      </c>
    </row>
    <row r="7814" spans="1:5">
      <c r="A7814" t="s">
        <v>7776</v>
      </c>
      <c r="B7814" s="1">
        <v>900542598</v>
      </c>
      <c r="C7814" s="2">
        <v>28524</v>
      </c>
      <c r="D7814" t="s">
        <v>1</v>
      </c>
      <c r="E7814" s="14">
        <f t="shared" ca="1" si="122"/>
        <v>45.924999999999997</v>
      </c>
    </row>
    <row r="7815" spans="1:5">
      <c r="A7815" t="s">
        <v>7777</v>
      </c>
      <c r="B7815" s="1">
        <v>800409716</v>
      </c>
      <c r="C7815" s="2">
        <v>31107</v>
      </c>
      <c r="D7815" t="s">
        <v>4</v>
      </c>
      <c r="E7815" s="14">
        <f t="shared" ca="1" si="122"/>
        <v>38.847222222222221</v>
      </c>
    </row>
    <row r="7816" spans="1:5">
      <c r="A7816" t="s">
        <v>7778</v>
      </c>
      <c r="B7816" s="1">
        <v>424594190</v>
      </c>
      <c r="C7816" s="2">
        <v>39228</v>
      </c>
      <c r="D7816" t="s">
        <v>1</v>
      </c>
      <c r="E7816" s="14">
        <f t="shared" ca="1" si="122"/>
        <v>16.611111111111111</v>
      </c>
    </row>
    <row r="7817" spans="1:5">
      <c r="A7817" t="s">
        <v>7779</v>
      </c>
      <c r="B7817" s="1">
        <v>445768450</v>
      </c>
      <c r="C7817" s="2">
        <v>44541</v>
      </c>
      <c r="D7817" t="s">
        <v>1</v>
      </c>
      <c r="E7817" s="14">
        <f t="shared" ca="1" si="122"/>
        <v>2.0694444444444446</v>
      </c>
    </row>
    <row r="7818" spans="1:5">
      <c r="A7818" t="s">
        <v>7780</v>
      </c>
      <c r="B7818" s="1">
        <v>900586546</v>
      </c>
      <c r="C7818" s="2">
        <v>28576</v>
      </c>
      <c r="D7818" t="s">
        <v>4</v>
      </c>
      <c r="E7818" s="14">
        <f t="shared" ca="1" si="122"/>
        <v>45.774999999999999</v>
      </c>
    </row>
    <row r="7819" spans="1:5">
      <c r="A7819" t="s">
        <v>7781</v>
      </c>
      <c r="B7819" s="1">
        <v>800517757</v>
      </c>
      <c r="C7819" s="2">
        <v>31323</v>
      </c>
      <c r="D7819" t="s">
        <v>1</v>
      </c>
      <c r="E7819" s="14">
        <f t="shared" ca="1" si="122"/>
        <v>38.258333333333333</v>
      </c>
    </row>
    <row r="7820" spans="1:5">
      <c r="A7820" t="s">
        <v>7782</v>
      </c>
      <c r="B7820" s="1">
        <v>438395113</v>
      </c>
      <c r="C7820" s="2">
        <v>42936</v>
      </c>
      <c r="D7820" t="s">
        <v>1</v>
      </c>
      <c r="E7820" s="14">
        <f t="shared" ca="1" si="122"/>
        <v>6.4611111111111112</v>
      </c>
    </row>
    <row r="7821" spans="1:5">
      <c r="A7821" t="s">
        <v>7783</v>
      </c>
      <c r="B7821" s="1">
        <v>441261344</v>
      </c>
      <c r="C7821" s="2">
        <v>43601</v>
      </c>
      <c r="D7821" t="s">
        <v>4</v>
      </c>
      <c r="E7821" s="14">
        <f t="shared" ca="1" si="122"/>
        <v>4.6388888888888893</v>
      </c>
    </row>
    <row r="7822" spans="1:5">
      <c r="A7822" t="s">
        <v>7784</v>
      </c>
      <c r="B7822" s="1">
        <v>433429347</v>
      </c>
      <c r="C7822" s="2">
        <v>41227</v>
      </c>
      <c r="D7822" t="s">
        <v>1</v>
      </c>
      <c r="E7822" s="14">
        <f t="shared" ca="1" si="122"/>
        <v>11.144444444444444</v>
      </c>
    </row>
    <row r="7823" spans="1:5">
      <c r="A7823" t="s">
        <v>7785</v>
      </c>
      <c r="B7823" s="1">
        <v>441263811</v>
      </c>
      <c r="C7823" s="2">
        <v>43747</v>
      </c>
      <c r="D7823" t="s">
        <v>1</v>
      </c>
      <c r="E7823" s="14">
        <f t="shared" ca="1" si="122"/>
        <v>4.2416666666666663</v>
      </c>
    </row>
    <row r="7824" spans="1:5">
      <c r="A7824" t="s">
        <v>7786</v>
      </c>
      <c r="B7824" s="1">
        <v>900330812</v>
      </c>
      <c r="C7824" s="2">
        <v>27276</v>
      </c>
      <c r="D7824" t="s">
        <v>1</v>
      </c>
      <c r="E7824" s="14">
        <f t="shared" ca="1" si="122"/>
        <v>49.338888888888889</v>
      </c>
    </row>
    <row r="7825" spans="1:5">
      <c r="A7825" t="s">
        <v>7787</v>
      </c>
      <c r="B7825" s="1">
        <v>444140404</v>
      </c>
      <c r="C7825" s="2">
        <v>44860</v>
      </c>
      <c r="D7825" t="s">
        <v>1</v>
      </c>
      <c r="E7825" s="14">
        <f t="shared" ca="1" si="122"/>
        <v>1.1944444444444444</v>
      </c>
    </row>
    <row r="7826" spans="1:5">
      <c r="A7826" t="s">
        <v>7788</v>
      </c>
      <c r="B7826" s="1">
        <v>906544036</v>
      </c>
      <c r="C7826" s="2">
        <v>30026</v>
      </c>
      <c r="D7826" t="s">
        <v>4</v>
      </c>
      <c r="E7826" s="14">
        <f t="shared" ca="1" si="122"/>
        <v>41.805555555555557</v>
      </c>
    </row>
    <row r="7827" spans="1:5">
      <c r="A7827" t="s">
        <v>7789</v>
      </c>
      <c r="B7827" s="1">
        <v>900990177</v>
      </c>
      <c r="C7827" s="2">
        <v>27805</v>
      </c>
      <c r="D7827" t="s">
        <v>4</v>
      </c>
      <c r="E7827" s="14">
        <f t="shared" ca="1" si="122"/>
        <v>47.891666666666666</v>
      </c>
    </row>
    <row r="7828" spans="1:5">
      <c r="A7828" t="s">
        <v>7790</v>
      </c>
      <c r="B7828" s="1">
        <v>400235677</v>
      </c>
      <c r="C7828" s="2">
        <v>34662</v>
      </c>
      <c r="D7828" t="s">
        <v>1</v>
      </c>
      <c r="E7828" s="14">
        <f t="shared" ca="1" si="122"/>
        <v>29.116666666666667</v>
      </c>
    </row>
    <row r="7829" spans="1:5">
      <c r="A7829" t="s">
        <v>7791</v>
      </c>
      <c r="B7829" s="1">
        <v>406145904</v>
      </c>
      <c r="C7829" s="2">
        <v>36804</v>
      </c>
      <c r="D7829" t="s">
        <v>1</v>
      </c>
      <c r="E7829" s="14">
        <f t="shared" ca="1" si="122"/>
        <v>23.252777777777776</v>
      </c>
    </row>
    <row r="7830" spans="1:5">
      <c r="A7830" t="s">
        <v>7792</v>
      </c>
      <c r="B7830" s="1">
        <v>963756119</v>
      </c>
      <c r="C7830" s="2">
        <v>16438</v>
      </c>
      <c r="D7830" t="s">
        <v>1</v>
      </c>
      <c r="E7830" s="14">
        <f t="shared" ca="1" si="122"/>
        <v>79.013888888888886</v>
      </c>
    </row>
    <row r="7831" spans="1:5">
      <c r="A7831" t="s">
        <v>7793</v>
      </c>
      <c r="B7831" s="1">
        <v>432409266</v>
      </c>
      <c r="C7831" s="2">
        <v>40841</v>
      </c>
      <c r="D7831" t="s">
        <v>1</v>
      </c>
      <c r="E7831" s="14">
        <f t="shared" ca="1" si="122"/>
        <v>12.197222222222223</v>
      </c>
    </row>
    <row r="7832" spans="1:5">
      <c r="A7832" t="s">
        <v>7794</v>
      </c>
      <c r="B7832" s="1">
        <v>432071322</v>
      </c>
      <c r="C7832" s="2">
        <v>41056</v>
      </c>
      <c r="D7832" t="s">
        <v>1</v>
      </c>
      <c r="E7832" s="14">
        <f t="shared" ca="1" si="122"/>
        <v>11.608333333333333</v>
      </c>
    </row>
    <row r="7833" spans="1:5">
      <c r="A7833" t="s">
        <v>7795</v>
      </c>
      <c r="B7833" s="1">
        <v>405867136</v>
      </c>
      <c r="C7833" s="2">
        <v>36584</v>
      </c>
      <c r="D7833" t="s">
        <v>1</v>
      </c>
      <c r="E7833" s="14">
        <f t="shared" ca="1" si="122"/>
        <v>23.855555555555554</v>
      </c>
    </row>
    <row r="7834" spans="1:5">
      <c r="A7834" t="s">
        <v>7796</v>
      </c>
      <c r="B7834" s="1">
        <v>444939342</v>
      </c>
      <c r="C7834" s="2">
        <v>44137</v>
      </c>
      <c r="D7834" t="s">
        <v>1</v>
      </c>
      <c r="E7834" s="14">
        <f t="shared" ca="1" si="122"/>
        <v>3.1777777777777776</v>
      </c>
    </row>
    <row r="7835" spans="1:5">
      <c r="A7835" t="s">
        <v>7797</v>
      </c>
      <c r="B7835" s="1">
        <v>444916688</v>
      </c>
      <c r="C7835" s="2">
        <v>44346</v>
      </c>
      <c r="D7835" t="s">
        <v>4</v>
      </c>
      <c r="E7835" s="14">
        <f t="shared" ca="1" si="122"/>
        <v>2.6</v>
      </c>
    </row>
    <row r="7836" spans="1:5">
      <c r="A7836" t="s">
        <v>7798</v>
      </c>
      <c r="B7836" s="1">
        <v>441252590</v>
      </c>
      <c r="C7836" s="2">
        <v>43654</v>
      </c>
      <c r="D7836" t="s">
        <v>1</v>
      </c>
      <c r="E7836" s="14">
        <f t="shared" ca="1" si="122"/>
        <v>4.4944444444444445</v>
      </c>
    </row>
    <row r="7837" spans="1:5">
      <c r="A7837" t="s">
        <v>7799</v>
      </c>
      <c r="B7837" s="1">
        <v>435264445</v>
      </c>
      <c r="C7837" s="2">
        <v>41920</v>
      </c>
      <c r="D7837" t="s">
        <v>4</v>
      </c>
      <c r="E7837" s="14">
        <f t="shared" ca="1" si="122"/>
        <v>9.2444444444444436</v>
      </c>
    </row>
    <row r="7838" spans="1:5">
      <c r="A7838" t="s">
        <v>7800</v>
      </c>
      <c r="B7838" s="1">
        <v>901293290</v>
      </c>
      <c r="C7838" s="2">
        <v>27822</v>
      </c>
      <c r="D7838" t="s">
        <v>4</v>
      </c>
      <c r="E7838" s="14">
        <f t="shared" ca="1" si="122"/>
        <v>47.841666666666669</v>
      </c>
    </row>
    <row r="7839" spans="1:5">
      <c r="A7839" t="s">
        <v>7801</v>
      </c>
      <c r="B7839" s="1">
        <v>442253316</v>
      </c>
      <c r="C7839" s="2">
        <v>43736</v>
      </c>
      <c r="D7839" t="s">
        <v>4</v>
      </c>
      <c r="E7839" s="14">
        <f t="shared" ca="1" si="122"/>
        <v>4.2722222222222221</v>
      </c>
    </row>
    <row r="7840" spans="1:5">
      <c r="A7840" t="s">
        <v>7802</v>
      </c>
      <c r="B7840" s="1">
        <v>900913328</v>
      </c>
      <c r="C7840" s="2">
        <v>27545</v>
      </c>
      <c r="D7840" t="s">
        <v>4</v>
      </c>
      <c r="E7840" s="14">
        <f t="shared" ca="1" si="122"/>
        <v>48.6</v>
      </c>
    </row>
    <row r="7841" spans="1:5">
      <c r="A7841" t="s">
        <v>7803</v>
      </c>
      <c r="B7841" s="1">
        <v>433979895</v>
      </c>
      <c r="C7841" s="2">
        <v>41524</v>
      </c>
      <c r="D7841" t="s">
        <v>4</v>
      </c>
      <c r="E7841" s="14">
        <f t="shared" ca="1" si="122"/>
        <v>10.330555555555556</v>
      </c>
    </row>
    <row r="7842" spans="1:5">
      <c r="A7842" t="s">
        <v>7804</v>
      </c>
      <c r="B7842" s="1">
        <v>403707458</v>
      </c>
      <c r="C7842" s="2">
        <v>35864</v>
      </c>
      <c r="D7842" t="s">
        <v>4</v>
      </c>
      <c r="E7842" s="14">
        <f t="shared" ca="1" si="122"/>
        <v>25.822222222222223</v>
      </c>
    </row>
    <row r="7843" spans="1:5">
      <c r="A7843" t="s">
        <v>7805</v>
      </c>
      <c r="B7843" s="1">
        <v>405808254</v>
      </c>
      <c r="C7843" s="2">
        <v>36519</v>
      </c>
      <c r="D7843" t="s">
        <v>4</v>
      </c>
      <c r="E7843" s="14">
        <f t="shared" ca="1" si="122"/>
        <v>24.030555555555555</v>
      </c>
    </row>
    <row r="7844" spans="1:5">
      <c r="A7844" t="s">
        <v>7806</v>
      </c>
      <c r="B7844" s="1">
        <v>913778874</v>
      </c>
      <c r="C7844" s="2">
        <v>24661</v>
      </c>
      <c r="D7844" t="s">
        <v>4</v>
      </c>
      <c r="E7844" s="14">
        <f t="shared" ca="1" si="122"/>
        <v>56.494444444444447</v>
      </c>
    </row>
    <row r="7845" spans="1:5">
      <c r="A7845" t="s">
        <v>7807</v>
      </c>
      <c r="B7845" s="1">
        <v>434529962</v>
      </c>
      <c r="C7845" s="2">
        <v>41611</v>
      </c>
      <c r="D7845" t="s">
        <v>1</v>
      </c>
      <c r="E7845" s="14">
        <f t="shared" ca="1" si="122"/>
        <v>10.091666666666667</v>
      </c>
    </row>
    <row r="7846" spans="1:5">
      <c r="A7846" t="s">
        <v>7808</v>
      </c>
      <c r="B7846" s="1">
        <v>432099190</v>
      </c>
      <c r="C7846" s="2">
        <v>41045</v>
      </c>
      <c r="D7846" t="s">
        <v>4</v>
      </c>
      <c r="E7846" s="14">
        <f t="shared" ca="1" si="122"/>
        <v>11.638888888888889</v>
      </c>
    </row>
    <row r="7847" spans="1:5">
      <c r="A7847" t="s">
        <v>7809</v>
      </c>
      <c r="B7847" s="1">
        <v>409819992</v>
      </c>
      <c r="C7847" s="2">
        <v>37960</v>
      </c>
      <c r="D7847" t="s">
        <v>1</v>
      </c>
      <c r="E7847" s="14">
        <f t="shared" ca="1" si="122"/>
        <v>20.086111111111112</v>
      </c>
    </row>
    <row r="7848" spans="1:5">
      <c r="A7848" t="s">
        <v>7810</v>
      </c>
      <c r="B7848" s="1">
        <v>410017339</v>
      </c>
      <c r="C7848" s="2">
        <v>24146</v>
      </c>
      <c r="D7848" t="s">
        <v>1</v>
      </c>
      <c r="E7848" s="14">
        <f t="shared" ca="1" si="122"/>
        <v>57.911111111111111</v>
      </c>
    </row>
    <row r="7849" spans="1:5">
      <c r="A7849" t="s">
        <v>7811</v>
      </c>
      <c r="B7849" s="1">
        <v>429813587</v>
      </c>
      <c r="C7849" s="2">
        <v>40383</v>
      </c>
      <c r="D7849" t="s">
        <v>4</v>
      </c>
      <c r="E7849" s="14">
        <f t="shared" ca="1" si="122"/>
        <v>13.45</v>
      </c>
    </row>
    <row r="7850" spans="1:5">
      <c r="A7850" t="s">
        <v>7812</v>
      </c>
      <c r="B7850" s="1">
        <v>802976654</v>
      </c>
      <c r="C7850" s="2">
        <v>33303</v>
      </c>
      <c r="D7850" t="s">
        <v>1</v>
      </c>
      <c r="E7850" s="14">
        <f t="shared" ca="1" si="122"/>
        <v>32.833333333333336</v>
      </c>
    </row>
    <row r="7851" spans="1:5">
      <c r="A7851" t="s">
        <v>7813</v>
      </c>
      <c r="B7851" s="1">
        <v>430160598</v>
      </c>
      <c r="C7851" s="2">
        <v>41134</v>
      </c>
      <c r="D7851" t="s">
        <v>1</v>
      </c>
      <c r="E7851" s="14">
        <f t="shared" ca="1" si="122"/>
        <v>11.397222222222222</v>
      </c>
    </row>
    <row r="7852" spans="1:5">
      <c r="A7852" t="s">
        <v>7814</v>
      </c>
      <c r="B7852" s="1">
        <v>409738580</v>
      </c>
      <c r="C7852" s="2">
        <v>38059</v>
      </c>
      <c r="D7852" t="s">
        <v>4</v>
      </c>
      <c r="E7852" s="14">
        <f t="shared" ca="1" si="122"/>
        <v>19.81388888888889</v>
      </c>
    </row>
    <row r="7853" spans="1:5">
      <c r="A7853" t="s">
        <v>7815</v>
      </c>
      <c r="B7853" s="1">
        <v>436153977</v>
      </c>
      <c r="C7853" s="2">
        <v>42230</v>
      </c>
      <c r="D7853" t="s">
        <v>4</v>
      </c>
      <c r="E7853" s="14">
        <f t="shared" ca="1" si="122"/>
        <v>8.3944444444444439</v>
      </c>
    </row>
    <row r="7854" spans="1:5">
      <c r="A7854" t="s">
        <v>7816</v>
      </c>
      <c r="B7854" s="1">
        <v>422209379</v>
      </c>
      <c r="C7854" s="2">
        <v>39583</v>
      </c>
      <c r="D7854" t="s">
        <v>1</v>
      </c>
      <c r="E7854" s="14">
        <f t="shared" ca="1" si="122"/>
        <v>15.641666666666667</v>
      </c>
    </row>
    <row r="7855" spans="1:5">
      <c r="A7855" t="s">
        <v>7817</v>
      </c>
      <c r="B7855" s="1">
        <v>945885689</v>
      </c>
      <c r="C7855" s="2">
        <v>24733</v>
      </c>
      <c r="D7855" t="s">
        <v>1</v>
      </c>
      <c r="E7855" s="14">
        <f t="shared" ca="1" si="122"/>
        <v>56.3</v>
      </c>
    </row>
    <row r="7856" spans="1:5">
      <c r="A7856" t="s">
        <v>7818</v>
      </c>
      <c r="B7856" s="1">
        <v>409821386</v>
      </c>
      <c r="C7856" s="2">
        <v>37950</v>
      </c>
      <c r="D7856" t="s">
        <v>1</v>
      </c>
      <c r="E7856" s="14">
        <f t="shared" ca="1" si="122"/>
        <v>20.113888888888887</v>
      </c>
    </row>
    <row r="7857" spans="1:5">
      <c r="A7857" t="s">
        <v>7819</v>
      </c>
      <c r="B7857" s="1">
        <v>968242339</v>
      </c>
      <c r="C7857" s="2">
        <v>19360</v>
      </c>
      <c r="D7857" t="s">
        <v>4</v>
      </c>
      <c r="E7857" s="14">
        <f t="shared" ca="1" si="122"/>
        <v>71.013888888888886</v>
      </c>
    </row>
    <row r="7858" spans="1:5">
      <c r="A7858" t="s">
        <v>7820</v>
      </c>
      <c r="B7858" s="1">
        <v>443046164</v>
      </c>
      <c r="C7858" s="2">
        <v>44262</v>
      </c>
      <c r="D7858" t="s">
        <v>4</v>
      </c>
      <c r="E7858" s="14">
        <f t="shared" ca="1" si="122"/>
        <v>2.8305555555555557</v>
      </c>
    </row>
    <row r="7859" spans="1:5">
      <c r="A7859" t="s">
        <v>7821</v>
      </c>
      <c r="B7859" s="1">
        <v>800322836</v>
      </c>
      <c r="C7859" s="2">
        <v>31010</v>
      </c>
      <c r="D7859" t="s">
        <v>1</v>
      </c>
      <c r="E7859" s="14">
        <f t="shared" ca="1" si="122"/>
        <v>39.116666666666667</v>
      </c>
    </row>
    <row r="7860" spans="1:5">
      <c r="A7860" t="s">
        <v>7822</v>
      </c>
      <c r="B7860" s="1">
        <v>438469306</v>
      </c>
      <c r="C7860" s="2">
        <v>42851</v>
      </c>
      <c r="D7860" t="s">
        <v>1</v>
      </c>
      <c r="E7860" s="14">
        <f t="shared" ca="1" si="122"/>
        <v>6.6944444444444446</v>
      </c>
    </row>
    <row r="7861" spans="1:5">
      <c r="A7861" t="s">
        <v>7823</v>
      </c>
      <c r="B7861" s="1">
        <v>407894823</v>
      </c>
      <c r="C7861" s="2">
        <v>37321</v>
      </c>
      <c r="D7861" t="s">
        <v>4</v>
      </c>
      <c r="E7861" s="14">
        <f t="shared" ca="1" si="122"/>
        <v>21.833333333333332</v>
      </c>
    </row>
    <row r="7862" spans="1:5">
      <c r="A7862" t="s">
        <v>7824</v>
      </c>
      <c r="B7862" s="1">
        <v>804558666</v>
      </c>
      <c r="C7862" s="2">
        <v>34384</v>
      </c>
      <c r="D7862" t="s">
        <v>4</v>
      </c>
      <c r="E7862" s="14">
        <f t="shared" ca="1" si="122"/>
        <v>29.880555555555556</v>
      </c>
    </row>
    <row r="7863" spans="1:5">
      <c r="A7863" t="s">
        <v>7825</v>
      </c>
      <c r="B7863" s="1">
        <v>804328011</v>
      </c>
      <c r="C7863" s="2">
        <v>34114</v>
      </c>
      <c r="D7863" t="s">
        <v>1</v>
      </c>
      <c r="E7863" s="14">
        <f t="shared" ca="1" si="122"/>
        <v>30.613888888888887</v>
      </c>
    </row>
    <row r="7864" spans="1:5">
      <c r="A7864" t="s">
        <v>7826</v>
      </c>
      <c r="B7864" s="1">
        <v>443047543</v>
      </c>
      <c r="C7864" s="2">
        <v>44265</v>
      </c>
      <c r="D7864" t="s">
        <v>1</v>
      </c>
      <c r="E7864" s="14">
        <f t="shared" ca="1" si="122"/>
        <v>2.8222222222222224</v>
      </c>
    </row>
    <row r="7865" spans="1:5">
      <c r="A7865" t="s">
        <v>7827</v>
      </c>
      <c r="B7865" s="1">
        <v>409490091</v>
      </c>
      <c r="C7865" s="2">
        <v>38028</v>
      </c>
      <c r="D7865" t="s">
        <v>4</v>
      </c>
      <c r="E7865" s="14">
        <f t="shared" ca="1" si="122"/>
        <v>19.902777777777779</v>
      </c>
    </row>
    <row r="7866" spans="1:5">
      <c r="A7866" t="s">
        <v>7828</v>
      </c>
      <c r="B7866" s="1">
        <v>926661497</v>
      </c>
      <c r="C7866" s="2">
        <v>30309</v>
      </c>
      <c r="D7866" t="s">
        <v>1</v>
      </c>
      <c r="E7866" s="14">
        <f t="shared" ca="1" si="122"/>
        <v>41.033333333333331</v>
      </c>
    </row>
    <row r="7867" spans="1:5">
      <c r="A7867" t="s">
        <v>7829</v>
      </c>
      <c r="B7867" s="1">
        <v>404158594</v>
      </c>
      <c r="C7867" s="2">
        <v>36107</v>
      </c>
      <c r="D7867" t="s">
        <v>4</v>
      </c>
      <c r="E7867" s="14">
        <f t="shared" ca="1" si="122"/>
        <v>25.161111111111111</v>
      </c>
    </row>
    <row r="7868" spans="1:5">
      <c r="A7868" t="s">
        <v>7830</v>
      </c>
      <c r="B7868" s="1">
        <v>801860990</v>
      </c>
      <c r="C7868" s="2">
        <v>32353</v>
      </c>
      <c r="D7868" t="s">
        <v>1</v>
      </c>
      <c r="E7868" s="14">
        <f t="shared" ca="1" si="122"/>
        <v>35.43611111111111</v>
      </c>
    </row>
    <row r="7869" spans="1:5">
      <c r="A7869" t="s">
        <v>7831</v>
      </c>
      <c r="B7869" s="1">
        <v>406975383</v>
      </c>
      <c r="C7869" s="2">
        <v>37162</v>
      </c>
      <c r="D7869" t="s">
        <v>4</v>
      </c>
      <c r="E7869" s="14">
        <f t="shared" ca="1" si="122"/>
        <v>22.272222222222222</v>
      </c>
    </row>
    <row r="7870" spans="1:5">
      <c r="A7870" t="s">
        <v>7832</v>
      </c>
      <c r="B7870" s="1">
        <v>438566499</v>
      </c>
      <c r="C7870" s="2">
        <v>43336</v>
      </c>
      <c r="D7870" t="s">
        <v>1</v>
      </c>
      <c r="E7870" s="14">
        <f t="shared" ca="1" si="122"/>
        <v>5.3666666666666663</v>
      </c>
    </row>
    <row r="7871" spans="1:5">
      <c r="A7871" t="s">
        <v>7833</v>
      </c>
      <c r="B7871" s="1">
        <v>433637345</v>
      </c>
      <c r="C7871" s="2">
        <v>41605</v>
      </c>
      <c r="D7871" t="s">
        <v>4</v>
      </c>
      <c r="E7871" s="14">
        <f t="shared" ca="1" si="122"/>
        <v>10.108333333333333</v>
      </c>
    </row>
    <row r="7872" spans="1:5">
      <c r="A7872" t="s">
        <v>7834</v>
      </c>
      <c r="B7872" s="1">
        <v>952218626</v>
      </c>
      <c r="C7872" s="2">
        <v>26824</v>
      </c>
      <c r="D7872" t="s">
        <v>4</v>
      </c>
      <c r="E7872" s="14">
        <f t="shared" ca="1" si="122"/>
        <v>50.575000000000003</v>
      </c>
    </row>
    <row r="7873" spans="1:5">
      <c r="A7873" t="s">
        <v>7835</v>
      </c>
      <c r="B7873" s="1">
        <v>422756817</v>
      </c>
      <c r="C7873" s="2">
        <v>38778</v>
      </c>
      <c r="D7873" t="s">
        <v>1</v>
      </c>
      <c r="E7873" s="14">
        <f t="shared" ca="1" si="122"/>
        <v>17.844444444444445</v>
      </c>
    </row>
    <row r="7874" spans="1:5">
      <c r="A7874" t="s">
        <v>7836</v>
      </c>
      <c r="B7874" s="1">
        <v>901631689</v>
      </c>
      <c r="C7874" s="2">
        <v>28271</v>
      </c>
      <c r="D7874" t="s">
        <v>4</v>
      </c>
      <c r="E7874" s="14">
        <f t="shared" ref="E7874:E7937" ca="1" si="123">YEARFRAC(C7874,TODAY())</f>
        <v>46.611111111111114</v>
      </c>
    </row>
    <row r="7875" spans="1:5">
      <c r="A7875" t="s">
        <v>7837</v>
      </c>
      <c r="B7875" s="1">
        <v>801352337</v>
      </c>
      <c r="C7875" s="2">
        <v>31371</v>
      </c>
      <c r="D7875" t="s">
        <v>4</v>
      </c>
      <c r="E7875" s="14">
        <f t="shared" ca="1" si="123"/>
        <v>38.12777777777778</v>
      </c>
    </row>
    <row r="7876" spans="1:5">
      <c r="A7876" t="s">
        <v>7838</v>
      </c>
      <c r="B7876" s="1">
        <v>932658453</v>
      </c>
      <c r="C7876" s="2">
        <v>25651</v>
      </c>
      <c r="D7876" t="s">
        <v>4</v>
      </c>
      <c r="E7876" s="14">
        <f t="shared" ca="1" si="123"/>
        <v>53.783333333333331</v>
      </c>
    </row>
    <row r="7877" spans="1:5">
      <c r="A7877" t="s">
        <v>7839</v>
      </c>
      <c r="B7877" s="1">
        <v>802737205</v>
      </c>
      <c r="C7877" s="2">
        <v>33394</v>
      </c>
      <c r="D7877" t="s">
        <v>4</v>
      </c>
      <c r="E7877" s="14">
        <f t="shared" ca="1" si="123"/>
        <v>32.586111111111109</v>
      </c>
    </row>
    <row r="7878" spans="1:5">
      <c r="A7878" t="s">
        <v>7840</v>
      </c>
      <c r="B7878" s="1">
        <v>922256763</v>
      </c>
      <c r="C7878" s="2">
        <v>26665</v>
      </c>
      <c r="D7878" t="s">
        <v>4</v>
      </c>
      <c r="E7878" s="14">
        <f t="shared" ca="1" si="123"/>
        <v>51.013888888888886</v>
      </c>
    </row>
    <row r="7879" spans="1:5">
      <c r="A7879" t="s">
        <v>7841</v>
      </c>
      <c r="B7879" s="1">
        <v>802367839</v>
      </c>
      <c r="C7879" s="2">
        <v>32797</v>
      </c>
      <c r="D7879" t="s">
        <v>4</v>
      </c>
      <c r="E7879" s="14">
        <f t="shared" ca="1" si="123"/>
        <v>34.222222222222221</v>
      </c>
    </row>
    <row r="7880" spans="1:5">
      <c r="A7880" t="s">
        <v>7842</v>
      </c>
      <c r="B7880" s="1">
        <v>952218618</v>
      </c>
      <c r="C7880" s="2">
        <v>26380</v>
      </c>
      <c r="D7880" t="s">
        <v>1</v>
      </c>
      <c r="E7880" s="14">
        <f t="shared" ca="1" si="123"/>
        <v>51.788888888888891</v>
      </c>
    </row>
    <row r="7881" spans="1:5">
      <c r="A7881" t="s">
        <v>7843</v>
      </c>
      <c r="B7881" s="1">
        <v>433433737</v>
      </c>
      <c r="C7881" s="2">
        <v>41132</v>
      </c>
      <c r="D7881" t="s">
        <v>1</v>
      </c>
      <c r="E7881" s="14">
        <f t="shared" ca="1" si="123"/>
        <v>11.402777777777779</v>
      </c>
    </row>
    <row r="7882" spans="1:5">
      <c r="A7882" t="s">
        <v>7844</v>
      </c>
      <c r="B7882" s="1">
        <v>932211071</v>
      </c>
      <c r="C7882" s="2">
        <v>22573</v>
      </c>
      <c r="D7882" t="s">
        <v>4</v>
      </c>
      <c r="E7882" s="14">
        <f t="shared" ca="1" si="123"/>
        <v>62.213888888888889</v>
      </c>
    </row>
    <row r="7883" spans="1:5">
      <c r="A7883" t="s">
        <v>7845</v>
      </c>
      <c r="B7883" s="1">
        <v>803468453</v>
      </c>
      <c r="C7883" s="2">
        <v>33571</v>
      </c>
      <c r="D7883" t="s">
        <v>4</v>
      </c>
      <c r="E7883" s="14">
        <f t="shared" ca="1" si="123"/>
        <v>32.102777777777774</v>
      </c>
    </row>
    <row r="7884" spans="1:5">
      <c r="A7884" t="s">
        <v>7846</v>
      </c>
      <c r="B7884" s="1">
        <v>801855867</v>
      </c>
      <c r="C7884" s="2">
        <v>32343</v>
      </c>
      <c r="D7884" t="s">
        <v>4</v>
      </c>
      <c r="E7884" s="14">
        <f t="shared" ca="1" si="123"/>
        <v>35.463888888888889</v>
      </c>
    </row>
    <row r="7885" spans="1:5">
      <c r="A7885" t="s">
        <v>7847</v>
      </c>
      <c r="B7885" s="1">
        <v>438525271</v>
      </c>
      <c r="C7885" s="2">
        <v>43319</v>
      </c>
      <c r="D7885" t="s">
        <v>4</v>
      </c>
      <c r="E7885" s="14">
        <f t="shared" ca="1" si="123"/>
        <v>5.4138888888888888</v>
      </c>
    </row>
    <row r="7886" spans="1:5">
      <c r="A7886" t="s">
        <v>7848</v>
      </c>
      <c r="B7886" s="1">
        <v>429057995</v>
      </c>
      <c r="C7886" s="2">
        <v>40175</v>
      </c>
      <c r="D7886" t="s">
        <v>1</v>
      </c>
      <c r="E7886" s="14">
        <f t="shared" ca="1" si="123"/>
        <v>14.022222222222222</v>
      </c>
    </row>
    <row r="7887" spans="1:5">
      <c r="A7887" t="s">
        <v>7849</v>
      </c>
      <c r="B7887" s="1">
        <v>433725074</v>
      </c>
      <c r="C7887" s="2">
        <v>41442</v>
      </c>
      <c r="D7887" t="s">
        <v>4</v>
      </c>
      <c r="E7887" s="14">
        <f t="shared" ca="1" si="123"/>
        <v>10.552777777777777</v>
      </c>
    </row>
    <row r="7888" spans="1:5">
      <c r="A7888" t="s">
        <v>7850</v>
      </c>
      <c r="B7888" s="1">
        <v>903436772</v>
      </c>
      <c r="C7888" s="2">
        <v>29118</v>
      </c>
      <c r="D7888" t="s">
        <v>1</v>
      </c>
      <c r="E7888" s="14">
        <f t="shared" ca="1" si="123"/>
        <v>44.294444444444444</v>
      </c>
    </row>
    <row r="7889" spans="1:5">
      <c r="A7889" t="s">
        <v>7851</v>
      </c>
      <c r="B7889" s="1">
        <v>436797393</v>
      </c>
      <c r="C7889" s="2">
        <v>42396</v>
      </c>
      <c r="D7889" t="s">
        <v>4</v>
      </c>
      <c r="E7889" s="14">
        <f t="shared" ca="1" si="123"/>
        <v>7.9416666666666664</v>
      </c>
    </row>
    <row r="7890" spans="1:5">
      <c r="A7890" t="s">
        <v>7852</v>
      </c>
      <c r="B7890" s="1">
        <v>445608102</v>
      </c>
      <c r="C7890" s="2">
        <v>44483</v>
      </c>
      <c r="D7890" t="s">
        <v>4</v>
      </c>
      <c r="E7890" s="14">
        <f t="shared" ca="1" si="123"/>
        <v>2.2277777777777779</v>
      </c>
    </row>
    <row r="7891" spans="1:5">
      <c r="A7891" t="s">
        <v>7853</v>
      </c>
      <c r="B7891" s="1">
        <v>924498389</v>
      </c>
      <c r="C7891" s="2">
        <v>23377</v>
      </c>
      <c r="D7891" t="s">
        <v>4</v>
      </c>
      <c r="E7891" s="14">
        <f t="shared" ca="1" si="123"/>
        <v>60.013888888888886</v>
      </c>
    </row>
    <row r="7892" spans="1:5">
      <c r="A7892" t="s">
        <v>7854</v>
      </c>
      <c r="B7892" s="1">
        <v>401247713</v>
      </c>
      <c r="C7892" s="2">
        <v>34556</v>
      </c>
      <c r="D7892" t="s">
        <v>1</v>
      </c>
      <c r="E7892" s="14">
        <f t="shared" ca="1" si="123"/>
        <v>29.405555555555555</v>
      </c>
    </row>
    <row r="7893" spans="1:5">
      <c r="A7893" t="s">
        <v>7855</v>
      </c>
      <c r="B7893" s="1">
        <v>409800869</v>
      </c>
      <c r="C7893" s="2">
        <v>37987</v>
      </c>
      <c r="D7893" t="s">
        <v>1</v>
      </c>
      <c r="E7893" s="14">
        <f t="shared" ca="1" si="123"/>
        <v>20.013888888888889</v>
      </c>
    </row>
    <row r="7894" spans="1:5">
      <c r="A7894" t="s">
        <v>7856</v>
      </c>
      <c r="B7894" s="1">
        <v>803107135</v>
      </c>
      <c r="C7894" s="2">
        <v>33416</v>
      </c>
      <c r="D7894" t="s">
        <v>4</v>
      </c>
      <c r="E7894" s="14">
        <f t="shared" ca="1" si="123"/>
        <v>32.524999999999999</v>
      </c>
    </row>
    <row r="7895" spans="1:5">
      <c r="A7895" t="s">
        <v>7857</v>
      </c>
      <c r="B7895" s="1">
        <v>801306861</v>
      </c>
      <c r="C7895" s="2">
        <v>31391</v>
      </c>
      <c r="D7895" t="s">
        <v>4</v>
      </c>
      <c r="E7895" s="14">
        <f t="shared" ca="1" si="123"/>
        <v>38.072222222222223</v>
      </c>
    </row>
    <row r="7896" spans="1:5">
      <c r="A7896" t="s">
        <v>7858</v>
      </c>
      <c r="B7896" s="1">
        <v>400604245</v>
      </c>
      <c r="C7896" s="2">
        <v>34861</v>
      </c>
      <c r="D7896" t="s">
        <v>4</v>
      </c>
      <c r="E7896" s="14">
        <f t="shared" ca="1" si="123"/>
        <v>28.569444444444443</v>
      </c>
    </row>
    <row r="7897" spans="1:5">
      <c r="A7897" t="s">
        <v>7859</v>
      </c>
      <c r="B7897" s="1">
        <v>440751584</v>
      </c>
      <c r="C7897" s="2">
        <v>43358</v>
      </c>
      <c r="D7897" t="s">
        <v>1</v>
      </c>
      <c r="E7897" s="14">
        <f t="shared" ca="1" si="123"/>
        <v>5.3083333333333336</v>
      </c>
    </row>
    <row r="7898" spans="1:5">
      <c r="A7898" t="s">
        <v>7860</v>
      </c>
      <c r="B7898" s="1">
        <v>942091703</v>
      </c>
      <c r="C7898" s="2">
        <v>21472</v>
      </c>
      <c r="D7898" t="s">
        <v>4</v>
      </c>
      <c r="E7898" s="14">
        <f t="shared" ca="1" si="123"/>
        <v>65.227777777777774</v>
      </c>
    </row>
    <row r="7899" spans="1:5">
      <c r="A7899" t="s">
        <v>7861</v>
      </c>
      <c r="B7899" s="1">
        <v>800793119</v>
      </c>
      <c r="C7899" s="2">
        <v>32048</v>
      </c>
      <c r="D7899" t="s">
        <v>1</v>
      </c>
      <c r="E7899" s="14">
        <f t="shared" ca="1" si="123"/>
        <v>36.272222222222226</v>
      </c>
    </row>
    <row r="7900" spans="1:5">
      <c r="A7900" t="s">
        <v>7862</v>
      </c>
      <c r="B7900" s="1">
        <v>934951757</v>
      </c>
      <c r="C7900" s="2">
        <v>27016</v>
      </c>
      <c r="D7900" t="s">
        <v>4</v>
      </c>
      <c r="E7900" s="14">
        <f t="shared" ca="1" si="123"/>
        <v>50.05</v>
      </c>
    </row>
    <row r="7901" spans="1:5">
      <c r="A7901" t="s">
        <v>7863</v>
      </c>
      <c r="B7901" s="1">
        <v>962125787</v>
      </c>
      <c r="C7901" s="2">
        <v>25678</v>
      </c>
      <c r="D7901" t="s">
        <v>4</v>
      </c>
      <c r="E7901" s="14">
        <f t="shared" ca="1" si="123"/>
        <v>53.711111111111109</v>
      </c>
    </row>
    <row r="7902" spans="1:5">
      <c r="A7902" t="s">
        <v>7864</v>
      </c>
      <c r="B7902" s="1">
        <v>412500811</v>
      </c>
      <c r="C7902" s="2">
        <v>17168</v>
      </c>
      <c r="D7902" t="s">
        <v>4</v>
      </c>
      <c r="E7902" s="14">
        <f t="shared" ca="1" si="123"/>
        <v>77.013888888888886</v>
      </c>
    </row>
    <row r="7903" spans="1:5">
      <c r="A7903" t="s">
        <v>7865</v>
      </c>
      <c r="B7903" s="1">
        <v>404162141</v>
      </c>
      <c r="C7903" s="2">
        <v>36143</v>
      </c>
      <c r="D7903" t="s">
        <v>4</v>
      </c>
      <c r="E7903" s="14">
        <f t="shared" ca="1" si="123"/>
        <v>25.06111111111111</v>
      </c>
    </row>
    <row r="7904" spans="1:5">
      <c r="A7904" t="s">
        <v>7866</v>
      </c>
      <c r="B7904" s="1">
        <v>802286443</v>
      </c>
      <c r="C7904" s="2">
        <v>32630</v>
      </c>
      <c r="D7904" t="s">
        <v>1</v>
      </c>
      <c r="E7904" s="14">
        <f t="shared" ca="1" si="123"/>
        <v>34.677777777777777</v>
      </c>
    </row>
    <row r="7905" spans="1:5">
      <c r="A7905" t="s">
        <v>7867</v>
      </c>
      <c r="B7905" s="1">
        <v>804390565</v>
      </c>
      <c r="C7905" s="2">
        <v>34249</v>
      </c>
      <c r="D7905" t="s">
        <v>4</v>
      </c>
      <c r="E7905" s="14">
        <f t="shared" ca="1" si="123"/>
        <v>30.247222222222224</v>
      </c>
    </row>
    <row r="7906" spans="1:5">
      <c r="A7906" t="s">
        <v>7868</v>
      </c>
      <c r="B7906" s="1">
        <v>445827777</v>
      </c>
      <c r="C7906" s="2">
        <v>44933</v>
      </c>
      <c r="D7906" t="s">
        <v>1</v>
      </c>
      <c r="E7906" s="14">
        <f t="shared" ca="1" si="123"/>
        <v>0.99722222222222223</v>
      </c>
    </row>
    <row r="7907" spans="1:5">
      <c r="A7907" t="s">
        <v>7869</v>
      </c>
      <c r="B7907" s="1">
        <v>435267802</v>
      </c>
      <c r="C7907" s="2">
        <v>41954</v>
      </c>
      <c r="D7907" t="s">
        <v>4</v>
      </c>
      <c r="E7907" s="14">
        <f t="shared" ca="1" si="123"/>
        <v>9.1527777777777786</v>
      </c>
    </row>
    <row r="7908" spans="1:5">
      <c r="A7908" t="s">
        <v>7870</v>
      </c>
      <c r="B7908" s="1">
        <v>432083087</v>
      </c>
      <c r="C7908" s="2">
        <v>40992</v>
      </c>
      <c r="D7908" t="s">
        <v>4</v>
      </c>
      <c r="E7908" s="14">
        <f t="shared" ca="1" si="123"/>
        <v>11.783333333333333</v>
      </c>
    </row>
    <row r="7909" spans="1:5">
      <c r="A7909" t="s">
        <v>7871</v>
      </c>
      <c r="B7909" s="1">
        <v>437388127</v>
      </c>
      <c r="C7909" s="2">
        <v>42785</v>
      </c>
      <c r="D7909" t="s">
        <v>4</v>
      </c>
      <c r="E7909" s="14">
        <f t="shared" ca="1" si="123"/>
        <v>6.8805555555555555</v>
      </c>
    </row>
    <row r="7910" spans="1:5">
      <c r="A7910" t="s">
        <v>7872</v>
      </c>
      <c r="B7910" s="1">
        <v>436131254</v>
      </c>
      <c r="C7910" s="2">
        <v>42269</v>
      </c>
      <c r="D7910" t="s">
        <v>4</v>
      </c>
      <c r="E7910" s="14">
        <f t="shared" ca="1" si="123"/>
        <v>8.2888888888888896</v>
      </c>
    </row>
    <row r="7911" spans="1:5">
      <c r="A7911" t="s">
        <v>7873</v>
      </c>
      <c r="B7911" s="1">
        <v>404136384</v>
      </c>
      <c r="C7911" s="2">
        <v>36024</v>
      </c>
      <c r="D7911" t="s">
        <v>4</v>
      </c>
      <c r="E7911" s="14">
        <f t="shared" ca="1" si="123"/>
        <v>25.386111111111113</v>
      </c>
    </row>
    <row r="7912" spans="1:5">
      <c r="A7912" t="s">
        <v>7874</v>
      </c>
      <c r="B7912" s="1">
        <v>963781190</v>
      </c>
      <c r="C7912" s="2">
        <v>23930</v>
      </c>
      <c r="D7912" t="s">
        <v>4</v>
      </c>
      <c r="E7912" s="14">
        <f t="shared" ca="1" si="123"/>
        <v>58.49722222222222</v>
      </c>
    </row>
    <row r="7913" spans="1:5">
      <c r="A7913" t="s">
        <v>7875</v>
      </c>
      <c r="B7913" s="1">
        <v>423946870</v>
      </c>
      <c r="C7913" s="2">
        <v>39443</v>
      </c>
      <c r="D7913" t="s">
        <v>1</v>
      </c>
      <c r="E7913" s="14">
        <f t="shared" ca="1" si="123"/>
        <v>16.024999999999999</v>
      </c>
    </row>
    <row r="7914" spans="1:5">
      <c r="A7914" t="s">
        <v>7876</v>
      </c>
      <c r="B7914" s="1">
        <v>429296973</v>
      </c>
      <c r="C7914" s="2">
        <v>40162</v>
      </c>
      <c r="D7914" t="s">
        <v>4</v>
      </c>
      <c r="E7914" s="14">
        <f t="shared" ca="1" si="123"/>
        <v>14.058333333333334</v>
      </c>
    </row>
    <row r="7915" spans="1:5">
      <c r="A7915" t="s">
        <v>7877</v>
      </c>
      <c r="B7915" s="1">
        <v>929137958</v>
      </c>
      <c r="C7915" s="2">
        <v>19532</v>
      </c>
      <c r="D7915" t="s">
        <v>1</v>
      </c>
      <c r="E7915" s="14">
        <f t="shared" ca="1" si="123"/>
        <v>70.538888888888891</v>
      </c>
    </row>
    <row r="7916" spans="1:5">
      <c r="A7916" t="s">
        <v>7878</v>
      </c>
      <c r="B7916" s="1">
        <v>445102676</v>
      </c>
      <c r="C7916" s="2">
        <v>44326</v>
      </c>
      <c r="D7916" t="s">
        <v>4</v>
      </c>
      <c r="E7916" s="14">
        <f t="shared" ca="1" si="123"/>
        <v>2.6555555555555554</v>
      </c>
    </row>
    <row r="7917" spans="1:5">
      <c r="A7917" t="s">
        <v>7879</v>
      </c>
      <c r="B7917" s="1">
        <v>802236778</v>
      </c>
      <c r="C7917" s="2">
        <v>32588</v>
      </c>
      <c r="D7917" t="s">
        <v>4</v>
      </c>
      <c r="E7917" s="14">
        <f t="shared" ca="1" si="123"/>
        <v>34.791666666666664</v>
      </c>
    </row>
    <row r="7918" spans="1:5">
      <c r="A7918" t="s">
        <v>7880</v>
      </c>
      <c r="B7918" s="1">
        <v>929658425</v>
      </c>
      <c r="C7918" s="2">
        <v>24660</v>
      </c>
      <c r="D7918" t="s">
        <v>1</v>
      </c>
      <c r="E7918" s="14">
        <f t="shared" ca="1" si="123"/>
        <v>56.49722222222222</v>
      </c>
    </row>
    <row r="7919" spans="1:5">
      <c r="A7919" t="s">
        <v>7881</v>
      </c>
      <c r="B7919" s="1">
        <v>429298110</v>
      </c>
      <c r="C7919" s="2">
        <v>40191</v>
      </c>
      <c r="D7919" t="s">
        <v>1</v>
      </c>
      <c r="E7919" s="14">
        <f t="shared" ca="1" si="123"/>
        <v>13.980555555555556</v>
      </c>
    </row>
    <row r="7920" spans="1:5">
      <c r="A7920" t="s">
        <v>7882</v>
      </c>
      <c r="B7920" s="1">
        <v>440568566</v>
      </c>
      <c r="C7920" s="2">
        <v>43496</v>
      </c>
      <c r="D7920" t="s">
        <v>1</v>
      </c>
      <c r="E7920" s="14">
        <f t="shared" ca="1" si="123"/>
        <v>4.9333333333333336</v>
      </c>
    </row>
    <row r="7921" spans="1:5">
      <c r="A7921" t="s">
        <v>7883</v>
      </c>
      <c r="B7921" s="1">
        <v>900194515</v>
      </c>
      <c r="C7921" s="2">
        <v>27112</v>
      </c>
      <c r="D7921" t="s">
        <v>4</v>
      </c>
      <c r="E7921" s="14">
        <f t="shared" ca="1" si="123"/>
        <v>49.783333333333331</v>
      </c>
    </row>
    <row r="7922" spans="1:5">
      <c r="A7922" t="s">
        <v>7884</v>
      </c>
      <c r="B7922" s="1">
        <v>444510002</v>
      </c>
      <c r="C7922" s="2">
        <v>44926</v>
      </c>
      <c r="D7922" t="s">
        <v>4</v>
      </c>
      <c r="E7922" s="14">
        <f t="shared" ca="1" si="123"/>
        <v>1.0166666666666666</v>
      </c>
    </row>
    <row r="7923" spans="1:5">
      <c r="A7923" t="s">
        <v>7885</v>
      </c>
      <c r="B7923" s="1">
        <v>410076467</v>
      </c>
      <c r="C7923" s="2">
        <v>34281</v>
      </c>
      <c r="D7923" t="s">
        <v>1</v>
      </c>
      <c r="E7923" s="14">
        <f t="shared" ca="1" si="123"/>
        <v>30.161111111111111</v>
      </c>
    </row>
    <row r="7924" spans="1:5">
      <c r="A7924" t="s">
        <v>7886</v>
      </c>
      <c r="B7924" s="1">
        <v>907838395</v>
      </c>
      <c r="C7924" s="2">
        <v>23902</v>
      </c>
      <c r="D7924" t="s">
        <v>4</v>
      </c>
      <c r="E7924" s="14">
        <f t="shared" ca="1" si="123"/>
        <v>58.575000000000003</v>
      </c>
    </row>
    <row r="7925" spans="1:5">
      <c r="A7925" t="s">
        <v>7887</v>
      </c>
      <c r="B7925" s="1">
        <v>433975950</v>
      </c>
      <c r="C7925" s="2">
        <v>41512</v>
      </c>
      <c r="D7925" t="s">
        <v>1</v>
      </c>
      <c r="E7925" s="14">
        <f t="shared" ca="1" si="123"/>
        <v>10.361111111111111</v>
      </c>
    </row>
    <row r="7926" spans="1:5">
      <c r="A7926" t="s">
        <v>7888</v>
      </c>
      <c r="B7926" s="1">
        <v>433952538</v>
      </c>
      <c r="C7926" s="2">
        <v>41282</v>
      </c>
      <c r="D7926" t="s">
        <v>1</v>
      </c>
      <c r="E7926" s="14">
        <f t="shared" ca="1" si="123"/>
        <v>10.994444444444444</v>
      </c>
    </row>
    <row r="7927" spans="1:5">
      <c r="A7927" t="s">
        <v>7889</v>
      </c>
      <c r="B7927" s="1">
        <v>900522657</v>
      </c>
      <c r="C7927" s="2">
        <v>28605</v>
      </c>
      <c r="D7927" t="s">
        <v>4</v>
      </c>
      <c r="E7927" s="14">
        <f t="shared" ca="1" si="123"/>
        <v>45.697222222222223</v>
      </c>
    </row>
    <row r="7928" spans="1:5">
      <c r="A7928" t="s">
        <v>7890</v>
      </c>
      <c r="B7928" s="1">
        <v>803296169</v>
      </c>
      <c r="C7928" s="2">
        <v>33442</v>
      </c>
      <c r="D7928" t="s">
        <v>4</v>
      </c>
      <c r="E7928" s="14">
        <f t="shared" ca="1" si="123"/>
        <v>32.452777777777776</v>
      </c>
    </row>
    <row r="7929" spans="1:5">
      <c r="A7929" t="s">
        <v>7891</v>
      </c>
      <c r="B7929" s="1">
        <v>804400943</v>
      </c>
      <c r="C7929" s="2">
        <v>34083</v>
      </c>
      <c r="D7929" t="s">
        <v>4</v>
      </c>
      <c r="E7929" s="14">
        <f t="shared" ca="1" si="123"/>
        <v>30.7</v>
      </c>
    </row>
    <row r="7930" spans="1:5">
      <c r="A7930" t="s">
        <v>7892</v>
      </c>
      <c r="B7930" s="1">
        <v>800631665</v>
      </c>
      <c r="C7930" s="2">
        <v>31779</v>
      </c>
      <c r="D7930" t="s">
        <v>1</v>
      </c>
      <c r="E7930" s="14">
        <f t="shared" ca="1" si="123"/>
        <v>37.011111111111113</v>
      </c>
    </row>
    <row r="7931" spans="1:5">
      <c r="A7931" t="s">
        <v>7893</v>
      </c>
      <c r="B7931" s="1">
        <v>911835437</v>
      </c>
      <c r="C7931" s="2">
        <v>22397</v>
      </c>
      <c r="D7931" t="s">
        <v>4</v>
      </c>
      <c r="E7931" s="14">
        <f t="shared" ca="1" si="123"/>
        <v>62.694444444444443</v>
      </c>
    </row>
    <row r="7932" spans="1:5">
      <c r="A7932" t="s">
        <v>7894</v>
      </c>
      <c r="B7932" s="1">
        <v>431415439</v>
      </c>
      <c r="C7932" s="2">
        <v>40598</v>
      </c>
      <c r="D7932" t="s">
        <v>1</v>
      </c>
      <c r="E7932" s="14">
        <f t="shared" ca="1" si="123"/>
        <v>12.866666666666667</v>
      </c>
    </row>
    <row r="7933" spans="1:5">
      <c r="A7933" t="s">
        <v>7895</v>
      </c>
      <c r="B7933" s="1">
        <v>444108948</v>
      </c>
      <c r="C7933" s="2">
        <v>44621</v>
      </c>
      <c r="D7933" t="s">
        <v>1</v>
      </c>
      <c r="E7933" s="14">
        <f t="shared" ca="1" si="123"/>
        <v>1.8472222222222223</v>
      </c>
    </row>
    <row r="7934" spans="1:5">
      <c r="A7934" t="s">
        <v>7896</v>
      </c>
      <c r="B7934" s="1">
        <v>802029587</v>
      </c>
      <c r="C7934" s="2">
        <v>32403</v>
      </c>
      <c r="D7934" t="s">
        <v>1</v>
      </c>
      <c r="E7934" s="14">
        <f t="shared" ca="1" si="123"/>
        <v>35.302777777777777</v>
      </c>
    </row>
    <row r="7935" spans="1:5">
      <c r="A7935" t="s">
        <v>7897</v>
      </c>
      <c r="B7935" s="1">
        <v>932490436</v>
      </c>
      <c r="C7935" s="2">
        <v>19353</v>
      </c>
      <c r="D7935" t="s">
        <v>1</v>
      </c>
      <c r="E7935" s="14">
        <f t="shared" ca="1" si="123"/>
        <v>71.030555555555551</v>
      </c>
    </row>
    <row r="7936" spans="1:5">
      <c r="A7936" t="s">
        <v>7898</v>
      </c>
      <c r="B7936" s="1">
        <v>802009951</v>
      </c>
      <c r="C7936" s="2">
        <v>32396</v>
      </c>
      <c r="D7936" t="s">
        <v>1</v>
      </c>
      <c r="E7936" s="14">
        <f t="shared" ca="1" si="123"/>
        <v>35.322222222222223</v>
      </c>
    </row>
    <row r="7937" spans="1:5">
      <c r="A7937" t="s">
        <v>7899</v>
      </c>
      <c r="B7937" s="1">
        <v>44071646</v>
      </c>
      <c r="D7937" t="s">
        <v>1</v>
      </c>
      <c r="E7937" s="14">
        <f t="shared" ca="1" si="123"/>
        <v>124.01666666666667</v>
      </c>
    </row>
    <row r="7938" spans="1:5">
      <c r="A7938" t="s">
        <v>7900</v>
      </c>
      <c r="B7938" s="1">
        <v>403097173</v>
      </c>
      <c r="C7938" s="2">
        <v>35710</v>
      </c>
      <c r="D7938" t="s">
        <v>4</v>
      </c>
      <c r="E7938" s="14">
        <f t="shared" ref="E7938:E8001" ca="1" si="124">YEARFRAC(C7938,TODAY())</f>
        <v>26.247222222222224</v>
      </c>
    </row>
    <row r="7939" spans="1:5">
      <c r="A7939" t="s">
        <v>7901</v>
      </c>
      <c r="B7939" s="1">
        <v>424426617</v>
      </c>
      <c r="C7939" s="2">
        <v>39109</v>
      </c>
      <c r="D7939" t="s">
        <v>1</v>
      </c>
      <c r="E7939" s="14">
        <f t="shared" ca="1" si="124"/>
        <v>16.941666666666666</v>
      </c>
    </row>
    <row r="7940" spans="1:5">
      <c r="A7940" t="s">
        <v>7902</v>
      </c>
      <c r="B7940" s="1">
        <v>930206784</v>
      </c>
      <c r="C7940" s="2">
        <v>25604</v>
      </c>
      <c r="D7940" t="s">
        <v>1</v>
      </c>
      <c r="E7940" s="14">
        <f t="shared" ca="1" si="124"/>
        <v>53.919444444444444</v>
      </c>
    </row>
    <row r="7941" spans="1:5">
      <c r="A7941" t="s">
        <v>7903</v>
      </c>
      <c r="B7941" s="1">
        <v>800044620</v>
      </c>
      <c r="C7941" s="2">
        <v>30516</v>
      </c>
      <c r="D7941" t="s">
        <v>4</v>
      </c>
      <c r="E7941" s="14">
        <f t="shared" ca="1" si="124"/>
        <v>40.463888888888889</v>
      </c>
    </row>
    <row r="7942" spans="1:5">
      <c r="A7942" t="s">
        <v>7904</v>
      </c>
      <c r="B7942" s="1">
        <v>429669369</v>
      </c>
      <c r="C7942" s="2">
        <v>40293</v>
      </c>
      <c r="D7942" t="s">
        <v>4</v>
      </c>
      <c r="E7942" s="14">
        <f t="shared" ca="1" si="124"/>
        <v>13.697222222222223</v>
      </c>
    </row>
    <row r="7943" spans="1:5">
      <c r="A7943" t="s">
        <v>7905</v>
      </c>
      <c r="B7943" s="1">
        <v>44071659</v>
      </c>
      <c r="D7943" t="s">
        <v>1</v>
      </c>
      <c r="E7943" s="14">
        <f t="shared" ca="1" si="124"/>
        <v>124.01666666666667</v>
      </c>
    </row>
    <row r="7944" spans="1:5">
      <c r="A7944" t="s">
        <v>7906</v>
      </c>
      <c r="B7944" s="1">
        <v>44071660</v>
      </c>
      <c r="D7944" t="s">
        <v>1</v>
      </c>
      <c r="E7944" s="14">
        <f t="shared" ca="1" si="124"/>
        <v>124.01666666666667</v>
      </c>
    </row>
    <row r="7945" spans="1:5">
      <c r="A7945" t="s">
        <v>7907</v>
      </c>
      <c r="B7945" s="1">
        <v>44071662</v>
      </c>
      <c r="D7945" t="s">
        <v>4</v>
      </c>
      <c r="E7945" s="14">
        <f t="shared" ca="1" si="124"/>
        <v>124.01666666666667</v>
      </c>
    </row>
    <row r="7946" spans="1:5">
      <c r="A7946" t="s">
        <v>7908</v>
      </c>
      <c r="B7946" s="1">
        <v>44071663</v>
      </c>
      <c r="D7946" t="s">
        <v>1</v>
      </c>
      <c r="E7946" s="14">
        <f t="shared" ca="1" si="124"/>
        <v>124.01666666666667</v>
      </c>
    </row>
    <row r="7947" spans="1:5">
      <c r="A7947" t="s">
        <v>7909</v>
      </c>
      <c r="B7947" s="1">
        <v>803236439</v>
      </c>
      <c r="C7947" s="2">
        <v>33668</v>
      </c>
      <c r="D7947" t="s">
        <v>1</v>
      </c>
      <c r="E7947" s="14">
        <f t="shared" ca="1" si="124"/>
        <v>31.836111111111112</v>
      </c>
    </row>
    <row r="7948" spans="1:5">
      <c r="A7948" t="s">
        <v>7910</v>
      </c>
      <c r="B7948" s="1">
        <v>44071665</v>
      </c>
      <c r="D7948" t="s">
        <v>1</v>
      </c>
      <c r="E7948" s="14">
        <f t="shared" ca="1" si="124"/>
        <v>124.01666666666667</v>
      </c>
    </row>
    <row r="7949" spans="1:5">
      <c r="A7949" t="s">
        <v>7911</v>
      </c>
      <c r="B7949" s="1">
        <v>403699838</v>
      </c>
      <c r="C7949" s="2">
        <v>35878</v>
      </c>
      <c r="D7949" t="s">
        <v>4</v>
      </c>
      <c r="E7949" s="14">
        <f t="shared" ca="1" si="124"/>
        <v>25.783333333333335</v>
      </c>
    </row>
    <row r="7950" spans="1:5">
      <c r="A7950" t="s">
        <v>7912</v>
      </c>
      <c r="B7950" s="1">
        <v>901491837</v>
      </c>
      <c r="C7950" s="2">
        <v>28934</v>
      </c>
      <c r="D7950" t="s">
        <v>1</v>
      </c>
      <c r="E7950" s="14">
        <f t="shared" ca="1" si="124"/>
        <v>44.794444444444444</v>
      </c>
    </row>
    <row r="7951" spans="1:5">
      <c r="A7951" t="s">
        <v>7913</v>
      </c>
      <c r="B7951" s="1">
        <v>44071865</v>
      </c>
      <c r="C7951" s="2">
        <v>44562</v>
      </c>
      <c r="D7951" t="s">
        <v>1</v>
      </c>
      <c r="E7951" s="14">
        <f t="shared" ca="1" si="124"/>
        <v>2.0138888888888888</v>
      </c>
    </row>
    <row r="7952" spans="1:5">
      <c r="A7952" t="s">
        <v>7914</v>
      </c>
      <c r="B7952" s="1">
        <v>429514987</v>
      </c>
      <c r="C7952" s="2">
        <v>40249</v>
      </c>
      <c r="D7952" t="s">
        <v>4</v>
      </c>
      <c r="E7952" s="14">
        <f t="shared" ca="1" si="124"/>
        <v>13.816666666666666</v>
      </c>
    </row>
    <row r="7953" spans="1:5">
      <c r="A7953" t="s">
        <v>7915</v>
      </c>
      <c r="B7953" s="1">
        <v>432890911</v>
      </c>
      <c r="C7953" s="2">
        <v>41689</v>
      </c>
      <c r="D7953" t="s">
        <v>4</v>
      </c>
      <c r="E7953" s="14">
        <f t="shared" ca="1" si="124"/>
        <v>9.8805555555555564</v>
      </c>
    </row>
    <row r="7954" spans="1:5">
      <c r="A7954" t="s">
        <v>7916</v>
      </c>
      <c r="B7954" s="1">
        <v>438091993</v>
      </c>
      <c r="C7954" s="2">
        <v>42810</v>
      </c>
      <c r="D7954" t="s">
        <v>1</v>
      </c>
      <c r="E7954" s="14">
        <f t="shared" ca="1" si="124"/>
        <v>6.8055555555555554</v>
      </c>
    </row>
    <row r="7955" spans="1:5">
      <c r="A7955" t="s">
        <v>7917</v>
      </c>
      <c r="B7955" s="1">
        <v>957381031</v>
      </c>
      <c r="C7955" s="2">
        <v>18264</v>
      </c>
      <c r="D7955" t="s">
        <v>4</v>
      </c>
      <c r="E7955" s="14">
        <f t="shared" ca="1" si="124"/>
        <v>74.013888888888886</v>
      </c>
    </row>
    <row r="7956" spans="1:5">
      <c r="A7956" t="s">
        <v>7918</v>
      </c>
      <c r="B7956" s="1">
        <v>442996153</v>
      </c>
      <c r="C7956" s="2">
        <v>43836</v>
      </c>
      <c r="D7956" t="s">
        <v>1</v>
      </c>
      <c r="E7956" s="14">
        <f t="shared" ca="1" si="124"/>
        <v>4</v>
      </c>
    </row>
    <row r="7957" spans="1:5">
      <c r="A7957" t="s">
        <v>7919</v>
      </c>
      <c r="B7957" s="1">
        <v>44071886</v>
      </c>
      <c r="C7957" s="2">
        <v>44197</v>
      </c>
      <c r="D7957" t="s">
        <v>1</v>
      </c>
      <c r="E7957" s="14">
        <f t="shared" ca="1" si="124"/>
        <v>3.0138888888888888</v>
      </c>
    </row>
    <row r="7958" spans="1:5">
      <c r="A7958" t="s">
        <v>7920</v>
      </c>
      <c r="B7958" s="1">
        <v>44071339</v>
      </c>
      <c r="C7958" s="2">
        <v>15266</v>
      </c>
      <c r="D7958" t="s">
        <v>1</v>
      </c>
      <c r="E7958" s="14">
        <f t="shared" ca="1" si="124"/>
        <v>82.219444444444449</v>
      </c>
    </row>
    <row r="7959" spans="1:5">
      <c r="A7959" t="s">
        <v>7921</v>
      </c>
      <c r="B7959" s="1">
        <v>926655507</v>
      </c>
      <c r="C7959" s="2">
        <v>30357</v>
      </c>
      <c r="D7959" t="s">
        <v>1</v>
      </c>
      <c r="E7959" s="14">
        <f t="shared" ca="1" si="124"/>
        <v>40.905555555555559</v>
      </c>
    </row>
    <row r="7960" spans="1:5">
      <c r="A7960" t="s">
        <v>7922</v>
      </c>
      <c r="B7960" s="1">
        <v>426133005</v>
      </c>
      <c r="C7960" s="2">
        <v>39605</v>
      </c>
      <c r="D7960" t="s">
        <v>1</v>
      </c>
      <c r="E7960" s="14">
        <f t="shared" ca="1" si="124"/>
        <v>15.583333333333334</v>
      </c>
    </row>
    <row r="7961" spans="1:5">
      <c r="A7961" t="s">
        <v>7923</v>
      </c>
      <c r="B7961" s="1">
        <v>44071667</v>
      </c>
      <c r="D7961" t="s">
        <v>4</v>
      </c>
      <c r="E7961" s="14">
        <f t="shared" ca="1" si="124"/>
        <v>124.01666666666667</v>
      </c>
    </row>
    <row r="7962" spans="1:5">
      <c r="A7962" t="s">
        <v>7924</v>
      </c>
      <c r="B7962" s="1">
        <v>44071668</v>
      </c>
      <c r="D7962" t="s">
        <v>4</v>
      </c>
      <c r="E7962" s="14">
        <f t="shared" ca="1" si="124"/>
        <v>124.01666666666667</v>
      </c>
    </row>
    <row r="7963" spans="1:5">
      <c r="A7963" t="s">
        <v>7925</v>
      </c>
      <c r="B7963" s="1">
        <v>44071669</v>
      </c>
      <c r="D7963" t="s">
        <v>1</v>
      </c>
      <c r="E7963" s="14">
        <f t="shared" ca="1" si="124"/>
        <v>124.01666666666667</v>
      </c>
    </row>
    <row r="7964" spans="1:5">
      <c r="A7964" t="s">
        <v>7926</v>
      </c>
      <c r="B7964" s="1">
        <v>400579264</v>
      </c>
      <c r="C7964" s="2">
        <v>34747</v>
      </c>
      <c r="D7964" t="s">
        <v>1</v>
      </c>
      <c r="E7964" s="14">
        <f t="shared" ca="1" si="124"/>
        <v>28.886111111111113</v>
      </c>
    </row>
    <row r="7965" spans="1:5">
      <c r="A7965" t="s">
        <v>7927</v>
      </c>
      <c r="B7965" s="1">
        <v>802911206</v>
      </c>
      <c r="C7965" s="2">
        <v>33273</v>
      </c>
      <c r="D7965" t="s">
        <v>1</v>
      </c>
      <c r="E7965" s="14">
        <f t="shared" ca="1" si="124"/>
        <v>32.922222222222224</v>
      </c>
    </row>
    <row r="7966" spans="1:5">
      <c r="A7966" t="s">
        <v>7928</v>
      </c>
      <c r="B7966" s="1">
        <v>44071670</v>
      </c>
      <c r="D7966" t="s">
        <v>4</v>
      </c>
      <c r="E7966" s="14">
        <f t="shared" ca="1" si="124"/>
        <v>124.01666666666667</v>
      </c>
    </row>
    <row r="7967" spans="1:5">
      <c r="A7967" t="s">
        <v>7929</v>
      </c>
      <c r="B7967" s="1">
        <v>44071671</v>
      </c>
      <c r="D7967" t="s">
        <v>1</v>
      </c>
      <c r="E7967" s="14">
        <f t="shared" ca="1" si="124"/>
        <v>124.01666666666667</v>
      </c>
    </row>
    <row r="7968" spans="1:5">
      <c r="A7968" t="s">
        <v>7930</v>
      </c>
      <c r="B7968" s="1">
        <v>960265650</v>
      </c>
      <c r="C7968" s="2">
        <v>21551</v>
      </c>
      <c r="D7968" t="s">
        <v>4</v>
      </c>
      <c r="E7968" s="14">
        <f t="shared" ca="1" si="124"/>
        <v>65.013888888888886</v>
      </c>
    </row>
    <row r="7969" spans="1:5">
      <c r="A7969" t="s">
        <v>7931</v>
      </c>
      <c r="B7969" s="1">
        <v>436856488</v>
      </c>
      <c r="C7969" s="2">
        <v>42532</v>
      </c>
      <c r="D7969" t="s">
        <v>1</v>
      </c>
      <c r="E7969" s="14">
        <f t="shared" ca="1" si="124"/>
        <v>7.5694444444444446</v>
      </c>
    </row>
    <row r="7970" spans="1:5">
      <c r="A7970" t="s">
        <v>7932</v>
      </c>
      <c r="B7970" s="1">
        <v>44073235</v>
      </c>
      <c r="D7970" t="s">
        <v>1</v>
      </c>
      <c r="E7970" s="14">
        <f t="shared" ca="1" si="124"/>
        <v>124.01666666666667</v>
      </c>
    </row>
    <row r="7971" spans="1:5">
      <c r="A7971" t="s">
        <v>7933</v>
      </c>
      <c r="B7971" s="1">
        <v>445037187</v>
      </c>
      <c r="C7971" s="2">
        <v>44238</v>
      </c>
      <c r="D7971" t="s">
        <v>1</v>
      </c>
      <c r="E7971" s="14">
        <f t="shared" ca="1" si="124"/>
        <v>2.9027777777777777</v>
      </c>
    </row>
    <row r="7972" spans="1:5">
      <c r="A7972" t="s">
        <v>7934</v>
      </c>
      <c r="B7972" s="1">
        <v>44073062</v>
      </c>
      <c r="D7972" t="s">
        <v>4</v>
      </c>
      <c r="E7972" s="14">
        <f t="shared" ca="1" si="124"/>
        <v>124.01666666666667</v>
      </c>
    </row>
    <row r="7973" spans="1:5">
      <c r="A7973" t="s">
        <v>7935</v>
      </c>
      <c r="B7973" s="1">
        <v>44073164</v>
      </c>
      <c r="D7973" t="s">
        <v>1</v>
      </c>
      <c r="E7973" s="14">
        <f t="shared" ca="1" si="124"/>
        <v>124.01666666666667</v>
      </c>
    </row>
    <row r="7974" spans="1:5">
      <c r="A7974" t="s">
        <v>7936</v>
      </c>
      <c r="B7974" s="1">
        <v>44073165</v>
      </c>
      <c r="D7974" t="s">
        <v>1</v>
      </c>
      <c r="E7974" s="14">
        <f t="shared" ca="1" si="124"/>
        <v>124.01666666666667</v>
      </c>
    </row>
    <row r="7975" spans="1:5">
      <c r="A7975" t="s">
        <v>7937</v>
      </c>
      <c r="B7975" s="1">
        <v>44073069</v>
      </c>
      <c r="D7975" t="s">
        <v>4</v>
      </c>
      <c r="E7975" s="14">
        <f t="shared" ca="1" si="124"/>
        <v>124.01666666666667</v>
      </c>
    </row>
    <row r="7976" spans="1:5">
      <c r="A7976" t="s">
        <v>7938</v>
      </c>
      <c r="B7976" s="1">
        <v>937365948</v>
      </c>
      <c r="C7976" s="2">
        <v>25407</v>
      </c>
      <c r="D7976" t="s">
        <v>4</v>
      </c>
      <c r="E7976" s="14">
        <f t="shared" ca="1" si="124"/>
        <v>54.452777777777776</v>
      </c>
    </row>
    <row r="7977" spans="1:5">
      <c r="A7977" t="s">
        <v>7939</v>
      </c>
      <c r="B7977" s="1">
        <v>44072887</v>
      </c>
      <c r="D7977" t="s">
        <v>4</v>
      </c>
      <c r="E7977" s="14">
        <f t="shared" ca="1" si="124"/>
        <v>124.01666666666667</v>
      </c>
    </row>
    <row r="7978" spans="1:5">
      <c r="A7978" t="s">
        <v>7940</v>
      </c>
      <c r="B7978" s="1">
        <v>434092524</v>
      </c>
      <c r="C7978" s="2">
        <v>41446</v>
      </c>
      <c r="D7978" t="s">
        <v>1</v>
      </c>
      <c r="E7978" s="14">
        <f t="shared" ca="1" si="124"/>
        <v>10.541666666666666</v>
      </c>
    </row>
    <row r="7979" spans="1:5">
      <c r="A7979" t="s">
        <v>7941</v>
      </c>
      <c r="B7979" s="1">
        <v>802287961</v>
      </c>
      <c r="C7979" s="3">
        <v>32628.041666666668</v>
      </c>
      <c r="D7979" t="s">
        <v>4</v>
      </c>
      <c r="E7979" s="14">
        <f t="shared" ca="1" si="124"/>
        <v>34.68333333333333</v>
      </c>
    </row>
    <row r="7980" spans="1:5">
      <c r="A7980" t="s">
        <v>7942</v>
      </c>
      <c r="B7980" s="1">
        <v>800128365</v>
      </c>
      <c r="C7980" s="2">
        <v>30590</v>
      </c>
      <c r="D7980" t="s">
        <v>4</v>
      </c>
      <c r="E7980" s="14">
        <f t="shared" ca="1" si="124"/>
        <v>40.263888888888886</v>
      </c>
    </row>
    <row r="7981" spans="1:5">
      <c r="A7981" t="s">
        <v>7943</v>
      </c>
      <c r="B7981" s="1">
        <v>44073150</v>
      </c>
      <c r="D7981" t="s">
        <v>1</v>
      </c>
      <c r="E7981" s="14">
        <f t="shared" ca="1" si="124"/>
        <v>124.01666666666667</v>
      </c>
    </row>
    <row r="7982" spans="1:5">
      <c r="A7982" t="s">
        <v>7944</v>
      </c>
      <c r="B7982" s="1">
        <v>44073152</v>
      </c>
      <c r="D7982" t="s">
        <v>1</v>
      </c>
      <c r="E7982" s="14">
        <f t="shared" ca="1" si="124"/>
        <v>124.01666666666667</v>
      </c>
    </row>
    <row r="7983" spans="1:5">
      <c r="A7983" t="s">
        <v>7945</v>
      </c>
      <c r="B7983" s="1">
        <v>44073153</v>
      </c>
      <c r="D7983" t="s">
        <v>4</v>
      </c>
      <c r="E7983" s="14">
        <f t="shared" ca="1" si="124"/>
        <v>124.01666666666667</v>
      </c>
    </row>
    <row r="7984" spans="1:5">
      <c r="A7984" t="s">
        <v>7946</v>
      </c>
      <c r="B7984" s="1">
        <v>44073155</v>
      </c>
      <c r="D7984" t="s">
        <v>4</v>
      </c>
      <c r="E7984" s="14">
        <f t="shared" ca="1" si="124"/>
        <v>124.01666666666667</v>
      </c>
    </row>
    <row r="7985" spans="1:5">
      <c r="A7985" t="s">
        <v>7947</v>
      </c>
      <c r="B7985" s="1">
        <v>44073157</v>
      </c>
      <c r="D7985" t="s">
        <v>4</v>
      </c>
      <c r="E7985" s="14">
        <f t="shared" ca="1" si="124"/>
        <v>124.01666666666667</v>
      </c>
    </row>
    <row r="7986" spans="1:5">
      <c r="A7986" t="s">
        <v>7948</v>
      </c>
      <c r="B7986" s="1">
        <v>44073168</v>
      </c>
      <c r="D7986" t="s">
        <v>1</v>
      </c>
      <c r="E7986" s="14">
        <f t="shared" ca="1" si="124"/>
        <v>124.01666666666667</v>
      </c>
    </row>
    <row r="7987" spans="1:5">
      <c r="A7987" t="s">
        <v>7949</v>
      </c>
      <c r="B7987" s="1">
        <v>44073170</v>
      </c>
      <c r="D7987" t="s">
        <v>1</v>
      </c>
      <c r="E7987" s="14">
        <f t="shared" ca="1" si="124"/>
        <v>124.01666666666667</v>
      </c>
    </row>
    <row r="7988" spans="1:5">
      <c r="A7988" t="s">
        <v>7950</v>
      </c>
      <c r="B7988" s="1">
        <v>44073174</v>
      </c>
      <c r="D7988" t="s">
        <v>1</v>
      </c>
      <c r="E7988" s="14">
        <f t="shared" ca="1" si="124"/>
        <v>124.01666666666667</v>
      </c>
    </row>
    <row r="7989" spans="1:5">
      <c r="A7989" t="s">
        <v>7951</v>
      </c>
      <c r="B7989" s="1">
        <v>44073176</v>
      </c>
      <c r="D7989" t="s">
        <v>4</v>
      </c>
      <c r="E7989" s="14">
        <f t="shared" ca="1" si="124"/>
        <v>124.01666666666667</v>
      </c>
    </row>
    <row r="7990" spans="1:5">
      <c r="A7990" t="s">
        <v>7952</v>
      </c>
      <c r="B7990" s="1">
        <v>44073178</v>
      </c>
      <c r="D7990" t="s">
        <v>4</v>
      </c>
      <c r="E7990" s="14">
        <f t="shared" ca="1" si="124"/>
        <v>124.01666666666667</v>
      </c>
    </row>
    <row r="7991" spans="1:5">
      <c r="A7991" t="s">
        <v>7953</v>
      </c>
      <c r="B7991" s="1">
        <v>44073180</v>
      </c>
      <c r="D7991" t="s">
        <v>4</v>
      </c>
      <c r="E7991" s="14">
        <f t="shared" ca="1" si="124"/>
        <v>124.01666666666667</v>
      </c>
    </row>
    <row r="7992" spans="1:5">
      <c r="A7992" t="s">
        <v>7954</v>
      </c>
      <c r="B7992" s="1">
        <v>44073182</v>
      </c>
      <c r="D7992" t="s">
        <v>4</v>
      </c>
      <c r="E7992" s="14">
        <f t="shared" ca="1" si="124"/>
        <v>124.01666666666667</v>
      </c>
    </row>
    <row r="7993" spans="1:5">
      <c r="A7993" t="s">
        <v>7955</v>
      </c>
      <c r="B7993" s="1">
        <v>44073187</v>
      </c>
      <c r="D7993" t="s">
        <v>1</v>
      </c>
      <c r="E7993" s="14">
        <f t="shared" ca="1" si="124"/>
        <v>124.01666666666667</v>
      </c>
    </row>
    <row r="7994" spans="1:5">
      <c r="A7994" t="s">
        <v>7956</v>
      </c>
      <c r="B7994" s="1">
        <v>44073190</v>
      </c>
      <c r="D7994" t="s">
        <v>4</v>
      </c>
      <c r="E7994" s="14">
        <f t="shared" ca="1" si="124"/>
        <v>124.01666666666667</v>
      </c>
    </row>
    <row r="7995" spans="1:5">
      <c r="A7995" t="s">
        <v>7957</v>
      </c>
      <c r="B7995" s="1">
        <v>44073191</v>
      </c>
      <c r="D7995" t="s">
        <v>4</v>
      </c>
      <c r="E7995" s="14">
        <f t="shared" ca="1" si="124"/>
        <v>124.01666666666667</v>
      </c>
    </row>
    <row r="7996" spans="1:5">
      <c r="A7996" t="s">
        <v>7958</v>
      </c>
      <c r="B7996" s="1">
        <v>44073194</v>
      </c>
      <c r="D7996" t="s">
        <v>4</v>
      </c>
      <c r="E7996" s="14">
        <f t="shared" ca="1" si="124"/>
        <v>124.01666666666667</v>
      </c>
    </row>
    <row r="7997" spans="1:5">
      <c r="A7997" t="s">
        <v>7959</v>
      </c>
      <c r="B7997" s="1">
        <v>44073198</v>
      </c>
      <c r="D7997" t="s">
        <v>1</v>
      </c>
      <c r="E7997" s="14">
        <f t="shared" ca="1" si="124"/>
        <v>124.01666666666667</v>
      </c>
    </row>
    <row r="7998" spans="1:5">
      <c r="A7998" t="s">
        <v>7960</v>
      </c>
      <c r="B7998" s="1">
        <v>44073199</v>
      </c>
      <c r="D7998" t="s">
        <v>1</v>
      </c>
      <c r="E7998" s="14">
        <f t="shared" ca="1" si="124"/>
        <v>124.01666666666667</v>
      </c>
    </row>
    <row r="7999" spans="1:5">
      <c r="A7999" t="s">
        <v>7961</v>
      </c>
      <c r="B7999" s="1">
        <v>44073203</v>
      </c>
      <c r="D7999" t="s">
        <v>1</v>
      </c>
      <c r="E7999" s="14">
        <f t="shared" ca="1" si="124"/>
        <v>124.01666666666667</v>
      </c>
    </row>
    <row r="8000" spans="1:5">
      <c r="A8000" t="s">
        <v>7962</v>
      </c>
      <c r="B8000" s="1">
        <v>44073205</v>
      </c>
      <c r="D8000" t="s">
        <v>1</v>
      </c>
      <c r="E8000" s="14">
        <f t="shared" ca="1" si="124"/>
        <v>124.01666666666667</v>
      </c>
    </row>
    <row r="8001" spans="1:5">
      <c r="A8001" t="s">
        <v>7963</v>
      </c>
      <c r="B8001" s="1">
        <v>44073206</v>
      </c>
      <c r="D8001" t="s">
        <v>4</v>
      </c>
      <c r="E8001" s="14">
        <f t="shared" ca="1" si="124"/>
        <v>124.01666666666667</v>
      </c>
    </row>
    <row r="8002" spans="1:5">
      <c r="A8002" t="s">
        <v>7964</v>
      </c>
      <c r="B8002" s="1">
        <v>44074395</v>
      </c>
      <c r="D8002" t="s">
        <v>4</v>
      </c>
      <c r="E8002" s="14">
        <f t="shared" ref="E8002:E8065" ca="1" si="125">YEARFRAC(C8002,TODAY())</f>
        <v>124.01666666666667</v>
      </c>
    </row>
    <row r="8003" spans="1:5">
      <c r="A8003" t="s">
        <v>7965</v>
      </c>
      <c r="B8003" s="1">
        <v>1548764</v>
      </c>
      <c r="D8003" t="s">
        <v>4</v>
      </c>
      <c r="E8003" s="14">
        <f t="shared" ca="1" si="125"/>
        <v>124.01666666666667</v>
      </c>
    </row>
    <row r="8004" spans="1:5">
      <c r="A8004" t="s">
        <v>7966</v>
      </c>
      <c r="B8004" s="1">
        <v>800157521</v>
      </c>
      <c r="C8004" s="2">
        <v>30690</v>
      </c>
      <c r="D8004" t="s">
        <v>4</v>
      </c>
      <c r="E8004" s="14">
        <f t="shared" ca="1" si="125"/>
        <v>39.991666666666667</v>
      </c>
    </row>
    <row r="8005" spans="1:5">
      <c r="A8005" t="s">
        <v>7967</v>
      </c>
      <c r="B8005" s="1">
        <v>946692902</v>
      </c>
      <c r="C8005" s="2">
        <v>30199</v>
      </c>
      <c r="D8005" t="s">
        <v>1</v>
      </c>
      <c r="E8005" s="14">
        <f t="shared" ca="1" si="125"/>
        <v>41.336111111111109</v>
      </c>
    </row>
    <row r="8006" spans="1:5">
      <c r="A8006" t="s">
        <v>7968</v>
      </c>
      <c r="B8006" s="1">
        <v>44078798</v>
      </c>
      <c r="D8006" t="s">
        <v>1</v>
      </c>
      <c r="E8006" s="14">
        <f t="shared" ca="1" si="125"/>
        <v>124.01666666666667</v>
      </c>
    </row>
    <row r="8007" spans="1:5">
      <c r="A8007" t="s">
        <v>7969</v>
      </c>
      <c r="B8007" s="1">
        <v>44078801</v>
      </c>
      <c r="D8007" t="s">
        <v>4</v>
      </c>
      <c r="E8007" s="14">
        <f t="shared" ca="1" si="125"/>
        <v>124.01666666666667</v>
      </c>
    </row>
    <row r="8008" spans="1:5">
      <c r="A8008" t="s">
        <v>7970</v>
      </c>
      <c r="B8008" s="1">
        <v>44078817</v>
      </c>
      <c r="D8008" t="s">
        <v>4</v>
      </c>
      <c r="E8008" s="14">
        <f t="shared" ca="1" si="125"/>
        <v>124.01666666666667</v>
      </c>
    </row>
    <row r="8009" spans="1:5">
      <c r="A8009" t="s">
        <v>7971</v>
      </c>
      <c r="B8009" s="1">
        <v>420253122</v>
      </c>
      <c r="C8009" s="2">
        <v>38243</v>
      </c>
      <c r="D8009" t="s">
        <v>1</v>
      </c>
      <c r="E8009" s="14">
        <f t="shared" ca="1" si="125"/>
        <v>19.31388888888889</v>
      </c>
    </row>
    <row r="8010" spans="1:5">
      <c r="A8010" t="s">
        <v>7972</v>
      </c>
      <c r="B8010" s="1">
        <v>900910621</v>
      </c>
      <c r="C8010" s="2">
        <v>27535</v>
      </c>
      <c r="D8010" t="s">
        <v>1</v>
      </c>
      <c r="E8010" s="14">
        <f t="shared" ca="1" si="125"/>
        <v>48.625</v>
      </c>
    </row>
    <row r="8011" spans="1:5">
      <c r="A8011" t="s">
        <v>7973</v>
      </c>
      <c r="B8011" s="1">
        <v>408026136</v>
      </c>
      <c r="C8011" s="2">
        <v>37481</v>
      </c>
      <c r="D8011" t="s">
        <v>4</v>
      </c>
      <c r="E8011" s="14">
        <f t="shared" ca="1" si="125"/>
        <v>21.397222222222222</v>
      </c>
    </row>
    <row r="8012" spans="1:5">
      <c r="A8012" t="s">
        <v>7974</v>
      </c>
      <c r="B8012" s="1">
        <v>421107863</v>
      </c>
      <c r="C8012" s="2">
        <v>38365</v>
      </c>
      <c r="D8012" t="s">
        <v>1</v>
      </c>
      <c r="E8012" s="14">
        <f t="shared" ca="1" si="125"/>
        <v>18.980555555555554</v>
      </c>
    </row>
    <row r="8013" spans="1:5">
      <c r="A8013" t="s">
        <v>7975</v>
      </c>
      <c r="B8013" s="1">
        <v>437420524</v>
      </c>
      <c r="C8013" s="2">
        <v>42443</v>
      </c>
      <c r="D8013" t="s">
        <v>4</v>
      </c>
      <c r="E8013" s="14">
        <f t="shared" ca="1" si="125"/>
        <v>7.8111111111111109</v>
      </c>
    </row>
    <row r="8014" spans="1:5">
      <c r="A8014" t="s">
        <v>7976</v>
      </c>
      <c r="B8014" s="1">
        <v>424749711</v>
      </c>
      <c r="C8014" s="2">
        <v>39291</v>
      </c>
      <c r="D8014" t="s">
        <v>1</v>
      </c>
      <c r="E8014" s="14">
        <f t="shared" ca="1" si="125"/>
        <v>16.43888888888889</v>
      </c>
    </row>
    <row r="8015" spans="1:5">
      <c r="A8015" t="s">
        <v>7977</v>
      </c>
      <c r="B8015" s="1">
        <v>410030001</v>
      </c>
      <c r="C8015" s="2">
        <v>19080</v>
      </c>
      <c r="D8015" t="s">
        <v>1</v>
      </c>
      <c r="E8015" s="14">
        <f t="shared" ca="1" si="125"/>
        <v>71.775000000000006</v>
      </c>
    </row>
    <row r="8016" spans="1:5">
      <c r="A8016" t="s">
        <v>7978</v>
      </c>
      <c r="B8016" s="1">
        <v>964347488</v>
      </c>
      <c r="C8016" s="2">
        <v>21551</v>
      </c>
      <c r="D8016" t="s">
        <v>1</v>
      </c>
      <c r="E8016" s="14">
        <f t="shared" ca="1" si="125"/>
        <v>65.013888888888886</v>
      </c>
    </row>
    <row r="8017" spans="1:5">
      <c r="A8017" t="s">
        <v>7979</v>
      </c>
      <c r="B8017" s="1">
        <v>801233040</v>
      </c>
      <c r="C8017" s="2">
        <v>31947</v>
      </c>
      <c r="D8017" t="s">
        <v>4</v>
      </c>
      <c r="E8017" s="14">
        <f t="shared" ca="1" si="125"/>
        <v>36.547222222222224</v>
      </c>
    </row>
    <row r="8018" spans="1:5">
      <c r="A8018" t="s">
        <v>7980</v>
      </c>
      <c r="B8018" s="1">
        <v>44080112</v>
      </c>
      <c r="C8018" s="2">
        <v>20821</v>
      </c>
      <c r="D8018" t="s">
        <v>4</v>
      </c>
      <c r="E8018" s="14">
        <f t="shared" ca="1" si="125"/>
        <v>67.013888888888886</v>
      </c>
    </row>
    <row r="8019" spans="1:5">
      <c r="A8019" t="s">
        <v>7981</v>
      </c>
      <c r="B8019" s="1">
        <v>443182902</v>
      </c>
      <c r="C8019" s="2">
        <v>44202</v>
      </c>
      <c r="D8019" t="s">
        <v>1</v>
      </c>
      <c r="E8019" s="14">
        <f t="shared" ca="1" si="125"/>
        <v>3</v>
      </c>
    </row>
    <row r="8020" spans="1:5">
      <c r="A8020" t="s">
        <v>7982</v>
      </c>
      <c r="B8020" s="1">
        <v>44080178</v>
      </c>
      <c r="D8020" t="s">
        <v>4</v>
      </c>
      <c r="E8020" s="14">
        <f t="shared" ca="1" si="125"/>
        <v>124.01666666666667</v>
      </c>
    </row>
    <row r="8021" spans="1:5">
      <c r="A8021" t="s">
        <v>7983</v>
      </c>
      <c r="B8021" s="1">
        <v>44080179</v>
      </c>
      <c r="D8021" t="s">
        <v>4</v>
      </c>
      <c r="E8021" s="14">
        <f t="shared" ca="1" si="125"/>
        <v>124.01666666666667</v>
      </c>
    </row>
    <row r="8022" spans="1:5">
      <c r="A8022" t="s">
        <v>7984</v>
      </c>
      <c r="B8022" s="1">
        <v>408990901</v>
      </c>
      <c r="C8022" s="2">
        <v>37647</v>
      </c>
      <c r="D8022" t="s">
        <v>4</v>
      </c>
      <c r="E8022" s="14">
        <f t="shared" ca="1" si="125"/>
        <v>20.944444444444443</v>
      </c>
    </row>
    <row r="8023" spans="1:5">
      <c r="A8023" t="s">
        <v>7985</v>
      </c>
      <c r="B8023" s="1">
        <v>44080180</v>
      </c>
      <c r="D8023" t="s">
        <v>1</v>
      </c>
      <c r="E8023" s="14">
        <f t="shared" ca="1" si="125"/>
        <v>124.01666666666667</v>
      </c>
    </row>
    <row r="8024" spans="1:5">
      <c r="A8024" t="s">
        <v>7986</v>
      </c>
      <c r="B8024" s="1">
        <v>44080181</v>
      </c>
      <c r="D8024" t="s">
        <v>4</v>
      </c>
      <c r="E8024" s="14">
        <f t="shared" ca="1" si="125"/>
        <v>124.01666666666667</v>
      </c>
    </row>
    <row r="8025" spans="1:5">
      <c r="A8025" t="s">
        <v>7987</v>
      </c>
      <c r="B8025" s="1">
        <v>44080182</v>
      </c>
      <c r="D8025" t="s">
        <v>4</v>
      </c>
      <c r="E8025" s="14">
        <f t="shared" ca="1" si="125"/>
        <v>124.01666666666667</v>
      </c>
    </row>
    <row r="8026" spans="1:5">
      <c r="A8026" t="s">
        <v>7988</v>
      </c>
      <c r="B8026" s="1">
        <v>44080183</v>
      </c>
      <c r="D8026" t="s">
        <v>1</v>
      </c>
      <c r="E8026" s="14">
        <f t="shared" ca="1" si="125"/>
        <v>124.01666666666667</v>
      </c>
    </row>
    <row r="8027" spans="1:5">
      <c r="A8027" t="s">
        <v>7989</v>
      </c>
      <c r="B8027" s="1">
        <v>413380957</v>
      </c>
      <c r="C8027" s="2">
        <v>29149</v>
      </c>
      <c r="D8027" t="s">
        <v>4</v>
      </c>
      <c r="E8027" s="14">
        <f t="shared" ca="1" si="125"/>
        <v>44.208333333333336</v>
      </c>
    </row>
    <row r="8028" spans="1:5">
      <c r="A8028" t="s">
        <v>7990</v>
      </c>
      <c r="B8028" s="1">
        <v>444939664</v>
      </c>
      <c r="C8028" s="2">
        <v>44126</v>
      </c>
      <c r="D8028" t="s">
        <v>1</v>
      </c>
      <c r="E8028" s="14">
        <f t="shared" ca="1" si="125"/>
        <v>3.2055555555555557</v>
      </c>
    </row>
    <row r="8029" spans="1:5">
      <c r="A8029" t="s">
        <v>7991</v>
      </c>
      <c r="B8029" s="1">
        <v>435837414</v>
      </c>
      <c r="C8029" s="2">
        <v>42183</v>
      </c>
      <c r="D8029" t="s">
        <v>1</v>
      </c>
      <c r="E8029" s="14">
        <f t="shared" ca="1" si="125"/>
        <v>8.5222222222222221</v>
      </c>
    </row>
    <row r="8030" spans="1:5">
      <c r="A8030" t="s">
        <v>7992</v>
      </c>
      <c r="B8030" s="1">
        <v>44079738</v>
      </c>
      <c r="C8030" s="2">
        <v>41275</v>
      </c>
      <c r="D8030" t="s">
        <v>1</v>
      </c>
      <c r="E8030" s="14">
        <f t="shared" ca="1" si="125"/>
        <v>11.013888888888889</v>
      </c>
    </row>
    <row r="8031" spans="1:5">
      <c r="A8031" t="s">
        <v>7993</v>
      </c>
      <c r="B8031" s="1">
        <v>804610236</v>
      </c>
      <c r="C8031" s="2">
        <v>34345</v>
      </c>
      <c r="D8031" t="s">
        <v>4</v>
      </c>
      <c r="E8031" s="14">
        <f t="shared" ca="1" si="125"/>
        <v>29.986111111111111</v>
      </c>
    </row>
    <row r="8032" spans="1:5">
      <c r="A8032" t="s">
        <v>7994</v>
      </c>
      <c r="B8032" s="1">
        <v>443068630</v>
      </c>
      <c r="C8032" s="2">
        <v>44644</v>
      </c>
      <c r="D8032" t="s">
        <v>4</v>
      </c>
      <c r="E8032" s="14">
        <f t="shared" ca="1" si="125"/>
        <v>1.7833333333333334</v>
      </c>
    </row>
    <row r="8033" spans="1:5">
      <c r="A8033" t="s">
        <v>7995</v>
      </c>
      <c r="B8033" s="1">
        <v>801073586</v>
      </c>
      <c r="C8033" s="2">
        <v>31019</v>
      </c>
      <c r="D8033" t="s">
        <v>1</v>
      </c>
      <c r="E8033" s="14">
        <f t="shared" ca="1" si="125"/>
        <v>39.091666666666669</v>
      </c>
    </row>
    <row r="8034" spans="1:5">
      <c r="A8034" t="s">
        <v>7996</v>
      </c>
      <c r="B8034" s="1">
        <v>900670068</v>
      </c>
      <c r="C8034" s="2">
        <v>28698</v>
      </c>
      <c r="D8034" t="s">
        <v>1</v>
      </c>
      <c r="E8034" s="14">
        <f t="shared" ca="1" si="125"/>
        <v>45.44166666666667</v>
      </c>
    </row>
    <row r="8035" spans="1:5">
      <c r="A8035" t="s">
        <v>7997</v>
      </c>
      <c r="B8035" s="1">
        <v>905332474</v>
      </c>
      <c r="C8035" s="2">
        <v>29420</v>
      </c>
      <c r="D8035" t="s">
        <v>1</v>
      </c>
      <c r="E8035" s="14">
        <f t="shared" ca="1" si="125"/>
        <v>43.466666666666669</v>
      </c>
    </row>
    <row r="8036" spans="1:5">
      <c r="A8036" t="s">
        <v>7998</v>
      </c>
      <c r="B8036" s="1">
        <v>431393446</v>
      </c>
      <c r="C8036" s="2">
        <v>40604</v>
      </c>
      <c r="D8036" t="s">
        <v>1</v>
      </c>
      <c r="E8036" s="14">
        <f t="shared" ca="1" si="125"/>
        <v>12.844444444444445</v>
      </c>
    </row>
    <row r="8037" spans="1:5">
      <c r="A8037" t="s">
        <v>7999</v>
      </c>
      <c r="B8037" s="1">
        <v>964175657</v>
      </c>
      <c r="C8037" s="2">
        <v>23193</v>
      </c>
      <c r="D8037" t="s">
        <v>1</v>
      </c>
      <c r="E8037" s="14">
        <f t="shared" ca="1" si="125"/>
        <v>60.513888888888886</v>
      </c>
    </row>
    <row r="8038" spans="1:5">
      <c r="A8038" t="s">
        <v>8000</v>
      </c>
      <c r="B8038" s="1">
        <v>44073621</v>
      </c>
      <c r="C8038" s="2">
        <v>37257</v>
      </c>
      <c r="D8038" t="s">
        <v>4</v>
      </c>
      <c r="E8038" s="14">
        <f t="shared" ca="1" si="125"/>
        <v>22.013888888888889</v>
      </c>
    </row>
    <row r="8039" spans="1:5">
      <c r="A8039" t="s">
        <v>8001</v>
      </c>
      <c r="B8039" s="1">
        <v>405233073</v>
      </c>
      <c r="C8039" s="2">
        <v>36407</v>
      </c>
      <c r="D8039" t="s">
        <v>1</v>
      </c>
      <c r="E8039" s="14">
        <f t="shared" ca="1" si="125"/>
        <v>24.338888888888889</v>
      </c>
    </row>
    <row r="8040" spans="1:5">
      <c r="A8040" t="s">
        <v>8002</v>
      </c>
      <c r="B8040" s="1">
        <v>901307777</v>
      </c>
      <c r="C8040" s="2">
        <v>27927</v>
      </c>
      <c r="D8040" t="s">
        <v>1</v>
      </c>
      <c r="E8040" s="14">
        <f t="shared" ca="1" si="125"/>
        <v>47.555555555555557</v>
      </c>
    </row>
    <row r="8041" spans="1:5">
      <c r="A8041" t="s">
        <v>8003</v>
      </c>
      <c r="B8041" s="1">
        <v>404166514</v>
      </c>
      <c r="C8041" s="2">
        <v>36157</v>
      </c>
      <c r="D8041" t="s">
        <v>1</v>
      </c>
      <c r="E8041" s="14">
        <f t="shared" ca="1" si="125"/>
        <v>25.022222222222222</v>
      </c>
    </row>
    <row r="8042" spans="1:5">
      <c r="A8042" t="s">
        <v>8004</v>
      </c>
      <c r="B8042" s="1">
        <v>405945189</v>
      </c>
      <c r="C8042" s="2">
        <v>36688</v>
      </c>
      <c r="D8042" t="s">
        <v>1</v>
      </c>
      <c r="E8042" s="14">
        <f t="shared" ca="1" si="125"/>
        <v>23.569444444444443</v>
      </c>
    </row>
    <row r="8043" spans="1:5">
      <c r="A8043" t="s">
        <v>8005</v>
      </c>
      <c r="B8043" s="1">
        <v>44080048</v>
      </c>
      <c r="D8043" t="s">
        <v>4</v>
      </c>
      <c r="E8043" s="14">
        <f t="shared" ca="1" si="125"/>
        <v>124.01666666666667</v>
      </c>
    </row>
    <row r="8044" spans="1:5">
      <c r="A8044" t="s">
        <v>8006</v>
      </c>
      <c r="B8044" s="1">
        <v>44080049</v>
      </c>
      <c r="D8044" t="s">
        <v>4</v>
      </c>
      <c r="E8044" s="14">
        <f t="shared" ca="1" si="125"/>
        <v>124.01666666666667</v>
      </c>
    </row>
    <row r="8045" spans="1:5">
      <c r="A8045" t="s">
        <v>8007</v>
      </c>
      <c r="B8045" s="1">
        <v>44080050</v>
      </c>
      <c r="D8045" t="s">
        <v>4</v>
      </c>
      <c r="E8045" s="14">
        <f t="shared" ca="1" si="125"/>
        <v>124.01666666666667</v>
      </c>
    </row>
    <row r="8046" spans="1:5">
      <c r="A8046" t="s">
        <v>8008</v>
      </c>
      <c r="B8046" s="1">
        <v>44080051</v>
      </c>
      <c r="D8046" t="s">
        <v>4</v>
      </c>
      <c r="E8046" s="14">
        <f t="shared" ca="1" si="125"/>
        <v>124.01666666666667</v>
      </c>
    </row>
    <row r="8047" spans="1:5">
      <c r="A8047" t="s">
        <v>8009</v>
      </c>
      <c r="B8047" s="1">
        <v>44080052</v>
      </c>
      <c r="D8047" t="s">
        <v>1</v>
      </c>
      <c r="E8047" s="14">
        <f t="shared" ca="1" si="125"/>
        <v>124.01666666666667</v>
      </c>
    </row>
    <row r="8048" spans="1:5">
      <c r="A8048" t="s">
        <v>8010</v>
      </c>
      <c r="B8048" s="1">
        <v>44080053</v>
      </c>
      <c r="D8048" t="s">
        <v>1</v>
      </c>
      <c r="E8048" s="14">
        <f t="shared" ca="1" si="125"/>
        <v>124.01666666666667</v>
      </c>
    </row>
    <row r="8049" spans="1:5">
      <c r="A8049" t="s">
        <v>8011</v>
      </c>
      <c r="B8049" s="1">
        <v>44080054</v>
      </c>
      <c r="D8049" t="s">
        <v>1</v>
      </c>
      <c r="E8049" s="14">
        <f t="shared" ca="1" si="125"/>
        <v>124.01666666666667</v>
      </c>
    </row>
    <row r="8050" spans="1:5">
      <c r="A8050" t="s">
        <v>8012</v>
      </c>
      <c r="B8050" s="1">
        <v>900318130</v>
      </c>
      <c r="C8050" s="2">
        <v>27282</v>
      </c>
      <c r="D8050" t="s">
        <v>1</v>
      </c>
      <c r="E8050" s="14">
        <f t="shared" ca="1" si="125"/>
        <v>49.322222222222223</v>
      </c>
    </row>
    <row r="8051" spans="1:5">
      <c r="A8051" t="s">
        <v>8013</v>
      </c>
      <c r="B8051" s="1">
        <v>409018637</v>
      </c>
      <c r="C8051" s="2">
        <v>37674</v>
      </c>
      <c r="D8051" t="s">
        <v>4</v>
      </c>
      <c r="E8051" s="14">
        <f t="shared" ca="1" si="125"/>
        <v>20.872222222222224</v>
      </c>
    </row>
    <row r="8052" spans="1:5">
      <c r="A8052" t="s">
        <v>8014</v>
      </c>
      <c r="B8052" s="1">
        <v>406967828</v>
      </c>
      <c r="C8052" s="2">
        <v>37142</v>
      </c>
      <c r="D8052" t="s">
        <v>4</v>
      </c>
      <c r="E8052" s="14">
        <f t="shared" ca="1" si="125"/>
        <v>22.327777777777779</v>
      </c>
    </row>
    <row r="8053" spans="1:5">
      <c r="A8053" t="s">
        <v>8015</v>
      </c>
      <c r="B8053" s="1">
        <v>403098650</v>
      </c>
      <c r="C8053" s="2">
        <v>35884</v>
      </c>
      <c r="D8053" t="s">
        <v>4</v>
      </c>
      <c r="E8053" s="14">
        <f t="shared" ca="1" si="125"/>
        <v>25.766666666666666</v>
      </c>
    </row>
    <row r="8054" spans="1:5">
      <c r="A8054" t="s">
        <v>8016</v>
      </c>
      <c r="B8054" s="1">
        <v>802602896</v>
      </c>
      <c r="C8054" s="2">
        <v>33209</v>
      </c>
      <c r="D8054" t="s">
        <v>1</v>
      </c>
      <c r="E8054" s="14">
        <f t="shared" ca="1" si="125"/>
        <v>33.094444444444441</v>
      </c>
    </row>
    <row r="8055" spans="1:5">
      <c r="A8055" t="s">
        <v>8017</v>
      </c>
      <c r="B8055" s="1">
        <v>900314170</v>
      </c>
      <c r="C8055" s="2">
        <v>27231</v>
      </c>
      <c r="D8055" t="s">
        <v>1</v>
      </c>
      <c r="E8055" s="14">
        <f t="shared" ca="1" si="125"/>
        <v>49.458333333333336</v>
      </c>
    </row>
    <row r="8056" spans="1:5">
      <c r="A8056" t="s">
        <v>8018</v>
      </c>
      <c r="B8056" s="1">
        <v>802173625</v>
      </c>
      <c r="C8056" s="2">
        <v>32480</v>
      </c>
      <c r="D8056" t="s">
        <v>1</v>
      </c>
      <c r="E8056" s="14">
        <f t="shared" ca="1" si="125"/>
        <v>35.091666666666669</v>
      </c>
    </row>
    <row r="8057" spans="1:5">
      <c r="A8057" t="s">
        <v>8019</v>
      </c>
      <c r="B8057" s="1">
        <v>945965432</v>
      </c>
      <c r="C8057" s="2">
        <v>19360</v>
      </c>
      <c r="D8057" t="s">
        <v>1</v>
      </c>
      <c r="E8057" s="14">
        <f t="shared" ca="1" si="125"/>
        <v>71.013888888888886</v>
      </c>
    </row>
    <row r="8058" spans="1:5">
      <c r="A8058" t="s">
        <v>8020</v>
      </c>
      <c r="B8058" s="1">
        <v>803523117</v>
      </c>
      <c r="C8058" s="2">
        <v>33559</v>
      </c>
      <c r="D8058" t="s">
        <v>1</v>
      </c>
      <c r="E8058" s="14">
        <f t="shared" ca="1" si="125"/>
        <v>32.136111111111113</v>
      </c>
    </row>
    <row r="8059" spans="1:5">
      <c r="A8059" t="s">
        <v>8021</v>
      </c>
      <c r="B8059" s="1">
        <v>403803620</v>
      </c>
      <c r="C8059" s="2">
        <v>35975</v>
      </c>
      <c r="D8059" t="s">
        <v>1</v>
      </c>
      <c r="E8059" s="14">
        <f t="shared" ca="1" si="125"/>
        <v>25.519444444444446</v>
      </c>
    </row>
    <row r="8060" spans="1:5">
      <c r="A8060" t="s">
        <v>8022</v>
      </c>
      <c r="B8060" s="1">
        <v>801729864</v>
      </c>
      <c r="C8060" s="2">
        <v>32062</v>
      </c>
      <c r="D8060" t="s">
        <v>1</v>
      </c>
      <c r="E8060" s="14">
        <f t="shared" ca="1" si="125"/>
        <v>36.233333333333334</v>
      </c>
    </row>
    <row r="8061" spans="1:5">
      <c r="A8061" t="s">
        <v>8023</v>
      </c>
      <c r="B8061" s="1">
        <v>433620093</v>
      </c>
      <c r="C8061" s="2">
        <v>41623</v>
      </c>
      <c r="D8061" t="s">
        <v>4</v>
      </c>
      <c r="E8061" s="14">
        <f t="shared" ca="1" si="125"/>
        <v>10.058333333333334</v>
      </c>
    </row>
    <row r="8062" spans="1:5">
      <c r="A8062" t="s">
        <v>8024</v>
      </c>
      <c r="B8062" s="1">
        <v>434750246</v>
      </c>
      <c r="C8062" s="2">
        <v>41824</v>
      </c>
      <c r="D8062" t="s">
        <v>4</v>
      </c>
      <c r="E8062" s="14">
        <f t="shared" ca="1" si="125"/>
        <v>9.5055555555555564</v>
      </c>
    </row>
    <row r="8063" spans="1:5">
      <c r="A8063" t="s">
        <v>8025</v>
      </c>
      <c r="B8063" s="1">
        <v>434287140</v>
      </c>
      <c r="C8063" s="2">
        <v>41742</v>
      </c>
      <c r="D8063" t="s">
        <v>4</v>
      </c>
      <c r="E8063" s="14">
        <f t="shared" ca="1" si="125"/>
        <v>9.7305555555555561</v>
      </c>
    </row>
    <row r="8064" spans="1:5">
      <c r="A8064" t="s">
        <v>8026</v>
      </c>
      <c r="B8064" s="1">
        <v>910348333</v>
      </c>
      <c r="C8064" s="2">
        <v>17168</v>
      </c>
      <c r="D8064" t="s">
        <v>4</v>
      </c>
      <c r="E8064" s="14">
        <f t="shared" ca="1" si="125"/>
        <v>77.013888888888886</v>
      </c>
    </row>
    <row r="8065" spans="1:5">
      <c r="A8065" t="s">
        <v>8027</v>
      </c>
      <c r="B8065" s="1">
        <v>900508722</v>
      </c>
      <c r="C8065" s="2">
        <v>28525</v>
      </c>
      <c r="D8065" t="s">
        <v>1</v>
      </c>
      <c r="E8065" s="14">
        <f t="shared" ca="1" si="125"/>
        <v>45.922222222222224</v>
      </c>
    </row>
    <row r="8066" spans="1:5">
      <c r="A8066" t="s">
        <v>8028</v>
      </c>
      <c r="B8066" s="1">
        <v>936915727</v>
      </c>
      <c r="C8066" s="2">
        <v>28591</v>
      </c>
      <c r="D8066" t="s">
        <v>1</v>
      </c>
      <c r="E8066" s="14">
        <f t="shared" ref="E8066:E8129" ca="1" si="126">YEARFRAC(C8066,TODAY())</f>
        <v>45.736111111111114</v>
      </c>
    </row>
    <row r="8067" spans="1:5">
      <c r="A8067" t="s">
        <v>8029</v>
      </c>
      <c r="B8067" s="1">
        <v>405240805</v>
      </c>
      <c r="C8067" s="2">
        <v>36401</v>
      </c>
      <c r="D8067" t="s">
        <v>1</v>
      </c>
      <c r="E8067" s="14">
        <f t="shared" ca="1" si="126"/>
        <v>24.352777777777778</v>
      </c>
    </row>
    <row r="8068" spans="1:5">
      <c r="A8068" t="s">
        <v>8030</v>
      </c>
      <c r="B8068" s="1">
        <v>421362690</v>
      </c>
      <c r="C8068" s="2">
        <v>38486</v>
      </c>
      <c r="D8068" t="s">
        <v>4</v>
      </c>
      <c r="E8068" s="14">
        <f t="shared" ca="1" si="126"/>
        <v>18.644444444444446</v>
      </c>
    </row>
    <row r="8069" spans="1:5">
      <c r="A8069" t="s">
        <v>8031</v>
      </c>
      <c r="B8069" s="1">
        <v>906550132</v>
      </c>
      <c r="C8069" s="2">
        <v>29974</v>
      </c>
      <c r="D8069" t="s">
        <v>4</v>
      </c>
      <c r="E8069" s="14">
        <f t="shared" ca="1" si="126"/>
        <v>41.952777777777776</v>
      </c>
    </row>
    <row r="8070" spans="1:5">
      <c r="A8070" t="s">
        <v>8032</v>
      </c>
      <c r="B8070" s="1">
        <v>931507164</v>
      </c>
      <c r="C8070" s="2">
        <v>30137</v>
      </c>
      <c r="D8070" t="s">
        <v>1</v>
      </c>
      <c r="E8070" s="14">
        <f t="shared" ca="1" si="126"/>
        <v>41.50277777777778</v>
      </c>
    </row>
    <row r="8071" spans="1:5">
      <c r="A8071" t="s">
        <v>8033</v>
      </c>
      <c r="B8071" s="1">
        <v>421099946</v>
      </c>
      <c r="C8071" s="2">
        <v>38329</v>
      </c>
      <c r="D8071" t="s">
        <v>1</v>
      </c>
      <c r="E8071" s="14">
        <f t="shared" ca="1" si="126"/>
        <v>19.077777777777779</v>
      </c>
    </row>
    <row r="8072" spans="1:5">
      <c r="A8072" t="s">
        <v>8034</v>
      </c>
      <c r="B8072" s="1">
        <v>422505214</v>
      </c>
      <c r="C8072" s="2">
        <v>38613</v>
      </c>
      <c r="D8072" t="s">
        <v>4</v>
      </c>
      <c r="E8072" s="14">
        <f t="shared" ca="1" si="126"/>
        <v>18.3</v>
      </c>
    </row>
    <row r="8073" spans="1:5">
      <c r="A8073" t="s">
        <v>8035</v>
      </c>
      <c r="B8073" s="1">
        <v>421037086</v>
      </c>
      <c r="C8073" s="2">
        <v>38294</v>
      </c>
      <c r="D8073" t="s">
        <v>4</v>
      </c>
      <c r="E8073" s="14">
        <f t="shared" ca="1" si="126"/>
        <v>19.175000000000001</v>
      </c>
    </row>
    <row r="8074" spans="1:5">
      <c r="A8074" t="s">
        <v>8036</v>
      </c>
      <c r="B8074" s="1">
        <v>44080163</v>
      </c>
      <c r="D8074" t="s">
        <v>1</v>
      </c>
      <c r="E8074" s="14">
        <f t="shared" ca="1" si="126"/>
        <v>124.01666666666667</v>
      </c>
    </row>
    <row r="8075" spans="1:5">
      <c r="A8075" t="s">
        <v>8037</v>
      </c>
      <c r="B8075" s="1">
        <v>44080164</v>
      </c>
      <c r="D8075" t="s">
        <v>4</v>
      </c>
      <c r="E8075" s="14">
        <f t="shared" ca="1" si="126"/>
        <v>124.01666666666667</v>
      </c>
    </row>
    <row r="8076" spans="1:5">
      <c r="A8076" t="s">
        <v>8038</v>
      </c>
      <c r="B8076" s="1">
        <v>445761455</v>
      </c>
      <c r="C8076" s="2">
        <v>44649</v>
      </c>
      <c r="D8076" t="s">
        <v>4</v>
      </c>
      <c r="E8076" s="14">
        <f t="shared" ca="1" si="126"/>
        <v>1.7694444444444444</v>
      </c>
    </row>
    <row r="8077" spans="1:5">
      <c r="A8077" t="s">
        <v>8039</v>
      </c>
      <c r="B8077" s="1">
        <v>445765183</v>
      </c>
      <c r="C8077" s="2">
        <v>44579</v>
      </c>
      <c r="D8077" t="s">
        <v>4</v>
      </c>
      <c r="E8077" s="14">
        <f t="shared" ca="1" si="126"/>
        <v>1.9666666666666666</v>
      </c>
    </row>
    <row r="8078" spans="1:5">
      <c r="A8078" t="s">
        <v>8040</v>
      </c>
      <c r="B8078" s="1">
        <v>44080165</v>
      </c>
      <c r="D8078" t="s">
        <v>1</v>
      </c>
      <c r="E8078" s="14">
        <f t="shared" ca="1" si="126"/>
        <v>124.01666666666667</v>
      </c>
    </row>
    <row r="8079" spans="1:5">
      <c r="A8079" t="s">
        <v>8041</v>
      </c>
      <c r="B8079" s="1">
        <v>436150866</v>
      </c>
      <c r="C8079" s="2">
        <v>42245</v>
      </c>
      <c r="D8079" t="s">
        <v>1</v>
      </c>
      <c r="E8079" s="14">
        <f t="shared" ca="1" si="126"/>
        <v>8.3527777777777779</v>
      </c>
    </row>
    <row r="8080" spans="1:5">
      <c r="A8080" t="s">
        <v>8042</v>
      </c>
      <c r="B8080" s="1">
        <v>44080166</v>
      </c>
      <c r="D8080" t="s">
        <v>1</v>
      </c>
      <c r="E8080" s="14">
        <f t="shared" ca="1" si="126"/>
        <v>124.01666666666667</v>
      </c>
    </row>
    <row r="8081" spans="1:5">
      <c r="A8081" t="s">
        <v>8043</v>
      </c>
      <c r="B8081" s="1">
        <v>411056682</v>
      </c>
      <c r="C8081" s="2">
        <v>28459</v>
      </c>
      <c r="D8081" t="s">
        <v>4</v>
      </c>
      <c r="E8081" s="14">
        <f t="shared" ca="1" si="126"/>
        <v>46.1</v>
      </c>
    </row>
    <row r="8082" spans="1:5">
      <c r="A8082" t="s">
        <v>8044</v>
      </c>
      <c r="B8082" s="1">
        <v>430108118</v>
      </c>
      <c r="C8082" s="2">
        <v>40727</v>
      </c>
      <c r="D8082" t="s">
        <v>1</v>
      </c>
      <c r="E8082" s="14">
        <f t="shared" ca="1" si="126"/>
        <v>12.508333333333333</v>
      </c>
    </row>
    <row r="8083" spans="1:5">
      <c r="A8083" t="s">
        <v>8045</v>
      </c>
      <c r="B8083" s="1">
        <v>420264996</v>
      </c>
      <c r="C8083" s="2">
        <v>38219</v>
      </c>
      <c r="D8083" t="s">
        <v>1</v>
      </c>
      <c r="E8083" s="14">
        <f t="shared" ca="1" si="126"/>
        <v>19.377777777777776</v>
      </c>
    </row>
    <row r="8084" spans="1:5">
      <c r="A8084" t="s">
        <v>8046</v>
      </c>
      <c r="B8084" s="1">
        <v>405251067</v>
      </c>
      <c r="C8084" s="2">
        <v>36480</v>
      </c>
      <c r="D8084" t="s">
        <v>1</v>
      </c>
      <c r="E8084" s="14">
        <f t="shared" ca="1" si="126"/>
        <v>24.138888888888889</v>
      </c>
    </row>
    <row r="8085" spans="1:5">
      <c r="A8085" t="s">
        <v>8047</v>
      </c>
      <c r="B8085" s="1">
        <v>422721472</v>
      </c>
      <c r="C8085" s="2">
        <v>38725</v>
      </c>
      <c r="D8085" t="s">
        <v>1</v>
      </c>
      <c r="E8085" s="14">
        <f t="shared" ca="1" si="126"/>
        <v>17.994444444444444</v>
      </c>
    </row>
    <row r="8086" spans="1:5">
      <c r="A8086" t="s">
        <v>8048</v>
      </c>
      <c r="B8086" s="1">
        <v>802138602</v>
      </c>
      <c r="C8086" s="2">
        <v>32437</v>
      </c>
      <c r="D8086" t="s">
        <v>4</v>
      </c>
      <c r="E8086" s="14">
        <f t="shared" ca="1" si="126"/>
        <v>35.208333333333336</v>
      </c>
    </row>
    <row r="8087" spans="1:5">
      <c r="A8087" t="s">
        <v>8049</v>
      </c>
      <c r="B8087" s="1">
        <v>44080167</v>
      </c>
      <c r="D8087" t="s">
        <v>4</v>
      </c>
      <c r="E8087" s="14">
        <f t="shared" ca="1" si="126"/>
        <v>124.01666666666667</v>
      </c>
    </row>
    <row r="8088" spans="1:5">
      <c r="A8088" t="s">
        <v>8050</v>
      </c>
      <c r="B8088" s="1">
        <v>44080168</v>
      </c>
      <c r="D8088" t="s">
        <v>4</v>
      </c>
      <c r="E8088" s="14">
        <f t="shared" ca="1" si="126"/>
        <v>124.01666666666667</v>
      </c>
    </row>
    <row r="8089" spans="1:5">
      <c r="A8089" t="s">
        <v>8051</v>
      </c>
      <c r="B8089" s="1">
        <v>429900541</v>
      </c>
      <c r="C8089" s="2">
        <v>40536</v>
      </c>
      <c r="D8089" t="s">
        <v>4</v>
      </c>
      <c r="E8089" s="14">
        <f t="shared" ca="1" si="126"/>
        <v>13.033333333333333</v>
      </c>
    </row>
    <row r="8090" spans="1:5">
      <c r="A8090" t="s">
        <v>8052</v>
      </c>
      <c r="B8090" s="1">
        <v>802027326</v>
      </c>
      <c r="C8090" s="2">
        <v>32292</v>
      </c>
      <c r="D8090" t="s">
        <v>4</v>
      </c>
      <c r="E8090" s="14">
        <f t="shared" ca="1" si="126"/>
        <v>35.602777777777774</v>
      </c>
    </row>
    <row r="8091" spans="1:5">
      <c r="A8091" t="s">
        <v>8053</v>
      </c>
      <c r="B8091" s="1">
        <v>409019692</v>
      </c>
      <c r="C8091" s="2">
        <v>37659</v>
      </c>
      <c r="D8091" t="s">
        <v>4</v>
      </c>
      <c r="E8091" s="14">
        <f t="shared" ca="1" si="126"/>
        <v>20.913888888888888</v>
      </c>
    </row>
    <row r="8092" spans="1:5">
      <c r="A8092" t="s">
        <v>8054</v>
      </c>
      <c r="B8092" s="1">
        <v>436802789</v>
      </c>
      <c r="C8092" s="2">
        <v>42375</v>
      </c>
      <c r="D8092" t="s">
        <v>1</v>
      </c>
      <c r="E8092" s="14">
        <f t="shared" ca="1" si="126"/>
        <v>8</v>
      </c>
    </row>
    <row r="8093" spans="1:5">
      <c r="A8093" t="s">
        <v>8055</v>
      </c>
      <c r="B8093" s="1">
        <v>800385015</v>
      </c>
      <c r="C8093" s="2">
        <v>30965</v>
      </c>
      <c r="D8093" t="s">
        <v>1</v>
      </c>
      <c r="E8093" s="14">
        <f t="shared" ca="1" si="126"/>
        <v>39.238888888888887</v>
      </c>
    </row>
    <row r="8094" spans="1:5">
      <c r="A8094" t="s">
        <v>8056</v>
      </c>
      <c r="B8094" s="1">
        <v>917353542</v>
      </c>
      <c r="C8094" s="2">
        <v>26194</v>
      </c>
      <c r="D8094" t="s">
        <v>4</v>
      </c>
      <c r="E8094" s="14">
        <f t="shared" ca="1" si="126"/>
        <v>52.3</v>
      </c>
    </row>
    <row r="8095" spans="1:5">
      <c r="A8095" t="s">
        <v>8057</v>
      </c>
      <c r="B8095" s="1">
        <v>901449165</v>
      </c>
      <c r="C8095" s="2">
        <v>28858</v>
      </c>
      <c r="D8095" t="s">
        <v>4</v>
      </c>
      <c r="E8095" s="14">
        <f t="shared" ca="1" si="126"/>
        <v>45.008333333333333</v>
      </c>
    </row>
    <row r="8096" spans="1:5">
      <c r="A8096" t="s">
        <v>8058</v>
      </c>
      <c r="B8096" s="1">
        <v>436779094</v>
      </c>
      <c r="C8096" s="2">
        <v>42384</v>
      </c>
      <c r="D8096" t="s">
        <v>4</v>
      </c>
      <c r="E8096" s="14">
        <f t="shared" ca="1" si="126"/>
        <v>7.9749999999999996</v>
      </c>
    </row>
    <row r="8097" spans="1:5">
      <c r="A8097" t="s">
        <v>8059</v>
      </c>
      <c r="B8097" s="1">
        <v>802914085</v>
      </c>
      <c r="C8097" s="2">
        <v>33230</v>
      </c>
      <c r="D8097" t="s">
        <v>1</v>
      </c>
      <c r="E8097" s="14">
        <f t="shared" ca="1" si="126"/>
        <v>33.036111111111111</v>
      </c>
    </row>
    <row r="8098" spans="1:5">
      <c r="A8098" t="s">
        <v>8060</v>
      </c>
      <c r="B8098" s="1">
        <v>427101175</v>
      </c>
      <c r="C8098" s="2">
        <v>39859</v>
      </c>
      <c r="D8098" t="s">
        <v>1</v>
      </c>
      <c r="E8098" s="14">
        <f t="shared" ca="1" si="126"/>
        <v>14.891666666666667</v>
      </c>
    </row>
    <row r="8099" spans="1:5">
      <c r="A8099" t="s">
        <v>8061</v>
      </c>
      <c r="B8099" s="1">
        <v>802327361</v>
      </c>
      <c r="C8099" s="2">
        <v>32705</v>
      </c>
      <c r="D8099" t="s">
        <v>4</v>
      </c>
      <c r="E8099" s="14">
        <f t="shared" ca="1" si="126"/>
        <v>34.472222222222221</v>
      </c>
    </row>
    <row r="8100" spans="1:5">
      <c r="A8100" t="s">
        <v>8062</v>
      </c>
      <c r="B8100" s="1">
        <v>44080169</v>
      </c>
      <c r="D8100" t="s">
        <v>1</v>
      </c>
      <c r="E8100" s="14">
        <f t="shared" ca="1" si="126"/>
        <v>124.01666666666667</v>
      </c>
    </row>
    <row r="8101" spans="1:5">
      <c r="A8101" t="s">
        <v>8063</v>
      </c>
      <c r="B8101" s="1">
        <v>803414515</v>
      </c>
      <c r="C8101" s="2">
        <v>33590</v>
      </c>
      <c r="D8101" t="s">
        <v>4</v>
      </c>
      <c r="E8101" s="14">
        <f t="shared" ca="1" si="126"/>
        <v>32.049999999999997</v>
      </c>
    </row>
    <row r="8102" spans="1:5">
      <c r="A8102" t="s">
        <v>8064</v>
      </c>
      <c r="B8102" s="1">
        <v>802026450</v>
      </c>
      <c r="C8102" s="2">
        <v>32337</v>
      </c>
      <c r="D8102" t="s">
        <v>1</v>
      </c>
      <c r="E8102" s="14">
        <f t="shared" ca="1" si="126"/>
        <v>35.480555555555554</v>
      </c>
    </row>
    <row r="8103" spans="1:5">
      <c r="A8103" t="s">
        <v>8065</v>
      </c>
      <c r="B8103" s="1">
        <v>427097951</v>
      </c>
      <c r="C8103" s="2">
        <v>39826</v>
      </c>
      <c r="D8103" t="s">
        <v>4</v>
      </c>
      <c r="E8103" s="14">
        <f t="shared" ca="1" si="126"/>
        <v>14.980555555555556</v>
      </c>
    </row>
    <row r="8104" spans="1:5">
      <c r="A8104" t="s">
        <v>8066</v>
      </c>
      <c r="B8104" s="1">
        <v>44080171</v>
      </c>
      <c r="D8104" t="s">
        <v>1</v>
      </c>
      <c r="E8104" s="14">
        <f t="shared" ca="1" si="126"/>
        <v>124.01666666666667</v>
      </c>
    </row>
    <row r="8105" spans="1:5">
      <c r="A8105" t="s">
        <v>8067</v>
      </c>
      <c r="B8105" s="1">
        <v>401220504</v>
      </c>
      <c r="C8105" s="2">
        <v>35146</v>
      </c>
      <c r="D8105" t="s">
        <v>1</v>
      </c>
      <c r="E8105" s="14">
        <f t="shared" ca="1" si="126"/>
        <v>27.788888888888888</v>
      </c>
    </row>
    <row r="8106" spans="1:5">
      <c r="A8106" t="s">
        <v>8068</v>
      </c>
      <c r="B8106" s="1">
        <v>444142251</v>
      </c>
      <c r="C8106" s="2">
        <v>44887</v>
      </c>
      <c r="D8106" t="s">
        <v>4</v>
      </c>
      <c r="E8106" s="14">
        <f t="shared" ca="1" si="126"/>
        <v>1.1222222222222222</v>
      </c>
    </row>
    <row r="8107" spans="1:5">
      <c r="A8107" t="s">
        <v>8069</v>
      </c>
      <c r="B8107" s="1">
        <v>445586100</v>
      </c>
      <c r="C8107" s="2">
        <v>44406</v>
      </c>
      <c r="D8107" t="s">
        <v>1</v>
      </c>
      <c r="E8107" s="14">
        <f t="shared" ca="1" si="126"/>
        <v>2.4361111111111109</v>
      </c>
    </row>
    <row r="8108" spans="1:5">
      <c r="A8108" t="s">
        <v>8070</v>
      </c>
      <c r="B8108" s="1">
        <v>44080172</v>
      </c>
      <c r="D8108" t="s">
        <v>4</v>
      </c>
      <c r="E8108" s="14">
        <f t="shared" ca="1" si="126"/>
        <v>124.01666666666667</v>
      </c>
    </row>
    <row r="8109" spans="1:5">
      <c r="A8109" t="s">
        <v>8071</v>
      </c>
      <c r="B8109" s="1">
        <v>440567600</v>
      </c>
      <c r="C8109" s="2">
        <v>43256</v>
      </c>
      <c r="D8109" t="s">
        <v>4</v>
      </c>
      <c r="E8109" s="14">
        <f t="shared" ca="1" si="126"/>
        <v>5.5861111111111112</v>
      </c>
    </row>
    <row r="8110" spans="1:5">
      <c r="A8110" t="s">
        <v>8072</v>
      </c>
      <c r="B8110" s="1">
        <v>44080174</v>
      </c>
      <c r="D8110" t="s">
        <v>1</v>
      </c>
      <c r="E8110" s="14">
        <f t="shared" ca="1" si="126"/>
        <v>124.01666666666667</v>
      </c>
    </row>
    <row r="8111" spans="1:5">
      <c r="A8111" t="s">
        <v>8073</v>
      </c>
      <c r="B8111" s="1">
        <v>44080176</v>
      </c>
      <c r="D8111" t="s">
        <v>4</v>
      </c>
      <c r="E8111" s="14">
        <f t="shared" ca="1" si="126"/>
        <v>124.01666666666667</v>
      </c>
    </row>
    <row r="8112" spans="1:5">
      <c r="A8112" t="s">
        <v>8074</v>
      </c>
      <c r="B8112" s="1">
        <v>44080177</v>
      </c>
      <c r="D8112" t="s">
        <v>4</v>
      </c>
      <c r="E8112" s="14">
        <f t="shared" ca="1" si="126"/>
        <v>124.01666666666667</v>
      </c>
    </row>
    <row r="8113" spans="1:5">
      <c r="A8113" t="s">
        <v>8075</v>
      </c>
      <c r="B8113" s="1">
        <v>44081339</v>
      </c>
      <c r="D8113" t="s">
        <v>1</v>
      </c>
      <c r="E8113" s="14">
        <f t="shared" ca="1" si="126"/>
        <v>124.01666666666667</v>
      </c>
    </row>
    <row r="8114" spans="1:5">
      <c r="A8114" t="s">
        <v>8076</v>
      </c>
      <c r="B8114" s="1">
        <v>44081340</v>
      </c>
      <c r="D8114" t="s">
        <v>1</v>
      </c>
      <c r="E8114" s="14">
        <f t="shared" ca="1" si="126"/>
        <v>124.01666666666667</v>
      </c>
    </row>
    <row r="8115" spans="1:5">
      <c r="A8115" t="s">
        <v>8077</v>
      </c>
      <c r="B8115" s="1">
        <v>44081342</v>
      </c>
      <c r="D8115" t="s">
        <v>1</v>
      </c>
      <c r="E8115" s="14">
        <f t="shared" ca="1" si="126"/>
        <v>124.01666666666667</v>
      </c>
    </row>
    <row r="8116" spans="1:5">
      <c r="A8116" t="s">
        <v>8078</v>
      </c>
      <c r="B8116" s="1">
        <v>424221331</v>
      </c>
      <c r="C8116" s="2">
        <v>38869</v>
      </c>
      <c r="D8116" t="s">
        <v>1</v>
      </c>
      <c r="E8116" s="14">
        <f t="shared" ca="1" si="126"/>
        <v>17.597222222222221</v>
      </c>
    </row>
    <row r="8117" spans="1:5">
      <c r="A8117" t="s">
        <v>8079</v>
      </c>
      <c r="B8117" s="1">
        <v>949825053</v>
      </c>
      <c r="C8117" s="2">
        <v>30403</v>
      </c>
      <c r="D8117" t="s">
        <v>4</v>
      </c>
      <c r="E8117" s="14">
        <f t="shared" ca="1" si="126"/>
        <v>40.772222222222226</v>
      </c>
    </row>
    <row r="8118" spans="1:5">
      <c r="A8118" t="s">
        <v>8080</v>
      </c>
      <c r="B8118" s="1">
        <v>429803794</v>
      </c>
      <c r="C8118" s="2">
        <v>40469</v>
      </c>
      <c r="D8118" t="s">
        <v>4</v>
      </c>
      <c r="E8118" s="14">
        <f t="shared" ca="1" si="126"/>
        <v>13.216666666666667</v>
      </c>
    </row>
    <row r="8119" spans="1:5">
      <c r="A8119" t="s">
        <v>8081</v>
      </c>
      <c r="B8119" s="1">
        <v>947220141</v>
      </c>
      <c r="C8119" s="2">
        <v>22948</v>
      </c>
      <c r="D8119" t="s">
        <v>1</v>
      </c>
      <c r="E8119" s="14">
        <f t="shared" ca="1" si="126"/>
        <v>61.18611111111111</v>
      </c>
    </row>
    <row r="8120" spans="1:5">
      <c r="A8120" t="s">
        <v>8082</v>
      </c>
      <c r="B8120" s="1">
        <v>44081347</v>
      </c>
      <c r="D8120" t="s">
        <v>4</v>
      </c>
      <c r="E8120" s="14">
        <f t="shared" ca="1" si="126"/>
        <v>124.01666666666667</v>
      </c>
    </row>
    <row r="8121" spans="1:5">
      <c r="A8121" t="s">
        <v>8083</v>
      </c>
      <c r="B8121" s="1">
        <v>44081348</v>
      </c>
      <c r="D8121" t="s">
        <v>4</v>
      </c>
      <c r="E8121" s="14">
        <f t="shared" ca="1" si="126"/>
        <v>124.01666666666667</v>
      </c>
    </row>
    <row r="8122" spans="1:5">
      <c r="A8122" t="s">
        <v>8084</v>
      </c>
      <c r="B8122" s="1">
        <v>44081349</v>
      </c>
      <c r="D8122" t="s">
        <v>1</v>
      </c>
      <c r="E8122" s="14">
        <f t="shared" ca="1" si="126"/>
        <v>124.01666666666667</v>
      </c>
    </row>
    <row r="8123" spans="1:5">
      <c r="A8123" t="s">
        <v>8085</v>
      </c>
      <c r="B8123" s="1">
        <v>44081351</v>
      </c>
      <c r="D8123" t="s">
        <v>4</v>
      </c>
      <c r="E8123" s="14">
        <f t="shared" ca="1" si="126"/>
        <v>124.01666666666667</v>
      </c>
    </row>
    <row r="8124" spans="1:5">
      <c r="A8124" t="s">
        <v>8086</v>
      </c>
      <c r="B8124" s="1">
        <v>44081352</v>
      </c>
      <c r="D8124" t="s">
        <v>4</v>
      </c>
      <c r="E8124" s="14">
        <f t="shared" ca="1" si="126"/>
        <v>124.01666666666667</v>
      </c>
    </row>
    <row r="8125" spans="1:5">
      <c r="A8125" t="s">
        <v>8087</v>
      </c>
      <c r="B8125" s="1">
        <v>44081353</v>
      </c>
      <c r="D8125" t="s">
        <v>4</v>
      </c>
      <c r="E8125" s="14">
        <f t="shared" ca="1" si="126"/>
        <v>124.01666666666667</v>
      </c>
    </row>
    <row r="8126" spans="1:5">
      <c r="A8126" t="s">
        <v>8088</v>
      </c>
      <c r="B8126" s="1">
        <v>44081355</v>
      </c>
      <c r="D8126" t="s">
        <v>4</v>
      </c>
      <c r="E8126" s="14">
        <f t="shared" ca="1" si="126"/>
        <v>124.01666666666667</v>
      </c>
    </row>
    <row r="8127" spans="1:5">
      <c r="A8127" t="s">
        <v>8089</v>
      </c>
      <c r="B8127" s="1">
        <v>44081356</v>
      </c>
      <c r="D8127" t="s">
        <v>4</v>
      </c>
      <c r="E8127" s="14">
        <f t="shared" ca="1" si="126"/>
        <v>124.01666666666667</v>
      </c>
    </row>
    <row r="8128" spans="1:5">
      <c r="A8128" t="s">
        <v>8090</v>
      </c>
      <c r="B8128" s="1">
        <v>408023901</v>
      </c>
      <c r="C8128" s="2">
        <v>37472</v>
      </c>
      <c r="D8128" t="s">
        <v>1</v>
      </c>
      <c r="E8128" s="14">
        <f t="shared" ca="1" si="126"/>
        <v>21.422222222222221</v>
      </c>
    </row>
    <row r="8129" spans="1:5">
      <c r="A8129" t="s">
        <v>8091</v>
      </c>
      <c r="B8129" s="1">
        <v>403278930</v>
      </c>
      <c r="C8129" s="2">
        <v>35783</v>
      </c>
      <c r="D8129" t="s">
        <v>1</v>
      </c>
      <c r="E8129" s="14">
        <f t="shared" ca="1" si="126"/>
        <v>26.047222222222221</v>
      </c>
    </row>
    <row r="8130" spans="1:5">
      <c r="A8130" t="s">
        <v>8092</v>
      </c>
      <c r="B8130" s="1">
        <v>803263409</v>
      </c>
      <c r="C8130" s="2">
        <v>33487</v>
      </c>
      <c r="D8130" t="s">
        <v>4</v>
      </c>
      <c r="E8130" s="14">
        <f t="shared" ref="E8130:E8193" ca="1" si="127">YEARFRAC(C8130,TODAY())</f>
        <v>32.333333333333336</v>
      </c>
    </row>
    <row r="8131" spans="1:5">
      <c r="A8131" t="s">
        <v>8093</v>
      </c>
      <c r="B8131" s="1">
        <v>44081358</v>
      </c>
      <c r="D8131" t="s">
        <v>4</v>
      </c>
      <c r="E8131" s="14">
        <f t="shared" ca="1" si="127"/>
        <v>124.01666666666667</v>
      </c>
    </row>
    <row r="8132" spans="1:5">
      <c r="A8132" t="s">
        <v>8094</v>
      </c>
      <c r="B8132" s="1">
        <v>445444821</v>
      </c>
      <c r="C8132" s="2">
        <v>44551</v>
      </c>
      <c r="D8132" t="s">
        <v>1</v>
      </c>
      <c r="E8132" s="14">
        <f t="shared" ca="1" si="127"/>
        <v>2.0416666666666665</v>
      </c>
    </row>
    <row r="8133" spans="1:5">
      <c r="A8133" t="s">
        <v>8095</v>
      </c>
      <c r="B8133" s="1">
        <v>44081460</v>
      </c>
      <c r="D8133" t="s">
        <v>1</v>
      </c>
      <c r="E8133" s="14">
        <f t="shared" ca="1" si="127"/>
        <v>124.01666666666667</v>
      </c>
    </row>
    <row r="8134" spans="1:5">
      <c r="A8134" t="s">
        <v>8096</v>
      </c>
      <c r="B8134" s="1">
        <v>44081361</v>
      </c>
      <c r="D8134" t="s">
        <v>1</v>
      </c>
      <c r="E8134" s="14">
        <f t="shared" ca="1" si="127"/>
        <v>124.01666666666667</v>
      </c>
    </row>
    <row r="8135" spans="1:5">
      <c r="A8135" t="s">
        <v>8097</v>
      </c>
      <c r="B8135" s="1">
        <v>44081362</v>
      </c>
      <c r="D8135" t="s">
        <v>1</v>
      </c>
      <c r="E8135" s="14">
        <f t="shared" ca="1" si="127"/>
        <v>124.01666666666667</v>
      </c>
    </row>
    <row r="8136" spans="1:5">
      <c r="A8136" t="s">
        <v>8098</v>
      </c>
      <c r="B8136" s="1">
        <v>443256516</v>
      </c>
      <c r="C8136" s="2">
        <v>44021</v>
      </c>
      <c r="D8136" t="s">
        <v>1</v>
      </c>
      <c r="E8136" s="14">
        <f t="shared" ca="1" si="127"/>
        <v>3.4916666666666667</v>
      </c>
    </row>
    <row r="8137" spans="1:5">
      <c r="A8137" t="s">
        <v>8099</v>
      </c>
      <c r="B8137" s="1">
        <v>444215677</v>
      </c>
      <c r="C8137" s="2">
        <v>44963</v>
      </c>
      <c r="D8137" t="s">
        <v>4</v>
      </c>
      <c r="E8137" s="14">
        <f t="shared" ca="1" si="127"/>
        <v>0.91666666666666663</v>
      </c>
    </row>
    <row r="8138" spans="1:5">
      <c r="A8138" t="s">
        <v>8100</v>
      </c>
      <c r="B8138" s="1">
        <v>905327557</v>
      </c>
      <c r="C8138" s="2">
        <v>29511</v>
      </c>
      <c r="D8138" t="s">
        <v>1</v>
      </c>
      <c r="E8138" s="14">
        <f t="shared" ca="1" si="127"/>
        <v>43.219444444444441</v>
      </c>
    </row>
    <row r="8139" spans="1:5">
      <c r="A8139" t="s">
        <v>8101</v>
      </c>
      <c r="B8139" s="1">
        <v>802371344</v>
      </c>
      <c r="C8139" s="2">
        <v>32801</v>
      </c>
      <c r="D8139" t="s">
        <v>1</v>
      </c>
      <c r="E8139" s="14">
        <f t="shared" ca="1" si="127"/>
        <v>34.211111111111109</v>
      </c>
    </row>
    <row r="8140" spans="1:5">
      <c r="A8140" t="s">
        <v>8102</v>
      </c>
      <c r="B8140" s="1">
        <v>44081370</v>
      </c>
      <c r="D8140" t="s">
        <v>4</v>
      </c>
      <c r="E8140" s="14">
        <f t="shared" ca="1" si="127"/>
        <v>124.01666666666667</v>
      </c>
    </row>
    <row r="8141" spans="1:5">
      <c r="A8141" t="s">
        <v>8103</v>
      </c>
      <c r="B8141" s="1">
        <v>44081373</v>
      </c>
      <c r="D8141" t="s">
        <v>4</v>
      </c>
      <c r="E8141" s="14">
        <f t="shared" ca="1" si="127"/>
        <v>124.01666666666667</v>
      </c>
    </row>
    <row r="8142" spans="1:5">
      <c r="A8142" t="s">
        <v>8104</v>
      </c>
      <c r="B8142" s="1">
        <v>804372696</v>
      </c>
      <c r="C8142" s="2">
        <v>34048</v>
      </c>
      <c r="D8142" t="s">
        <v>1</v>
      </c>
      <c r="E8142" s="14">
        <f t="shared" ca="1" si="127"/>
        <v>30.794444444444444</v>
      </c>
    </row>
    <row r="8143" spans="1:5">
      <c r="A8143" t="s">
        <v>8105</v>
      </c>
      <c r="B8143" s="1">
        <v>436831341</v>
      </c>
      <c r="C8143" s="2">
        <v>42346</v>
      </c>
      <c r="D8143" t="s">
        <v>1</v>
      </c>
      <c r="E8143" s="14">
        <f t="shared" ca="1" si="127"/>
        <v>8.0777777777777775</v>
      </c>
    </row>
    <row r="8144" spans="1:5">
      <c r="A8144" t="s">
        <v>8106</v>
      </c>
      <c r="B8144" s="1">
        <v>439017385</v>
      </c>
      <c r="C8144" s="2">
        <v>43003</v>
      </c>
      <c r="D8144" t="s">
        <v>1</v>
      </c>
      <c r="E8144" s="14">
        <f t="shared" ca="1" si="127"/>
        <v>6.2805555555555559</v>
      </c>
    </row>
    <row r="8145" spans="1:5">
      <c r="A8145" t="s">
        <v>8107</v>
      </c>
      <c r="B8145" s="1">
        <v>802172726</v>
      </c>
      <c r="C8145" s="2">
        <v>32560</v>
      </c>
      <c r="D8145" t="s">
        <v>1</v>
      </c>
      <c r="E8145" s="14">
        <f t="shared" ca="1" si="127"/>
        <v>34.875</v>
      </c>
    </row>
    <row r="8146" spans="1:5">
      <c r="A8146" t="s">
        <v>8108</v>
      </c>
      <c r="B8146" s="1">
        <v>900183849</v>
      </c>
      <c r="C8146" s="2">
        <v>27138</v>
      </c>
      <c r="D8146" t="s">
        <v>4</v>
      </c>
      <c r="E8146" s="14">
        <f t="shared" ca="1" si="127"/>
        <v>49.713888888888889</v>
      </c>
    </row>
    <row r="8147" spans="1:5">
      <c r="A8147" t="s">
        <v>8109</v>
      </c>
      <c r="B8147" s="1">
        <v>801858945</v>
      </c>
      <c r="C8147" s="2">
        <v>32122</v>
      </c>
      <c r="D8147" t="s">
        <v>1</v>
      </c>
      <c r="E8147" s="14">
        <f t="shared" ca="1" si="127"/>
        <v>36.069444444444443</v>
      </c>
    </row>
    <row r="8148" spans="1:5">
      <c r="A8148" t="s">
        <v>8110</v>
      </c>
      <c r="B8148" s="1">
        <v>409736428</v>
      </c>
      <c r="C8148" s="2">
        <v>38081</v>
      </c>
      <c r="D8148" t="s">
        <v>4</v>
      </c>
      <c r="E8148" s="14">
        <f t="shared" ca="1" si="127"/>
        <v>19.755555555555556</v>
      </c>
    </row>
    <row r="8149" spans="1:5">
      <c r="A8149" t="s">
        <v>8111</v>
      </c>
      <c r="B8149" s="1">
        <v>422755470</v>
      </c>
      <c r="C8149" s="2">
        <v>38776</v>
      </c>
      <c r="D8149" t="s">
        <v>1</v>
      </c>
      <c r="E8149" s="14">
        <f t="shared" ca="1" si="127"/>
        <v>17.850000000000001</v>
      </c>
    </row>
    <row r="8150" spans="1:5">
      <c r="A8150" t="s">
        <v>8112</v>
      </c>
      <c r="B8150" s="1">
        <v>44081461</v>
      </c>
      <c r="D8150" t="s">
        <v>1</v>
      </c>
      <c r="E8150" s="14">
        <f t="shared" ca="1" si="127"/>
        <v>124.01666666666667</v>
      </c>
    </row>
    <row r="8151" spans="1:5">
      <c r="A8151" t="s">
        <v>8113</v>
      </c>
      <c r="B8151" s="1">
        <v>802519454</v>
      </c>
      <c r="C8151" s="2">
        <v>32862</v>
      </c>
      <c r="D8151" t="s">
        <v>1</v>
      </c>
      <c r="E8151" s="14">
        <f t="shared" ca="1" si="127"/>
        <v>34.044444444444444</v>
      </c>
    </row>
    <row r="8152" spans="1:5">
      <c r="A8152" t="s">
        <v>8114</v>
      </c>
      <c r="B8152" s="1">
        <v>409122223</v>
      </c>
      <c r="C8152" s="2">
        <v>37709</v>
      </c>
      <c r="D8152" t="s">
        <v>1</v>
      </c>
      <c r="E8152" s="14">
        <f t="shared" ca="1" si="127"/>
        <v>20.769444444444446</v>
      </c>
    </row>
    <row r="8153" spans="1:5">
      <c r="A8153" t="s">
        <v>8115</v>
      </c>
      <c r="B8153" s="1">
        <v>44081463</v>
      </c>
      <c r="D8153" t="s">
        <v>1</v>
      </c>
      <c r="E8153" s="14">
        <f t="shared" ca="1" si="127"/>
        <v>124.01666666666667</v>
      </c>
    </row>
    <row r="8154" spans="1:5">
      <c r="A8154" t="s">
        <v>8116</v>
      </c>
      <c r="B8154" s="1">
        <v>421029612</v>
      </c>
      <c r="C8154" s="2">
        <v>38313</v>
      </c>
      <c r="D8154" t="s">
        <v>4</v>
      </c>
      <c r="E8154" s="14">
        <f t="shared" ca="1" si="127"/>
        <v>19.122222222222224</v>
      </c>
    </row>
    <row r="8155" spans="1:5">
      <c r="A8155" t="s">
        <v>8117</v>
      </c>
      <c r="B8155" s="1">
        <v>44081464</v>
      </c>
      <c r="D8155" t="s">
        <v>1</v>
      </c>
      <c r="E8155" s="14">
        <f t="shared" ca="1" si="127"/>
        <v>124.01666666666667</v>
      </c>
    </row>
    <row r="8156" spans="1:5">
      <c r="A8156" t="s">
        <v>8118</v>
      </c>
      <c r="B8156" s="1">
        <v>409492998</v>
      </c>
      <c r="C8156" s="2">
        <v>38012</v>
      </c>
      <c r="D8156" t="s">
        <v>1</v>
      </c>
      <c r="E8156" s="14">
        <f t="shared" ca="1" si="127"/>
        <v>19.944444444444443</v>
      </c>
    </row>
    <row r="8157" spans="1:5">
      <c r="A8157" t="s">
        <v>8119</v>
      </c>
      <c r="B8157" s="1">
        <v>437429525</v>
      </c>
      <c r="C8157" s="2">
        <v>42629</v>
      </c>
      <c r="D8157" t="s">
        <v>4</v>
      </c>
      <c r="E8157" s="14">
        <f t="shared" ca="1" si="127"/>
        <v>7.3055555555555554</v>
      </c>
    </row>
    <row r="8158" spans="1:5">
      <c r="A8158" t="s">
        <v>8120</v>
      </c>
      <c r="B8158" s="1">
        <v>803328673</v>
      </c>
      <c r="C8158" s="2">
        <v>33539</v>
      </c>
      <c r="D8158" t="s">
        <v>1</v>
      </c>
      <c r="E8158" s="14">
        <f t="shared" ca="1" si="127"/>
        <v>32.18888888888889</v>
      </c>
    </row>
    <row r="8159" spans="1:5">
      <c r="A8159" t="s">
        <v>8121</v>
      </c>
      <c r="B8159" s="1">
        <v>409016623</v>
      </c>
      <c r="C8159" s="2">
        <v>37683</v>
      </c>
      <c r="D8159" t="s">
        <v>1</v>
      </c>
      <c r="E8159" s="14">
        <f t="shared" ca="1" si="127"/>
        <v>20.841666666666665</v>
      </c>
    </row>
    <row r="8160" spans="1:5">
      <c r="A8160" t="s">
        <v>8122</v>
      </c>
      <c r="B8160" s="1">
        <v>44082382</v>
      </c>
      <c r="D8160" t="s">
        <v>1</v>
      </c>
      <c r="E8160" s="14">
        <f t="shared" ca="1" si="127"/>
        <v>124.01666666666667</v>
      </c>
    </row>
    <row r="8161" spans="1:5">
      <c r="A8161" t="s">
        <v>8123</v>
      </c>
      <c r="B8161" s="1">
        <v>44082598</v>
      </c>
      <c r="D8161" t="s">
        <v>4</v>
      </c>
      <c r="E8161" s="14">
        <f t="shared" ca="1" si="127"/>
        <v>124.01666666666667</v>
      </c>
    </row>
    <row r="8162" spans="1:5">
      <c r="A8162" t="s">
        <v>8124</v>
      </c>
      <c r="B8162" s="1">
        <v>804021350</v>
      </c>
      <c r="C8162" s="2">
        <v>33533</v>
      </c>
      <c r="D8162" t="s">
        <v>1</v>
      </c>
      <c r="E8162" s="14">
        <f t="shared" ca="1" si="127"/>
        <v>32.205555555555556</v>
      </c>
    </row>
    <row r="8163" spans="1:5">
      <c r="A8163" t="s">
        <v>8125</v>
      </c>
      <c r="B8163" s="1">
        <v>44083654</v>
      </c>
      <c r="D8163" t="s">
        <v>1</v>
      </c>
      <c r="E8163" s="14">
        <f t="shared" ca="1" si="127"/>
        <v>124.01666666666667</v>
      </c>
    </row>
    <row r="8164" spans="1:5">
      <c r="A8164" t="s">
        <v>8126</v>
      </c>
      <c r="B8164" s="1">
        <v>405811217</v>
      </c>
      <c r="C8164" s="2">
        <v>36535</v>
      </c>
      <c r="D8164" t="s">
        <v>1</v>
      </c>
      <c r="E8164" s="14">
        <f t="shared" ca="1" si="127"/>
        <v>23.988888888888887</v>
      </c>
    </row>
    <row r="8165" spans="1:5">
      <c r="A8165" t="s">
        <v>8127</v>
      </c>
      <c r="B8165" s="1">
        <v>44083655</v>
      </c>
      <c r="D8165" t="s">
        <v>1</v>
      </c>
      <c r="E8165" s="14">
        <f t="shared" ca="1" si="127"/>
        <v>124.01666666666667</v>
      </c>
    </row>
    <row r="8166" spans="1:5">
      <c r="A8166" t="s">
        <v>7274</v>
      </c>
      <c r="B8166" s="1">
        <v>44083656</v>
      </c>
      <c r="D8166" t="s">
        <v>1</v>
      </c>
      <c r="E8166" s="14">
        <f t="shared" ca="1" si="127"/>
        <v>124.01666666666667</v>
      </c>
    </row>
    <row r="8167" spans="1:5">
      <c r="A8167" t="s">
        <v>8128</v>
      </c>
      <c r="B8167" s="1">
        <v>44083658</v>
      </c>
      <c r="D8167" t="s">
        <v>4</v>
      </c>
      <c r="E8167" s="14">
        <f t="shared" ca="1" si="127"/>
        <v>124.01666666666667</v>
      </c>
    </row>
    <row r="8168" spans="1:5">
      <c r="A8168" t="s">
        <v>8129</v>
      </c>
      <c r="B8168" s="1">
        <v>420270399</v>
      </c>
      <c r="C8168" s="2">
        <v>38170</v>
      </c>
      <c r="D8168" t="s">
        <v>1</v>
      </c>
      <c r="E8168" s="14">
        <f t="shared" ca="1" si="127"/>
        <v>19.511111111111113</v>
      </c>
    </row>
    <row r="8169" spans="1:5">
      <c r="A8169" t="s">
        <v>8130</v>
      </c>
      <c r="B8169" s="1">
        <v>905401063</v>
      </c>
      <c r="C8169" s="2">
        <v>29488</v>
      </c>
      <c r="D8169" t="s">
        <v>1</v>
      </c>
      <c r="E8169" s="14">
        <f t="shared" ca="1" si="127"/>
        <v>43.283333333333331</v>
      </c>
    </row>
    <row r="8170" spans="1:5">
      <c r="A8170" t="s">
        <v>8131</v>
      </c>
      <c r="B8170" s="1">
        <v>44083525</v>
      </c>
      <c r="D8170" t="s">
        <v>1</v>
      </c>
      <c r="E8170" s="14">
        <f t="shared" ca="1" si="127"/>
        <v>124.01666666666667</v>
      </c>
    </row>
    <row r="8171" spans="1:5">
      <c r="A8171" t="s">
        <v>8132</v>
      </c>
      <c r="B8171" s="1">
        <v>44083528</v>
      </c>
      <c r="D8171" t="s">
        <v>4</v>
      </c>
      <c r="E8171" s="14">
        <f t="shared" ca="1" si="127"/>
        <v>124.01666666666667</v>
      </c>
    </row>
    <row r="8172" spans="1:5">
      <c r="A8172" t="s">
        <v>8133</v>
      </c>
      <c r="B8172" s="1">
        <v>44083530</v>
      </c>
      <c r="D8172" t="s">
        <v>4</v>
      </c>
      <c r="E8172" s="14">
        <f t="shared" ca="1" si="127"/>
        <v>124.01666666666667</v>
      </c>
    </row>
    <row r="8173" spans="1:5">
      <c r="A8173" t="s">
        <v>8134</v>
      </c>
      <c r="B8173" s="1">
        <v>44083531</v>
      </c>
      <c r="D8173" t="s">
        <v>1</v>
      </c>
      <c r="E8173" s="14">
        <f t="shared" ca="1" si="127"/>
        <v>124.01666666666667</v>
      </c>
    </row>
    <row r="8174" spans="1:5">
      <c r="A8174" t="s">
        <v>8135</v>
      </c>
      <c r="B8174" s="1">
        <v>802722744</v>
      </c>
      <c r="C8174" s="2">
        <v>32974</v>
      </c>
      <c r="D8174" t="s">
        <v>1</v>
      </c>
      <c r="E8174" s="14">
        <f t="shared" ca="1" si="127"/>
        <v>33.736111111111114</v>
      </c>
    </row>
    <row r="8175" spans="1:5">
      <c r="A8175" t="s">
        <v>8136</v>
      </c>
      <c r="B8175" s="1">
        <v>947311882</v>
      </c>
      <c r="C8175" s="2">
        <v>24094</v>
      </c>
      <c r="D8175" t="s">
        <v>1</v>
      </c>
      <c r="E8175" s="14">
        <f t="shared" ca="1" si="127"/>
        <v>58.05</v>
      </c>
    </row>
    <row r="8176" spans="1:5">
      <c r="A8176" t="s">
        <v>8137</v>
      </c>
      <c r="B8176" s="1">
        <v>934670118</v>
      </c>
      <c r="C8176" s="2">
        <v>26496</v>
      </c>
      <c r="D8176" t="s">
        <v>1</v>
      </c>
      <c r="E8176" s="14">
        <f t="shared" ca="1" si="127"/>
        <v>51.472222222222221</v>
      </c>
    </row>
    <row r="8177" spans="1:5">
      <c r="A8177" t="s">
        <v>8138</v>
      </c>
      <c r="B8177" s="1">
        <v>44083535</v>
      </c>
      <c r="D8177" t="s">
        <v>1</v>
      </c>
      <c r="E8177" s="14">
        <f t="shared" ca="1" si="127"/>
        <v>124.01666666666667</v>
      </c>
    </row>
    <row r="8178" spans="1:5">
      <c r="A8178" t="s">
        <v>8139</v>
      </c>
      <c r="B8178" s="1">
        <v>44083536</v>
      </c>
      <c r="D8178" t="s">
        <v>1</v>
      </c>
      <c r="E8178" s="14">
        <f t="shared" ca="1" si="127"/>
        <v>124.01666666666667</v>
      </c>
    </row>
    <row r="8179" spans="1:5">
      <c r="A8179" t="s">
        <v>8140</v>
      </c>
      <c r="B8179" s="1">
        <v>44083538</v>
      </c>
      <c r="D8179" t="s">
        <v>4</v>
      </c>
      <c r="E8179" s="14">
        <f t="shared" ca="1" si="127"/>
        <v>124.01666666666667</v>
      </c>
    </row>
    <row r="8180" spans="1:5">
      <c r="A8180" t="s">
        <v>8141</v>
      </c>
      <c r="B8180" s="1">
        <v>947316162</v>
      </c>
      <c r="C8180" s="2">
        <v>24565</v>
      </c>
      <c r="D8180" t="s">
        <v>1</v>
      </c>
      <c r="E8180" s="14">
        <f t="shared" ca="1" si="127"/>
        <v>56.758333333333333</v>
      </c>
    </row>
    <row r="8181" spans="1:5">
      <c r="A8181" t="s">
        <v>8142</v>
      </c>
      <c r="B8181" s="1">
        <v>44083539</v>
      </c>
      <c r="D8181" t="s">
        <v>1</v>
      </c>
      <c r="E8181" s="14">
        <f t="shared" ca="1" si="127"/>
        <v>124.01666666666667</v>
      </c>
    </row>
    <row r="8182" spans="1:5">
      <c r="A8182" t="s">
        <v>8143</v>
      </c>
      <c r="B8182" s="1">
        <v>426138160</v>
      </c>
      <c r="C8182" s="2">
        <v>39616</v>
      </c>
      <c r="D8182" t="s">
        <v>1</v>
      </c>
      <c r="E8182" s="14">
        <f t="shared" ca="1" si="127"/>
        <v>15.552777777777777</v>
      </c>
    </row>
    <row r="8183" spans="1:5">
      <c r="A8183" t="s">
        <v>8144</v>
      </c>
      <c r="B8183" s="1">
        <v>44083540</v>
      </c>
      <c r="D8183" t="s">
        <v>1</v>
      </c>
      <c r="E8183" s="14">
        <f t="shared" ca="1" si="127"/>
        <v>124.01666666666667</v>
      </c>
    </row>
    <row r="8184" spans="1:5">
      <c r="A8184" t="s">
        <v>8145</v>
      </c>
      <c r="B8184" s="1">
        <v>44083545</v>
      </c>
      <c r="D8184" t="s">
        <v>1</v>
      </c>
      <c r="E8184" s="14">
        <f t="shared" ca="1" si="127"/>
        <v>124.01666666666667</v>
      </c>
    </row>
    <row r="8185" spans="1:5">
      <c r="A8185" t="s">
        <v>8146</v>
      </c>
      <c r="B8185" s="1">
        <v>44083548</v>
      </c>
      <c r="D8185" t="s">
        <v>4</v>
      </c>
      <c r="E8185" s="14">
        <f t="shared" ca="1" si="127"/>
        <v>124.01666666666667</v>
      </c>
    </row>
    <row r="8186" spans="1:5">
      <c r="A8186" t="s">
        <v>8147</v>
      </c>
      <c r="B8186" s="1">
        <v>44083550</v>
      </c>
      <c r="D8186" t="s">
        <v>4</v>
      </c>
      <c r="E8186" s="14">
        <f t="shared" ca="1" si="127"/>
        <v>124.01666666666667</v>
      </c>
    </row>
    <row r="8187" spans="1:5">
      <c r="A8187" t="s">
        <v>8148</v>
      </c>
      <c r="B8187" s="1">
        <v>44083551</v>
      </c>
      <c r="D8187" t="s">
        <v>1</v>
      </c>
      <c r="E8187" s="14">
        <f t="shared" ca="1" si="127"/>
        <v>124.01666666666667</v>
      </c>
    </row>
    <row r="8188" spans="1:5">
      <c r="A8188" t="s">
        <v>8149</v>
      </c>
      <c r="B8188" s="1">
        <v>44083553</v>
      </c>
      <c r="D8188" t="s">
        <v>4</v>
      </c>
      <c r="E8188" s="14">
        <f t="shared" ca="1" si="127"/>
        <v>124.01666666666667</v>
      </c>
    </row>
    <row r="8189" spans="1:5">
      <c r="A8189" t="s">
        <v>8150</v>
      </c>
      <c r="B8189" s="1">
        <v>803885086</v>
      </c>
      <c r="C8189" s="2">
        <v>33960</v>
      </c>
      <c r="D8189" t="s">
        <v>1</v>
      </c>
      <c r="E8189" s="14">
        <f t="shared" ca="1" si="127"/>
        <v>31.038888888888888</v>
      </c>
    </row>
    <row r="8190" spans="1:5">
      <c r="A8190" t="s">
        <v>8151</v>
      </c>
      <c r="B8190" s="1">
        <v>44083554</v>
      </c>
      <c r="D8190" t="s">
        <v>1</v>
      </c>
      <c r="E8190" s="14">
        <f t="shared" ca="1" si="127"/>
        <v>124.01666666666667</v>
      </c>
    </row>
    <row r="8191" spans="1:5">
      <c r="A8191" t="s">
        <v>8152</v>
      </c>
      <c r="B8191" s="1">
        <v>800727836</v>
      </c>
      <c r="C8191" s="2">
        <v>31904</v>
      </c>
      <c r="D8191" t="s">
        <v>1</v>
      </c>
      <c r="E8191" s="14">
        <f t="shared" ca="1" si="127"/>
        <v>36.663888888888891</v>
      </c>
    </row>
    <row r="8192" spans="1:5">
      <c r="A8192" t="s">
        <v>8153</v>
      </c>
      <c r="B8192" s="1">
        <v>803877992</v>
      </c>
      <c r="C8192" s="2">
        <v>34028</v>
      </c>
      <c r="D8192" t="s">
        <v>1</v>
      </c>
      <c r="E8192" s="14">
        <f t="shared" ca="1" si="127"/>
        <v>30.85</v>
      </c>
    </row>
    <row r="8193" spans="1:5">
      <c r="A8193" t="s">
        <v>8154</v>
      </c>
      <c r="B8193" s="1">
        <v>44083556</v>
      </c>
      <c r="D8193" t="s">
        <v>1</v>
      </c>
      <c r="E8193" s="14">
        <f t="shared" ca="1" si="127"/>
        <v>124.01666666666667</v>
      </c>
    </row>
    <row r="8194" spans="1:5">
      <c r="A8194" t="s">
        <v>8155</v>
      </c>
      <c r="B8194" s="1">
        <v>44083560</v>
      </c>
      <c r="D8194" t="s">
        <v>1</v>
      </c>
      <c r="E8194" s="14">
        <f t="shared" ref="E8194:E8257" ca="1" si="128">YEARFRAC(C8194,TODAY())</f>
        <v>124.01666666666667</v>
      </c>
    </row>
    <row r="8195" spans="1:5">
      <c r="A8195" t="s">
        <v>8156</v>
      </c>
      <c r="B8195" s="1">
        <v>44084647</v>
      </c>
      <c r="D8195" t="s">
        <v>1</v>
      </c>
      <c r="E8195" s="14">
        <f t="shared" ca="1" si="128"/>
        <v>124.01666666666667</v>
      </c>
    </row>
    <row r="8196" spans="1:5">
      <c r="A8196" t="s">
        <v>8157</v>
      </c>
      <c r="B8196" s="1">
        <v>401782990</v>
      </c>
      <c r="C8196" s="2">
        <v>35264</v>
      </c>
      <c r="D8196" t="s">
        <v>4</v>
      </c>
      <c r="E8196" s="14">
        <f t="shared" ca="1" si="128"/>
        <v>27.466666666666665</v>
      </c>
    </row>
    <row r="8197" spans="1:5">
      <c r="A8197" t="s">
        <v>8158</v>
      </c>
      <c r="B8197" s="1">
        <v>803185750</v>
      </c>
      <c r="C8197" s="2">
        <v>33351</v>
      </c>
      <c r="D8197" t="s">
        <v>1</v>
      </c>
      <c r="E8197" s="14">
        <f t="shared" ca="1" si="128"/>
        <v>32.702777777777776</v>
      </c>
    </row>
    <row r="8198" spans="1:5">
      <c r="A8198" t="s">
        <v>8159</v>
      </c>
      <c r="B8198" s="1">
        <v>801302530</v>
      </c>
      <c r="C8198" s="2">
        <v>31512</v>
      </c>
      <c r="D8198" t="s">
        <v>1</v>
      </c>
      <c r="E8198" s="14">
        <f t="shared" ca="1" si="128"/>
        <v>37.738888888888887</v>
      </c>
    </row>
    <row r="8199" spans="1:5">
      <c r="A8199" t="s">
        <v>8160</v>
      </c>
      <c r="B8199" s="1">
        <v>405797515</v>
      </c>
      <c r="C8199" s="2">
        <v>36473</v>
      </c>
      <c r="D8199" t="s">
        <v>1</v>
      </c>
      <c r="E8199" s="14">
        <f t="shared" ca="1" si="128"/>
        <v>24.158333333333335</v>
      </c>
    </row>
    <row r="8200" spans="1:5">
      <c r="A8200" t="s">
        <v>8161</v>
      </c>
      <c r="B8200" s="1">
        <v>44084628</v>
      </c>
      <c r="D8200" t="s">
        <v>1</v>
      </c>
      <c r="E8200" s="14">
        <f t="shared" ca="1" si="128"/>
        <v>124.01666666666667</v>
      </c>
    </row>
    <row r="8201" spans="1:5">
      <c r="A8201" t="s">
        <v>8162</v>
      </c>
      <c r="B8201" s="1">
        <v>44085730</v>
      </c>
      <c r="D8201" t="s">
        <v>1</v>
      </c>
      <c r="E8201" s="14">
        <f t="shared" ca="1" si="128"/>
        <v>124.01666666666667</v>
      </c>
    </row>
    <row r="8202" spans="1:5">
      <c r="A8202" t="s">
        <v>8163</v>
      </c>
      <c r="B8202" s="1">
        <v>44085731</v>
      </c>
      <c r="D8202" t="s">
        <v>1</v>
      </c>
      <c r="E8202" s="14">
        <f t="shared" ca="1" si="128"/>
        <v>124.01666666666667</v>
      </c>
    </row>
    <row r="8203" spans="1:5">
      <c r="A8203" t="s">
        <v>8164</v>
      </c>
      <c r="B8203" s="1">
        <v>967320946</v>
      </c>
      <c r="C8203" s="2">
        <v>20303</v>
      </c>
      <c r="D8203" t="s">
        <v>1</v>
      </c>
      <c r="E8203" s="14">
        <f t="shared" ca="1" si="128"/>
        <v>68.427777777777777</v>
      </c>
    </row>
    <row r="8204" spans="1:5">
      <c r="A8204" t="s">
        <v>8165</v>
      </c>
      <c r="B8204" s="1">
        <v>44085732</v>
      </c>
      <c r="D8204" t="s">
        <v>4</v>
      </c>
      <c r="E8204" s="14">
        <f t="shared" ca="1" si="128"/>
        <v>124.01666666666667</v>
      </c>
    </row>
    <row r="8205" spans="1:5">
      <c r="A8205" t="s">
        <v>8166</v>
      </c>
      <c r="B8205" s="1">
        <v>408539286</v>
      </c>
      <c r="C8205" s="2">
        <v>37496</v>
      </c>
      <c r="D8205" t="s">
        <v>1</v>
      </c>
      <c r="E8205" s="14">
        <f t="shared" ca="1" si="128"/>
        <v>21.355555555555554</v>
      </c>
    </row>
    <row r="8206" spans="1:5">
      <c r="A8206" t="s">
        <v>8167</v>
      </c>
      <c r="B8206" s="1">
        <v>405143777</v>
      </c>
      <c r="C8206" s="2">
        <v>36375</v>
      </c>
      <c r="D8206" t="s">
        <v>1</v>
      </c>
      <c r="E8206" s="14">
        <f t="shared" ca="1" si="128"/>
        <v>24.425000000000001</v>
      </c>
    </row>
    <row r="8207" spans="1:5">
      <c r="A8207" t="s">
        <v>8168</v>
      </c>
      <c r="B8207" s="1">
        <v>951901479</v>
      </c>
      <c r="C8207" s="2">
        <v>17959</v>
      </c>
      <c r="D8207" t="s">
        <v>1</v>
      </c>
      <c r="E8207" s="14">
        <f t="shared" ca="1" si="128"/>
        <v>74.844444444444449</v>
      </c>
    </row>
    <row r="8208" spans="1:5">
      <c r="A8208" t="s">
        <v>8169</v>
      </c>
      <c r="B8208" s="1">
        <v>44085633</v>
      </c>
      <c r="D8208" t="s">
        <v>4</v>
      </c>
      <c r="E8208" s="14">
        <f t="shared" ca="1" si="128"/>
        <v>124.01666666666667</v>
      </c>
    </row>
    <row r="8209" spans="1:5">
      <c r="A8209" t="s">
        <v>8170</v>
      </c>
      <c r="B8209" s="1">
        <v>900606708</v>
      </c>
      <c r="C8209" s="2">
        <v>28495</v>
      </c>
      <c r="D8209" t="s">
        <v>1</v>
      </c>
      <c r="E8209" s="14">
        <f t="shared" ca="1" si="128"/>
        <v>46.00277777777778</v>
      </c>
    </row>
    <row r="8210" spans="1:5">
      <c r="A8210" t="s">
        <v>8171</v>
      </c>
      <c r="B8210" s="1">
        <v>424434215</v>
      </c>
      <c r="C8210" s="2">
        <v>39197</v>
      </c>
      <c r="D8210" t="s">
        <v>1</v>
      </c>
      <c r="E8210" s="14">
        <f t="shared" ca="1" si="128"/>
        <v>16.697222222222223</v>
      </c>
    </row>
    <row r="8211" spans="1:5">
      <c r="A8211" t="s">
        <v>5110</v>
      </c>
      <c r="B8211" s="1">
        <v>44085757</v>
      </c>
      <c r="D8211" t="s">
        <v>1</v>
      </c>
      <c r="E8211" s="14">
        <f t="shared" ca="1" si="128"/>
        <v>124.01666666666667</v>
      </c>
    </row>
    <row r="8212" spans="1:5">
      <c r="A8212" t="s">
        <v>8172</v>
      </c>
      <c r="B8212" s="1">
        <v>802262154</v>
      </c>
      <c r="C8212" s="2">
        <v>32560</v>
      </c>
      <c r="D8212" t="s">
        <v>4</v>
      </c>
      <c r="E8212" s="14">
        <f t="shared" ca="1" si="128"/>
        <v>34.875</v>
      </c>
    </row>
    <row r="8213" spans="1:5">
      <c r="A8213" t="s">
        <v>8173</v>
      </c>
      <c r="B8213" s="1">
        <v>430141630</v>
      </c>
      <c r="C8213" s="2">
        <v>40785</v>
      </c>
      <c r="D8213" t="s">
        <v>4</v>
      </c>
      <c r="E8213" s="14">
        <f t="shared" ca="1" si="128"/>
        <v>12.35</v>
      </c>
    </row>
    <row r="8214" spans="1:5">
      <c r="A8214" t="s">
        <v>8174</v>
      </c>
      <c r="B8214" s="1">
        <v>800876542</v>
      </c>
      <c r="C8214" s="2">
        <v>30764</v>
      </c>
      <c r="D8214" t="s">
        <v>1</v>
      </c>
      <c r="E8214" s="14">
        <f t="shared" ca="1" si="128"/>
        <v>39.786111111111111</v>
      </c>
    </row>
    <row r="8215" spans="1:5">
      <c r="A8215" t="s">
        <v>8175</v>
      </c>
      <c r="B8215" s="1">
        <v>44062569</v>
      </c>
      <c r="D8215" t="s">
        <v>4</v>
      </c>
      <c r="E8215" s="14">
        <f t="shared" ca="1" si="128"/>
        <v>124.01666666666667</v>
      </c>
    </row>
    <row r="8216" spans="1:5">
      <c r="A8216" t="s">
        <v>8176</v>
      </c>
      <c r="B8216" s="1">
        <v>421460593</v>
      </c>
      <c r="C8216" s="2">
        <v>38560</v>
      </c>
      <c r="D8216" t="s">
        <v>1</v>
      </c>
      <c r="E8216" s="14">
        <f t="shared" ca="1" si="128"/>
        <v>18.441666666666666</v>
      </c>
    </row>
    <row r="8217" spans="1:5">
      <c r="A8217" t="s">
        <v>8177</v>
      </c>
      <c r="B8217" s="1">
        <v>701111965</v>
      </c>
      <c r="C8217" s="2">
        <v>22047</v>
      </c>
      <c r="D8217" t="s">
        <v>4</v>
      </c>
      <c r="E8217" s="14">
        <f t="shared" ca="1" si="128"/>
        <v>63.652777777777779</v>
      </c>
    </row>
    <row r="8218" spans="1:5">
      <c r="A8218" t="s">
        <v>8178</v>
      </c>
      <c r="B8218" s="1">
        <v>444188882</v>
      </c>
      <c r="C8218" s="2">
        <v>43383</v>
      </c>
      <c r="D8218" t="s">
        <v>1</v>
      </c>
      <c r="E8218" s="14">
        <f t="shared" ca="1" si="128"/>
        <v>5.2388888888888889</v>
      </c>
    </row>
    <row r="8219" spans="1:5">
      <c r="A8219" t="s">
        <v>8179</v>
      </c>
      <c r="B8219" s="1">
        <v>435251905</v>
      </c>
      <c r="C8219" s="2">
        <v>41922</v>
      </c>
      <c r="D8219" t="s">
        <v>1</v>
      </c>
      <c r="E8219" s="14">
        <f t="shared" ca="1" si="128"/>
        <v>9.2388888888888889</v>
      </c>
    </row>
    <row r="8220" spans="1:5">
      <c r="A8220" t="s">
        <v>8180</v>
      </c>
      <c r="B8220" s="1">
        <v>413320680</v>
      </c>
      <c r="C8220" s="2">
        <v>31735</v>
      </c>
      <c r="D8220" t="s">
        <v>4</v>
      </c>
      <c r="E8220" s="14">
        <f t="shared" ca="1" si="128"/>
        <v>37.130555555555553</v>
      </c>
    </row>
    <row r="8221" spans="1:5">
      <c r="A8221" t="s">
        <v>8181</v>
      </c>
      <c r="B8221" s="1">
        <v>422452235</v>
      </c>
      <c r="C8221" s="2">
        <v>39491</v>
      </c>
      <c r="D8221" t="s">
        <v>4</v>
      </c>
      <c r="E8221" s="14">
        <f t="shared" ca="1" si="128"/>
        <v>15.897222222222222</v>
      </c>
    </row>
    <row r="8222" spans="1:5">
      <c r="A8222" t="s">
        <v>8182</v>
      </c>
      <c r="B8222" s="1">
        <v>429738578</v>
      </c>
      <c r="C8222" s="2">
        <v>40454</v>
      </c>
      <c r="D8222" t="s">
        <v>1</v>
      </c>
      <c r="E8222" s="14">
        <f t="shared" ca="1" si="128"/>
        <v>13.258333333333333</v>
      </c>
    </row>
    <row r="8223" spans="1:5">
      <c r="A8223" t="s">
        <v>8183</v>
      </c>
      <c r="B8223" s="1">
        <v>800324071</v>
      </c>
      <c r="C8223" s="2">
        <v>30988</v>
      </c>
      <c r="D8223" t="s">
        <v>4</v>
      </c>
      <c r="E8223" s="14">
        <f t="shared" ca="1" si="128"/>
        <v>39.177777777777777</v>
      </c>
    </row>
    <row r="8224" spans="1:5">
      <c r="A8224" t="s">
        <v>8184</v>
      </c>
      <c r="B8224" s="1">
        <v>426469045</v>
      </c>
      <c r="C8224" s="2">
        <v>39919</v>
      </c>
      <c r="D8224" t="s">
        <v>1</v>
      </c>
      <c r="E8224" s="14">
        <f t="shared" ca="1" si="128"/>
        <v>14.722222222222221</v>
      </c>
    </row>
    <row r="8225" spans="1:5">
      <c r="A8225" t="s">
        <v>8185</v>
      </c>
      <c r="B8225" s="1">
        <v>937370658</v>
      </c>
      <c r="C8225" s="2">
        <v>19217</v>
      </c>
      <c r="D8225" t="s">
        <v>4</v>
      </c>
      <c r="E8225" s="14">
        <f t="shared" ca="1" si="128"/>
        <v>71.402777777777771</v>
      </c>
    </row>
    <row r="8226" spans="1:5">
      <c r="A8226" t="s">
        <v>8186</v>
      </c>
      <c r="B8226" s="1">
        <v>437140213</v>
      </c>
      <c r="C8226" s="2">
        <v>42685</v>
      </c>
      <c r="D8226" t="s">
        <v>1</v>
      </c>
      <c r="E8226" s="14">
        <f t="shared" ca="1" si="128"/>
        <v>7.1527777777777777</v>
      </c>
    </row>
    <row r="8227" spans="1:5">
      <c r="A8227" t="s">
        <v>8187</v>
      </c>
      <c r="B8227" s="1">
        <v>434773362</v>
      </c>
      <c r="C8227" s="2">
        <v>41868</v>
      </c>
      <c r="D8227" t="s">
        <v>4</v>
      </c>
      <c r="E8227" s="14">
        <f t="shared" ca="1" si="128"/>
        <v>9.3861111111111111</v>
      </c>
    </row>
    <row r="8228" spans="1:5">
      <c r="A8228" t="s">
        <v>8188</v>
      </c>
      <c r="B8228" s="1">
        <v>406081661</v>
      </c>
      <c r="C8228" s="2">
        <v>36800</v>
      </c>
      <c r="D8228" t="s">
        <v>1</v>
      </c>
      <c r="E8228" s="14">
        <f t="shared" ca="1" si="128"/>
        <v>23.263888888888889</v>
      </c>
    </row>
    <row r="8229" spans="1:5">
      <c r="A8229" t="s">
        <v>8189</v>
      </c>
      <c r="B8229" s="1">
        <v>444751275</v>
      </c>
      <c r="C8229" s="2">
        <v>45120</v>
      </c>
      <c r="D8229" t="s">
        <v>1</v>
      </c>
      <c r="E8229" s="14">
        <f t="shared" ca="1" si="128"/>
        <v>0.48055555555555557</v>
      </c>
    </row>
    <row r="8230" spans="1:5">
      <c r="A8230" t="s">
        <v>8190</v>
      </c>
      <c r="B8230" s="1">
        <v>442313664</v>
      </c>
      <c r="C8230" s="2">
        <v>43875</v>
      </c>
      <c r="D8230" t="s">
        <v>1</v>
      </c>
      <c r="E8230" s="14">
        <f t="shared" ca="1" si="128"/>
        <v>3.8944444444444444</v>
      </c>
    </row>
    <row r="8231" spans="1:5">
      <c r="A8231" t="s">
        <v>8191</v>
      </c>
      <c r="B8231" s="1">
        <v>440424257</v>
      </c>
      <c r="C8231" s="2">
        <v>43248</v>
      </c>
      <c r="D8231" t="s">
        <v>4</v>
      </c>
      <c r="E8231" s="14">
        <f t="shared" ca="1" si="128"/>
        <v>5.6055555555555552</v>
      </c>
    </row>
    <row r="8232" spans="1:5">
      <c r="A8232" t="s">
        <v>8192</v>
      </c>
      <c r="B8232" s="1">
        <v>901453464</v>
      </c>
      <c r="C8232" s="2">
        <v>28778</v>
      </c>
      <c r="D8232" t="s">
        <v>1</v>
      </c>
      <c r="E8232" s="14">
        <f t="shared" ca="1" si="128"/>
        <v>45.225000000000001</v>
      </c>
    </row>
    <row r="8233" spans="1:5">
      <c r="A8233" t="s">
        <v>8193</v>
      </c>
      <c r="B8233" s="1">
        <v>443193768</v>
      </c>
      <c r="C8233" s="2">
        <v>43899</v>
      </c>
      <c r="D8233" t="s">
        <v>1</v>
      </c>
      <c r="E8233" s="14">
        <f t="shared" ca="1" si="128"/>
        <v>3.8250000000000002</v>
      </c>
    </row>
    <row r="8234" spans="1:5">
      <c r="A8234" t="s">
        <v>8194</v>
      </c>
      <c r="B8234" s="1">
        <v>437300429</v>
      </c>
      <c r="C8234" s="2">
        <v>42689</v>
      </c>
      <c r="D8234" t="s">
        <v>4</v>
      </c>
      <c r="E8234" s="14">
        <f t="shared" ca="1" si="128"/>
        <v>7.1416666666666666</v>
      </c>
    </row>
    <row r="8235" spans="1:5">
      <c r="A8235" t="s">
        <v>8195</v>
      </c>
      <c r="B8235" s="1">
        <v>802957639</v>
      </c>
      <c r="C8235" s="2">
        <v>33280</v>
      </c>
      <c r="D8235" t="s">
        <v>4</v>
      </c>
      <c r="E8235" s="14">
        <f t="shared" ca="1" si="128"/>
        <v>32.902777777777779</v>
      </c>
    </row>
    <row r="8236" spans="1:5">
      <c r="A8236" t="s">
        <v>8196</v>
      </c>
      <c r="B8236" s="1">
        <v>801449406</v>
      </c>
      <c r="C8236" s="2">
        <v>31500</v>
      </c>
      <c r="D8236" t="s">
        <v>1</v>
      </c>
      <c r="E8236" s="14">
        <f t="shared" ca="1" si="128"/>
        <v>37.769444444444446</v>
      </c>
    </row>
    <row r="8237" spans="1:5">
      <c r="A8237" t="s">
        <v>8197</v>
      </c>
      <c r="B8237" s="1">
        <v>442230322</v>
      </c>
      <c r="C8237" s="2">
        <v>43766</v>
      </c>
      <c r="D8237" t="s">
        <v>1</v>
      </c>
      <c r="E8237" s="14">
        <f t="shared" ca="1" si="128"/>
        <v>4.1888888888888891</v>
      </c>
    </row>
    <row r="8238" spans="1:5">
      <c r="A8238" t="s">
        <v>8198</v>
      </c>
      <c r="B8238" s="1">
        <v>436772644</v>
      </c>
      <c r="C8238" s="2">
        <v>42407</v>
      </c>
      <c r="D8238" t="s">
        <v>4</v>
      </c>
      <c r="E8238" s="14">
        <f t="shared" ca="1" si="128"/>
        <v>7.9138888888888888</v>
      </c>
    </row>
    <row r="8239" spans="1:5">
      <c r="A8239" t="s">
        <v>8199</v>
      </c>
      <c r="B8239" s="1">
        <v>937316172</v>
      </c>
      <c r="C8239" s="2">
        <v>20816</v>
      </c>
      <c r="D8239" t="s">
        <v>1</v>
      </c>
      <c r="E8239" s="14">
        <f t="shared" ca="1" si="128"/>
        <v>67.025000000000006</v>
      </c>
    </row>
    <row r="8240" spans="1:5">
      <c r="A8240" t="s">
        <v>8200</v>
      </c>
      <c r="B8240" s="1">
        <v>409123809</v>
      </c>
      <c r="C8240" s="3">
        <v>37729.041666666664</v>
      </c>
      <c r="D8240" t="s">
        <v>1</v>
      </c>
      <c r="E8240" s="14">
        <f t="shared" ca="1" si="128"/>
        <v>20.716666666666665</v>
      </c>
    </row>
    <row r="8241" spans="1:5">
      <c r="A8241" t="s">
        <v>8201</v>
      </c>
      <c r="B8241" s="1">
        <v>975285461</v>
      </c>
      <c r="C8241" s="2">
        <v>21820</v>
      </c>
      <c r="D8241" t="s">
        <v>4</v>
      </c>
      <c r="E8241" s="14">
        <f t="shared" ca="1" si="128"/>
        <v>64.275000000000006</v>
      </c>
    </row>
    <row r="8242" spans="1:5">
      <c r="A8242" t="s">
        <v>8202</v>
      </c>
      <c r="B8242" s="1">
        <v>435085931</v>
      </c>
      <c r="C8242" s="2">
        <v>42044</v>
      </c>
      <c r="D8242" t="s">
        <v>4</v>
      </c>
      <c r="E8242" s="14">
        <f t="shared" ca="1" si="128"/>
        <v>8.9083333333333332</v>
      </c>
    </row>
    <row r="8243" spans="1:5">
      <c r="A8243" t="s">
        <v>8203</v>
      </c>
      <c r="B8243" s="1">
        <v>400525135</v>
      </c>
      <c r="C8243" s="2">
        <v>34717</v>
      </c>
      <c r="D8243" t="s">
        <v>1</v>
      </c>
      <c r="E8243" s="14">
        <f t="shared" ca="1" si="128"/>
        <v>28.966666666666665</v>
      </c>
    </row>
    <row r="8244" spans="1:5">
      <c r="A8244" t="s">
        <v>8204</v>
      </c>
      <c r="B8244" s="1">
        <v>44062715</v>
      </c>
      <c r="D8244" t="s">
        <v>4</v>
      </c>
      <c r="E8244" s="14">
        <f t="shared" ca="1" si="128"/>
        <v>124.01666666666667</v>
      </c>
    </row>
    <row r="8245" spans="1:5">
      <c r="A8245" t="s">
        <v>8205</v>
      </c>
      <c r="B8245" s="1">
        <v>44062571</v>
      </c>
      <c r="D8245" t="s">
        <v>4</v>
      </c>
      <c r="E8245" s="14">
        <f t="shared" ca="1" si="128"/>
        <v>124.01666666666667</v>
      </c>
    </row>
    <row r="8246" spans="1:5">
      <c r="A8246" t="s">
        <v>8206</v>
      </c>
      <c r="B8246" s="1">
        <v>804824399</v>
      </c>
      <c r="C8246" s="2">
        <v>34461</v>
      </c>
      <c r="D8246" t="s">
        <v>4</v>
      </c>
      <c r="E8246" s="14">
        <f t="shared" ca="1" si="128"/>
        <v>29.663888888888888</v>
      </c>
    </row>
    <row r="8247" spans="1:5">
      <c r="A8247" t="s">
        <v>8207</v>
      </c>
      <c r="B8247" s="1">
        <v>424592491</v>
      </c>
      <c r="C8247" s="2">
        <v>39218</v>
      </c>
      <c r="D8247" t="s">
        <v>1</v>
      </c>
      <c r="E8247" s="14">
        <f t="shared" ca="1" si="128"/>
        <v>16.638888888888889</v>
      </c>
    </row>
    <row r="8248" spans="1:5">
      <c r="A8248" t="s">
        <v>8208</v>
      </c>
      <c r="B8248" s="1">
        <v>44062676</v>
      </c>
      <c r="D8248" t="s">
        <v>1</v>
      </c>
      <c r="E8248" s="14">
        <f t="shared" ca="1" si="128"/>
        <v>124.01666666666667</v>
      </c>
    </row>
    <row r="8249" spans="1:5">
      <c r="A8249" t="s">
        <v>8209</v>
      </c>
      <c r="B8249" s="1">
        <v>900990227</v>
      </c>
      <c r="C8249" s="2">
        <v>27775</v>
      </c>
      <c r="D8249" t="s">
        <v>1</v>
      </c>
      <c r="E8249" s="14">
        <f t="shared" ca="1" si="128"/>
        <v>47.972222222222221</v>
      </c>
    </row>
    <row r="8250" spans="1:5">
      <c r="A8250" t="s">
        <v>8210</v>
      </c>
      <c r="B8250" s="1">
        <v>802357145</v>
      </c>
      <c r="C8250" s="2">
        <v>32791</v>
      </c>
      <c r="D8250" t="s">
        <v>4</v>
      </c>
      <c r="E8250" s="14">
        <f t="shared" ca="1" si="128"/>
        <v>34.238888888888887</v>
      </c>
    </row>
    <row r="8251" spans="1:5">
      <c r="A8251" t="s">
        <v>8211</v>
      </c>
      <c r="B8251" s="1">
        <v>421165531</v>
      </c>
      <c r="C8251" s="2">
        <v>38388</v>
      </c>
      <c r="D8251" t="s">
        <v>1</v>
      </c>
      <c r="E8251" s="14">
        <f t="shared" ca="1" si="128"/>
        <v>18.919444444444444</v>
      </c>
    </row>
    <row r="8252" spans="1:5">
      <c r="A8252" t="s">
        <v>8212</v>
      </c>
      <c r="B8252" s="1">
        <v>910429224</v>
      </c>
      <c r="C8252" s="2">
        <v>25677</v>
      </c>
      <c r="D8252" t="s">
        <v>1</v>
      </c>
      <c r="E8252" s="14">
        <f t="shared" ca="1" si="128"/>
        <v>53.713888888888889</v>
      </c>
    </row>
    <row r="8253" spans="1:5">
      <c r="A8253" t="s">
        <v>8213</v>
      </c>
      <c r="B8253" s="1">
        <v>44062680</v>
      </c>
      <c r="D8253" t="s">
        <v>1</v>
      </c>
      <c r="E8253" s="14">
        <f t="shared" ca="1" si="128"/>
        <v>124.01666666666667</v>
      </c>
    </row>
    <row r="8254" spans="1:5">
      <c r="A8254" t="s">
        <v>8214</v>
      </c>
      <c r="B8254" s="1">
        <v>409743242</v>
      </c>
      <c r="C8254" s="2">
        <v>38050</v>
      </c>
      <c r="D8254" t="s">
        <v>1</v>
      </c>
      <c r="E8254" s="14">
        <f t="shared" ca="1" si="128"/>
        <v>19.838888888888889</v>
      </c>
    </row>
    <row r="8255" spans="1:5">
      <c r="A8255" t="s">
        <v>8215</v>
      </c>
      <c r="B8255" s="1">
        <v>422720433</v>
      </c>
      <c r="C8255" s="2">
        <v>38724</v>
      </c>
      <c r="D8255" t="s">
        <v>1</v>
      </c>
      <c r="E8255" s="14">
        <f t="shared" ca="1" si="128"/>
        <v>17.997222222222224</v>
      </c>
    </row>
    <row r="8256" spans="1:5">
      <c r="A8256" t="s">
        <v>8216</v>
      </c>
      <c r="B8256" s="1">
        <v>442968095</v>
      </c>
      <c r="C8256" s="2">
        <v>44104</v>
      </c>
      <c r="D8256" t="s">
        <v>1</v>
      </c>
      <c r="E8256" s="14">
        <f t="shared" ca="1" si="128"/>
        <v>3.2666666666666666</v>
      </c>
    </row>
    <row r="8257" spans="1:5">
      <c r="A8257" t="s">
        <v>8217</v>
      </c>
      <c r="B8257" s="1">
        <v>953980570</v>
      </c>
      <c r="C8257" s="2">
        <v>20753</v>
      </c>
      <c r="D8257" t="s">
        <v>4</v>
      </c>
      <c r="E8257" s="14">
        <f t="shared" ca="1" si="128"/>
        <v>67.197222222222223</v>
      </c>
    </row>
    <row r="8258" spans="1:5">
      <c r="A8258" t="s">
        <v>8218</v>
      </c>
      <c r="B8258" s="1">
        <v>434635785</v>
      </c>
      <c r="C8258" s="2">
        <v>41805</v>
      </c>
      <c r="D8258" t="s">
        <v>4</v>
      </c>
      <c r="E8258" s="14">
        <f t="shared" ref="E8258:E8321" ca="1" si="129">YEARFRAC(C8258,TODAY())</f>
        <v>9.5583333333333336</v>
      </c>
    </row>
    <row r="8259" spans="1:5">
      <c r="A8259" t="s">
        <v>8219</v>
      </c>
      <c r="B8259" s="1">
        <v>435207493</v>
      </c>
      <c r="C8259" s="2">
        <v>42054</v>
      </c>
      <c r="D8259" t="s">
        <v>4</v>
      </c>
      <c r="E8259" s="14">
        <f t="shared" ca="1" si="129"/>
        <v>8.8805555555555564</v>
      </c>
    </row>
    <row r="8260" spans="1:5">
      <c r="A8260" t="s">
        <v>8220</v>
      </c>
      <c r="B8260" s="1">
        <v>445563331</v>
      </c>
      <c r="C8260" s="2">
        <v>44319</v>
      </c>
      <c r="D8260" t="s">
        <v>1</v>
      </c>
      <c r="E8260" s="14">
        <f t="shared" ca="1" si="129"/>
        <v>2.6749999999999998</v>
      </c>
    </row>
    <row r="8261" spans="1:5">
      <c r="A8261" t="s">
        <v>8221</v>
      </c>
      <c r="B8261" s="1">
        <v>431459163</v>
      </c>
      <c r="C8261" s="2">
        <v>40701</v>
      </c>
      <c r="D8261" t="s">
        <v>4</v>
      </c>
      <c r="E8261" s="14">
        <f t="shared" ca="1" si="129"/>
        <v>12.580555555555556</v>
      </c>
    </row>
    <row r="8262" spans="1:5">
      <c r="A8262" t="s">
        <v>8222</v>
      </c>
      <c r="B8262" s="1">
        <v>801024969</v>
      </c>
      <c r="C8262" s="2">
        <v>30582</v>
      </c>
      <c r="D8262" t="s">
        <v>1</v>
      </c>
      <c r="E8262" s="14">
        <f t="shared" ca="1" si="129"/>
        <v>40.286111111111111</v>
      </c>
    </row>
    <row r="8263" spans="1:5">
      <c r="A8263" t="s">
        <v>8223</v>
      </c>
      <c r="B8263" s="1">
        <v>433425428</v>
      </c>
      <c r="C8263" s="2">
        <v>41346</v>
      </c>
      <c r="D8263" t="s">
        <v>1</v>
      </c>
      <c r="E8263" s="14">
        <f t="shared" ca="1" si="129"/>
        <v>10.813888888888888</v>
      </c>
    </row>
    <row r="8264" spans="1:5">
      <c r="A8264" t="s">
        <v>8224</v>
      </c>
      <c r="B8264" s="1">
        <v>438568271</v>
      </c>
      <c r="C8264" s="2">
        <v>42968</v>
      </c>
      <c r="D8264" t="s">
        <v>1</v>
      </c>
      <c r="E8264" s="14">
        <f t="shared" ca="1" si="129"/>
        <v>6.375</v>
      </c>
    </row>
    <row r="8265" spans="1:5">
      <c r="A8265" t="s">
        <v>8225</v>
      </c>
      <c r="B8265" s="1">
        <v>434049144</v>
      </c>
      <c r="C8265" s="2">
        <v>41416</v>
      </c>
      <c r="D8265" t="s">
        <v>4</v>
      </c>
      <c r="E8265" s="14">
        <f t="shared" ca="1" si="129"/>
        <v>10.622222222222222</v>
      </c>
    </row>
    <row r="8266" spans="1:5">
      <c r="A8266" t="s">
        <v>8226</v>
      </c>
      <c r="B8266" s="1">
        <v>438095101</v>
      </c>
      <c r="C8266" s="2">
        <v>42712</v>
      </c>
      <c r="D8266" t="s">
        <v>1</v>
      </c>
      <c r="E8266" s="14">
        <f t="shared" ca="1" si="129"/>
        <v>7.0777777777777775</v>
      </c>
    </row>
    <row r="8267" spans="1:5">
      <c r="A8267" t="s">
        <v>8227</v>
      </c>
      <c r="B8267" s="1">
        <v>424268100</v>
      </c>
      <c r="C8267" s="2">
        <v>39328</v>
      </c>
      <c r="D8267" t="s">
        <v>1</v>
      </c>
      <c r="E8267" s="14">
        <f t="shared" ca="1" si="129"/>
        <v>16.341666666666665</v>
      </c>
    </row>
    <row r="8268" spans="1:5">
      <c r="A8268" t="s">
        <v>8228</v>
      </c>
      <c r="B8268" s="1">
        <v>44062697</v>
      </c>
      <c r="D8268" t="s">
        <v>4</v>
      </c>
      <c r="E8268" s="14">
        <f t="shared" ca="1" si="129"/>
        <v>124.01666666666667</v>
      </c>
    </row>
    <row r="8269" spans="1:5">
      <c r="A8269" t="s">
        <v>8229</v>
      </c>
      <c r="B8269" s="1">
        <v>401263413</v>
      </c>
      <c r="C8269" s="2">
        <v>35191</v>
      </c>
      <c r="D8269" t="s">
        <v>4</v>
      </c>
      <c r="E8269" s="14">
        <f t="shared" ca="1" si="129"/>
        <v>27.666666666666668</v>
      </c>
    </row>
    <row r="8270" spans="1:5">
      <c r="A8270" t="s">
        <v>8230</v>
      </c>
      <c r="B8270" s="1">
        <v>413317470</v>
      </c>
      <c r="C8270" s="2">
        <v>25773</v>
      </c>
      <c r="D8270" t="s">
        <v>1</v>
      </c>
      <c r="E8270" s="14">
        <f t="shared" ca="1" si="129"/>
        <v>53.45</v>
      </c>
    </row>
    <row r="8271" spans="1:5">
      <c r="A8271" t="s">
        <v>8231</v>
      </c>
      <c r="B8271" s="1">
        <v>900587254</v>
      </c>
      <c r="C8271" s="2">
        <v>28734</v>
      </c>
      <c r="D8271" t="s">
        <v>1</v>
      </c>
      <c r="E8271" s="14">
        <f t="shared" ca="1" si="129"/>
        <v>45.347222222222221</v>
      </c>
    </row>
    <row r="8272" spans="1:5">
      <c r="A8272" t="s">
        <v>8232</v>
      </c>
      <c r="B8272" s="1">
        <v>801237371</v>
      </c>
      <c r="C8272" s="2">
        <v>32509</v>
      </c>
      <c r="D8272" t="s">
        <v>1</v>
      </c>
      <c r="E8272" s="14">
        <f t="shared" ca="1" si="129"/>
        <v>35.013888888888886</v>
      </c>
    </row>
    <row r="8273" spans="1:5">
      <c r="A8273" t="s">
        <v>8233</v>
      </c>
      <c r="B8273" s="1">
        <v>906726518</v>
      </c>
      <c r="C8273" s="2">
        <v>29941</v>
      </c>
      <c r="D8273" t="s">
        <v>4</v>
      </c>
      <c r="E8273" s="14">
        <f t="shared" ca="1" si="129"/>
        <v>42.041666666666664</v>
      </c>
    </row>
    <row r="8274" spans="1:5">
      <c r="A8274" t="s">
        <v>8234</v>
      </c>
      <c r="B8274" s="1">
        <v>800273138</v>
      </c>
      <c r="C8274" s="2">
        <v>31126</v>
      </c>
      <c r="D8274" t="s">
        <v>1</v>
      </c>
      <c r="E8274" s="14">
        <f t="shared" ca="1" si="129"/>
        <v>38.794444444444444</v>
      </c>
    </row>
    <row r="8275" spans="1:5">
      <c r="A8275" t="s">
        <v>8235</v>
      </c>
      <c r="B8275" s="1">
        <v>800421190</v>
      </c>
      <c r="C8275" s="2">
        <v>31042</v>
      </c>
      <c r="D8275" t="s">
        <v>4</v>
      </c>
      <c r="E8275" s="14">
        <f t="shared" ca="1" si="129"/>
        <v>39.027777777777779</v>
      </c>
    </row>
    <row r="8276" spans="1:5">
      <c r="A8276" t="s">
        <v>8236</v>
      </c>
      <c r="B8276" s="1">
        <v>403712599</v>
      </c>
      <c r="C8276" s="2">
        <v>35932</v>
      </c>
      <c r="D8276" t="s">
        <v>4</v>
      </c>
      <c r="E8276" s="14">
        <f t="shared" ca="1" si="129"/>
        <v>25.636111111111113</v>
      </c>
    </row>
    <row r="8277" spans="1:5">
      <c r="A8277" t="s">
        <v>8237</v>
      </c>
      <c r="B8277" s="1">
        <v>432411387</v>
      </c>
      <c r="C8277" s="2">
        <v>40858</v>
      </c>
      <c r="D8277" t="s">
        <v>1</v>
      </c>
      <c r="E8277" s="14">
        <f t="shared" ca="1" si="129"/>
        <v>12.152777777777779</v>
      </c>
    </row>
    <row r="8278" spans="1:5">
      <c r="A8278" t="s">
        <v>8238</v>
      </c>
      <c r="B8278" s="1">
        <v>429815103</v>
      </c>
      <c r="C8278" s="2">
        <v>40372</v>
      </c>
      <c r="D8278" t="s">
        <v>4</v>
      </c>
      <c r="E8278" s="14">
        <f t="shared" ca="1" si="129"/>
        <v>13.480555555555556</v>
      </c>
    </row>
    <row r="8279" spans="1:5">
      <c r="A8279" t="s">
        <v>8239</v>
      </c>
      <c r="B8279" s="1">
        <v>438571622</v>
      </c>
      <c r="C8279" s="2">
        <v>43011</v>
      </c>
      <c r="D8279" t="s">
        <v>4</v>
      </c>
      <c r="E8279" s="14">
        <f t="shared" ca="1" si="129"/>
        <v>6.2583333333333337</v>
      </c>
    </row>
    <row r="8280" spans="1:5">
      <c r="A8280" t="s">
        <v>8240</v>
      </c>
      <c r="B8280" s="1">
        <v>445019151</v>
      </c>
      <c r="C8280" s="2">
        <v>44474</v>
      </c>
      <c r="D8280" t="s">
        <v>4</v>
      </c>
      <c r="E8280" s="14">
        <f t="shared" ca="1" si="129"/>
        <v>2.2527777777777778</v>
      </c>
    </row>
    <row r="8281" spans="1:5">
      <c r="A8281" t="s">
        <v>8241</v>
      </c>
      <c r="B8281" s="1">
        <v>435255468</v>
      </c>
      <c r="C8281" s="2">
        <v>42005</v>
      </c>
      <c r="D8281" t="s">
        <v>1</v>
      </c>
      <c r="E8281" s="14">
        <f t="shared" ca="1" si="129"/>
        <v>9.0138888888888893</v>
      </c>
    </row>
    <row r="8282" spans="1:5">
      <c r="A8282" t="s">
        <v>8242</v>
      </c>
      <c r="B8282" s="1">
        <v>444639603</v>
      </c>
      <c r="C8282" s="2">
        <v>45099</v>
      </c>
      <c r="D8282" t="s">
        <v>4</v>
      </c>
      <c r="E8282" s="14">
        <f t="shared" ca="1" si="129"/>
        <v>0.53888888888888886</v>
      </c>
    </row>
    <row r="8283" spans="1:5">
      <c r="A8283" t="s">
        <v>8243</v>
      </c>
      <c r="B8283" s="1">
        <v>408010536</v>
      </c>
      <c r="C8283" s="2">
        <v>37424</v>
      </c>
      <c r="D8283" t="s">
        <v>4</v>
      </c>
      <c r="E8283" s="14">
        <f t="shared" ca="1" si="129"/>
        <v>21.552777777777777</v>
      </c>
    </row>
    <row r="8284" spans="1:5">
      <c r="A8284" t="s">
        <v>8244</v>
      </c>
      <c r="B8284" s="1">
        <v>400783544</v>
      </c>
      <c r="C8284" s="2">
        <v>34933</v>
      </c>
      <c r="D8284" t="s">
        <v>1</v>
      </c>
      <c r="E8284" s="14">
        <f t="shared" ca="1" si="129"/>
        <v>28.372222222222224</v>
      </c>
    </row>
    <row r="8285" spans="1:5">
      <c r="A8285" t="s">
        <v>8245</v>
      </c>
      <c r="B8285" s="1">
        <v>433259405</v>
      </c>
      <c r="C8285" s="2">
        <v>41242</v>
      </c>
      <c r="D8285" t="s">
        <v>1</v>
      </c>
      <c r="E8285" s="14">
        <f t="shared" ca="1" si="129"/>
        <v>11.102777777777778</v>
      </c>
    </row>
    <row r="8286" spans="1:5">
      <c r="A8286" t="s">
        <v>8246</v>
      </c>
      <c r="B8286" s="1">
        <v>969947183</v>
      </c>
      <c r="C8286" s="2">
        <v>25896</v>
      </c>
      <c r="D8286" t="s">
        <v>4</v>
      </c>
      <c r="E8286" s="14">
        <f t="shared" ca="1" si="129"/>
        <v>53.116666666666667</v>
      </c>
    </row>
    <row r="8287" spans="1:5">
      <c r="A8287" t="s">
        <v>8247</v>
      </c>
      <c r="B8287" s="1">
        <v>437413669</v>
      </c>
      <c r="C8287" s="2">
        <v>42435</v>
      </c>
      <c r="D8287" t="s">
        <v>4</v>
      </c>
      <c r="E8287" s="14">
        <f t="shared" ca="1" si="129"/>
        <v>7.833333333333333</v>
      </c>
    </row>
    <row r="8288" spans="1:5">
      <c r="A8288" t="s">
        <v>8248</v>
      </c>
      <c r="B8288" s="1">
        <v>424030948</v>
      </c>
      <c r="C8288" s="2">
        <v>38787</v>
      </c>
      <c r="D8288" t="s">
        <v>1</v>
      </c>
      <c r="E8288" s="14">
        <f t="shared" ca="1" si="129"/>
        <v>17.819444444444443</v>
      </c>
    </row>
    <row r="8289" spans="1:5">
      <c r="A8289" t="s">
        <v>8249</v>
      </c>
      <c r="B8289" s="1">
        <v>438574725</v>
      </c>
      <c r="C8289" s="2">
        <v>42992</v>
      </c>
      <c r="D8289" t="s">
        <v>4</v>
      </c>
      <c r="E8289" s="14">
        <f t="shared" ca="1" si="129"/>
        <v>6.3111111111111109</v>
      </c>
    </row>
    <row r="8290" spans="1:5">
      <c r="A8290" t="s">
        <v>8250</v>
      </c>
      <c r="B8290" s="1">
        <v>803887082</v>
      </c>
      <c r="C8290" s="2">
        <v>33965</v>
      </c>
      <c r="D8290" t="s">
        <v>1</v>
      </c>
      <c r="E8290" s="14">
        <f t="shared" ca="1" si="129"/>
        <v>31.024999999999999</v>
      </c>
    </row>
    <row r="8291" spans="1:5">
      <c r="A8291" t="s">
        <v>8251</v>
      </c>
      <c r="B8291" s="1">
        <v>44062718</v>
      </c>
      <c r="C8291" s="2">
        <v>35065</v>
      </c>
      <c r="D8291" t="s">
        <v>4</v>
      </c>
      <c r="E8291" s="14">
        <f t="shared" ca="1" si="129"/>
        <v>28.013888888888889</v>
      </c>
    </row>
    <row r="8292" spans="1:5">
      <c r="A8292" t="s">
        <v>8252</v>
      </c>
      <c r="B8292" s="1">
        <v>44062719</v>
      </c>
      <c r="C8292" s="2">
        <v>45170</v>
      </c>
      <c r="D8292" t="s">
        <v>1</v>
      </c>
      <c r="E8292" s="14">
        <f t="shared" ca="1" si="129"/>
        <v>0.34722222222222221</v>
      </c>
    </row>
    <row r="8293" spans="1:5">
      <c r="A8293" t="s">
        <v>8253</v>
      </c>
      <c r="B8293" s="1">
        <v>422499988</v>
      </c>
      <c r="C8293" s="2">
        <v>38588</v>
      </c>
      <c r="D8293" t="s">
        <v>4</v>
      </c>
      <c r="E8293" s="14">
        <f t="shared" ca="1" si="129"/>
        <v>18.366666666666667</v>
      </c>
    </row>
    <row r="8294" spans="1:5">
      <c r="A8294" t="s">
        <v>8254</v>
      </c>
      <c r="B8294" s="1">
        <v>900823501</v>
      </c>
      <c r="C8294" s="2">
        <v>27668</v>
      </c>
      <c r="D8294" t="s">
        <v>1</v>
      </c>
      <c r="E8294" s="14">
        <f t="shared" ca="1" si="129"/>
        <v>48.263888888888886</v>
      </c>
    </row>
    <row r="8295" spans="1:5">
      <c r="A8295" t="s">
        <v>8255</v>
      </c>
      <c r="B8295" s="1">
        <v>437045024</v>
      </c>
      <c r="C8295" s="2">
        <v>42740</v>
      </c>
      <c r="D8295" t="s">
        <v>4</v>
      </c>
      <c r="E8295" s="14">
        <f t="shared" ca="1" si="129"/>
        <v>7.0027777777777782</v>
      </c>
    </row>
    <row r="8296" spans="1:5">
      <c r="A8296" t="s">
        <v>8256</v>
      </c>
      <c r="B8296" s="1">
        <v>422531616</v>
      </c>
      <c r="C8296" s="2">
        <v>38629</v>
      </c>
      <c r="D8296" t="s">
        <v>4</v>
      </c>
      <c r="E8296" s="14">
        <f t="shared" ca="1" si="129"/>
        <v>18.255555555555556</v>
      </c>
    </row>
    <row r="8297" spans="1:5">
      <c r="A8297" t="s">
        <v>8257</v>
      </c>
      <c r="B8297" s="1">
        <v>420253809</v>
      </c>
      <c r="C8297" s="2">
        <v>38246</v>
      </c>
      <c r="D8297" t="s">
        <v>1</v>
      </c>
      <c r="E8297" s="14">
        <f t="shared" ca="1" si="129"/>
        <v>19.305555555555557</v>
      </c>
    </row>
    <row r="8298" spans="1:5">
      <c r="A8298" t="s">
        <v>8258</v>
      </c>
      <c r="B8298" s="1">
        <v>405810169</v>
      </c>
      <c r="C8298" s="2">
        <v>36528</v>
      </c>
      <c r="D8298" t="s">
        <v>4</v>
      </c>
      <c r="E8298" s="14">
        <f t="shared" ca="1" si="129"/>
        <v>24.008333333333333</v>
      </c>
    </row>
    <row r="8299" spans="1:5">
      <c r="A8299" t="s">
        <v>8259</v>
      </c>
      <c r="B8299" s="1">
        <v>800081333</v>
      </c>
      <c r="C8299" s="2">
        <v>30652</v>
      </c>
      <c r="D8299" t="s">
        <v>1</v>
      </c>
      <c r="E8299" s="14">
        <f t="shared" ca="1" si="129"/>
        <v>40.094444444444441</v>
      </c>
    </row>
    <row r="8300" spans="1:5">
      <c r="A8300" t="s">
        <v>8260</v>
      </c>
      <c r="B8300" s="1">
        <v>801985227</v>
      </c>
      <c r="C8300" s="2">
        <v>32346</v>
      </c>
      <c r="D8300" t="s">
        <v>1</v>
      </c>
      <c r="E8300" s="14">
        <f t="shared" ca="1" si="129"/>
        <v>35.455555555555556</v>
      </c>
    </row>
    <row r="8301" spans="1:5">
      <c r="A8301" t="s">
        <v>8261</v>
      </c>
      <c r="B8301" s="1">
        <v>803571850</v>
      </c>
      <c r="C8301" s="2">
        <v>33900</v>
      </c>
      <c r="D8301" t="s">
        <v>1</v>
      </c>
      <c r="E8301" s="14">
        <f t="shared" ca="1" si="129"/>
        <v>31.202777777777779</v>
      </c>
    </row>
    <row r="8302" spans="1:5">
      <c r="A8302" t="s">
        <v>8262</v>
      </c>
      <c r="B8302" s="1">
        <v>435088711</v>
      </c>
      <c r="C8302" s="2">
        <v>41974</v>
      </c>
      <c r="D8302" t="s">
        <v>1</v>
      </c>
      <c r="E8302" s="14">
        <f t="shared" ca="1" si="129"/>
        <v>9.0972222222222214</v>
      </c>
    </row>
    <row r="8303" spans="1:5">
      <c r="A8303" t="s">
        <v>8263</v>
      </c>
      <c r="B8303" s="1">
        <v>409790623</v>
      </c>
      <c r="C8303" s="2">
        <v>37909</v>
      </c>
      <c r="D8303" t="s">
        <v>1</v>
      </c>
      <c r="E8303" s="14">
        <f t="shared" ca="1" si="129"/>
        <v>20.225000000000001</v>
      </c>
    </row>
    <row r="8304" spans="1:5">
      <c r="A8304" t="s">
        <v>8264</v>
      </c>
      <c r="B8304" s="1">
        <v>436789598</v>
      </c>
      <c r="C8304" s="2">
        <v>42333</v>
      </c>
      <c r="D8304" t="s">
        <v>1</v>
      </c>
      <c r="E8304" s="14">
        <f t="shared" ca="1" si="129"/>
        <v>8.1138888888888889</v>
      </c>
    </row>
    <row r="8305" spans="1:5">
      <c r="A8305" t="s">
        <v>8265</v>
      </c>
      <c r="B8305" s="1">
        <v>801971037</v>
      </c>
      <c r="C8305" s="2">
        <v>26478</v>
      </c>
      <c r="D8305" t="s">
        <v>1</v>
      </c>
      <c r="E8305" s="14">
        <f t="shared" ca="1" si="129"/>
        <v>51.522222222222226</v>
      </c>
    </row>
    <row r="8306" spans="1:5">
      <c r="A8306" t="s">
        <v>8266</v>
      </c>
      <c r="B8306" s="1">
        <v>439100546</v>
      </c>
      <c r="C8306" s="2">
        <v>43104</v>
      </c>
      <c r="D8306" t="s">
        <v>1</v>
      </c>
      <c r="E8306" s="14">
        <f t="shared" ca="1" si="129"/>
        <v>6.0055555555555555</v>
      </c>
    </row>
    <row r="8307" spans="1:5">
      <c r="A8307" t="s">
        <v>8267</v>
      </c>
      <c r="B8307" s="1">
        <v>445011950</v>
      </c>
      <c r="C8307" s="2">
        <v>44452</v>
      </c>
      <c r="D8307" t="s">
        <v>4</v>
      </c>
      <c r="E8307" s="14">
        <f t="shared" ca="1" si="129"/>
        <v>2.3138888888888891</v>
      </c>
    </row>
    <row r="8308" spans="1:5">
      <c r="A8308" t="s">
        <v>8268</v>
      </c>
      <c r="B8308" s="1">
        <v>429219678</v>
      </c>
      <c r="C8308" s="2">
        <v>40043</v>
      </c>
      <c r="D8308" t="s">
        <v>1</v>
      </c>
      <c r="E8308" s="14">
        <f t="shared" ca="1" si="129"/>
        <v>14.383333333333333</v>
      </c>
    </row>
    <row r="8309" spans="1:5">
      <c r="A8309" t="s">
        <v>8269</v>
      </c>
      <c r="B8309" s="1">
        <v>440567626</v>
      </c>
      <c r="C8309" s="2">
        <v>43257</v>
      </c>
      <c r="D8309" t="s">
        <v>1</v>
      </c>
      <c r="E8309" s="14">
        <f t="shared" ca="1" si="129"/>
        <v>5.583333333333333</v>
      </c>
    </row>
    <row r="8310" spans="1:5">
      <c r="A8310" t="s">
        <v>8270</v>
      </c>
      <c r="B8310" s="1">
        <v>413038878</v>
      </c>
      <c r="C8310" s="2">
        <v>34247</v>
      </c>
      <c r="D8310" t="s">
        <v>4</v>
      </c>
      <c r="E8310" s="14">
        <f t="shared" ca="1" si="129"/>
        <v>30.252777777777776</v>
      </c>
    </row>
    <row r="8311" spans="1:5">
      <c r="A8311" t="s">
        <v>8271</v>
      </c>
      <c r="B8311" s="1">
        <v>420239261</v>
      </c>
      <c r="C8311" s="2">
        <v>38155</v>
      </c>
      <c r="D8311" t="s">
        <v>1</v>
      </c>
      <c r="E8311" s="14">
        <f t="shared" ca="1" si="129"/>
        <v>19.552777777777777</v>
      </c>
    </row>
    <row r="8312" spans="1:5">
      <c r="A8312" t="s">
        <v>8272</v>
      </c>
      <c r="B8312" s="1">
        <v>802627406</v>
      </c>
      <c r="C8312" s="2">
        <v>33136</v>
      </c>
      <c r="D8312" t="s">
        <v>1</v>
      </c>
      <c r="E8312" s="14">
        <f t="shared" ca="1" si="129"/>
        <v>33.294444444444444</v>
      </c>
    </row>
    <row r="8313" spans="1:5">
      <c r="A8313" t="s">
        <v>8273</v>
      </c>
      <c r="B8313" s="1">
        <v>800191868</v>
      </c>
      <c r="C8313" s="2">
        <v>30710</v>
      </c>
      <c r="D8313" t="s">
        <v>4</v>
      </c>
      <c r="E8313" s="14">
        <f t="shared" ca="1" si="129"/>
        <v>39.93611111111111</v>
      </c>
    </row>
    <row r="8314" spans="1:5">
      <c r="A8314" t="s">
        <v>8274</v>
      </c>
      <c r="B8314" s="1">
        <v>436769186</v>
      </c>
      <c r="C8314" s="2">
        <v>42424</v>
      </c>
      <c r="D8314" t="s">
        <v>4</v>
      </c>
      <c r="E8314" s="14">
        <f t="shared" ca="1" si="129"/>
        <v>7.8666666666666663</v>
      </c>
    </row>
    <row r="8315" spans="1:5">
      <c r="A8315" t="s">
        <v>8275</v>
      </c>
      <c r="B8315" s="1">
        <v>422449454</v>
      </c>
      <c r="C8315" s="2">
        <v>39477</v>
      </c>
      <c r="D8315" t="s">
        <v>4</v>
      </c>
      <c r="E8315" s="14">
        <f t="shared" ca="1" si="129"/>
        <v>15.933333333333334</v>
      </c>
    </row>
    <row r="8316" spans="1:5">
      <c r="A8316" t="s">
        <v>8276</v>
      </c>
      <c r="B8316" s="1">
        <v>803879741</v>
      </c>
      <c r="C8316" s="2">
        <v>33993</v>
      </c>
      <c r="D8316" t="s">
        <v>4</v>
      </c>
      <c r="E8316" s="14">
        <f t="shared" ca="1" si="129"/>
        <v>30.95</v>
      </c>
    </row>
    <row r="8317" spans="1:5">
      <c r="A8317" t="s">
        <v>8277</v>
      </c>
      <c r="B8317" s="1">
        <v>458106747</v>
      </c>
      <c r="C8317" s="2">
        <v>44763</v>
      </c>
      <c r="D8317" t="s">
        <v>1</v>
      </c>
      <c r="E8317" s="14">
        <f t="shared" ca="1" si="129"/>
        <v>1.4583333333333333</v>
      </c>
    </row>
    <row r="8318" spans="1:5">
      <c r="A8318" t="s">
        <v>8278</v>
      </c>
      <c r="B8318" s="1">
        <v>444943336</v>
      </c>
      <c r="C8318" s="2">
        <v>44165</v>
      </c>
      <c r="D8318" t="s">
        <v>4</v>
      </c>
      <c r="E8318" s="14">
        <f t="shared" ca="1" si="129"/>
        <v>3.1</v>
      </c>
    </row>
    <row r="8319" spans="1:5">
      <c r="A8319" t="s">
        <v>8279</v>
      </c>
      <c r="B8319" s="1">
        <v>804431138</v>
      </c>
      <c r="C8319" s="2">
        <v>34203</v>
      </c>
      <c r="D8319" t="s">
        <v>4</v>
      </c>
      <c r="E8319" s="14">
        <f t="shared" ca="1" si="129"/>
        <v>30.372222222222224</v>
      </c>
    </row>
    <row r="8320" spans="1:5">
      <c r="A8320" t="s">
        <v>8280</v>
      </c>
      <c r="B8320" s="1">
        <v>405873654</v>
      </c>
      <c r="C8320" s="2">
        <v>36608</v>
      </c>
      <c r="D8320" t="s">
        <v>4</v>
      </c>
      <c r="E8320" s="14">
        <f t="shared" ca="1" si="129"/>
        <v>23.786111111111111</v>
      </c>
    </row>
    <row r="8321" spans="1:5">
      <c r="A8321" t="s">
        <v>8281</v>
      </c>
      <c r="B8321" s="1">
        <v>905401477</v>
      </c>
      <c r="C8321" s="2">
        <v>29476</v>
      </c>
      <c r="D8321" t="s">
        <v>4</v>
      </c>
      <c r="E8321" s="14">
        <f t="shared" ca="1" si="129"/>
        <v>43.31666666666667</v>
      </c>
    </row>
    <row r="8322" spans="1:5">
      <c r="A8322" t="s">
        <v>8282</v>
      </c>
      <c r="B8322" s="1">
        <v>929552966</v>
      </c>
      <c r="C8322" s="2">
        <v>26732</v>
      </c>
      <c r="D8322" t="s">
        <v>4</v>
      </c>
      <c r="E8322" s="14">
        <f t="shared" ref="E8322:E8385" ca="1" si="130">YEARFRAC(C8322,TODAY())</f>
        <v>50.825000000000003</v>
      </c>
    </row>
    <row r="8323" spans="1:5">
      <c r="A8323" t="s">
        <v>8283</v>
      </c>
      <c r="B8323" s="1">
        <v>802912774</v>
      </c>
      <c r="C8323" s="2">
        <v>33216</v>
      </c>
      <c r="D8323" t="s">
        <v>1</v>
      </c>
      <c r="E8323" s="14">
        <f t="shared" ca="1" si="130"/>
        <v>33.075000000000003</v>
      </c>
    </row>
    <row r="8324" spans="1:5">
      <c r="A8324" t="s">
        <v>8284</v>
      </c>
      <c r="B8324" s="1">
        <v>803879220</v>
      </c>
      <c r="C8324" s="2">
        <v>34167</v>
      </c>
      <c r="D8324" t="s">
        <v>1</v>
      </c>
      <c r="E8324" s="14">
        <f t="shared" ca="1" si="130"/>
        <v>30.469444444444445</v>
      </c>
    </row>
    <row r="8325" spans="1:5">
      <c r="A8325" t="s">
        <v>8285</v>
      </c>
      <c r="B8325" s="1">
        <v>402037584</v>
      </c>
      <c r="C8325" s="2">
        <v>35329</v>
      </c>
      <c r="D8325" t="s">
        <v>1</v>
      </c>
      <c r="E8325" s="14">
        <f t="shared" ca="1" si="130"/>
        <v>27.291666666666668</v>
      </c>
    </row>
    <row r="8326" spans="1:5">
      <c r="A8326" t="s">
        <v>8286</v>
      </c>
      <c r="B8326" s="1">
        <v>408990166</v>
      </c>
      <c r="C8326" s="2">
        <v>37651</v>
      </c>
      <c r="D8326" t="s">
        <v>1</v>
      </c>
      <c r="E8326" s="14">
        <f t="shared" ca="1" si="130"/>
        <v>20.933333333333334</v>
      </c>
    </row>
    <row r="8327" spans="1:5">
      <c r="A8327" t="s">
        <v>8287</v>
      </c>
      <c r="B8327" s="1">
        <v>969321686</v>
      </c>
      <c r="C8327" s="2">
        <v>23955</v>
      </c>
      <c r="D8327" t="s">
        <v>1</v>
      </c>
      <c r="E8327" s="14">
        <f t="shared" ca="1" si="130"/>
        <v>58.430555555555557</v>
      </c>
    </row>
    <row r="8328" spans="1:5">
      <c r="A8328" t="s">
        <v>8288</v>
      </c>
      <c r="B8328" s="1">
        <v>427558770</v>
      </c>
      <c r="C8328" s="2">
        <v>39913</v>
      </c>
      <c r="D8328" t="s">
        <v>1</v>
      </c>
      <c r="E8328" s="14">
        <f t="shared" ca="1" si="130"/>
        <v>14.738888888888889</v>
      </c>
    </row>
    <row r="8329" spans="1:5">
      <c r="A8329" t="s">
        <v>8289</v>
      </c>
      <c r="B8329" s="1">
        <v>406956607</v>
      </c>
      <c r="C8329" s="2">
        <v>36841</v>
      </c>
      <c r="D8329" t="s">
        <v>4</v>
      </c>
      <c r="E8329" s="14">
        <f t="shared" ca="1" si="130"/>
        <v>23.152777777777779</v>
      </c>
    </row>
    <row r="8330" spans="1:5">
      <c r="A8330" t="s">
        <v>8290</v>
      </c>
      <c r="B8330" s="1">
        <v>405140732</v>
      </c>
      <c r="C8330" s="2">
        <v>36365</v>
      </c>
      <c r="D8330" t="s">
        <v>4</v>
      </c>
      <c r="E8330" s="14">
        <f t="shared" ca="1" si="130"/>
        <v>24.45</v>
      </c>
    </row>
    <row r="8331" spans="1:5">
      <c r="A8331" t="s">
        <v>8291</v>
      </c>
      <c r="B8331" s="1">
        <v>407016419</v>
      </c>
      <c r="C8331" s="2">
        <v>36920</v>
      </c>
      <c r="D8331" t="s">
        <v>1</v>
      </c>
      <c r="E8331" s="14">
        <f t="shared" ca="1" si="130"/>
        <v>22.93611111111111</v>
      </c>
    </row>
    <row r="8332" spans="1:5">
      <c r="A8332" t="s">
        <v>8292</v>
      </c>
      <c r="B8332" s="1">
        <v>400172292</v>
      </c>
      <c r="C8332" s="2">
        <v>34619</v>
      </c>
      <c r="D8332" t="s">
        <v>1</v>
      </c>
      <c r="E8332" s="14">
        <f t="shared" ca="1" si="130"/>
        <v>29.233333333333334</v>
      </c>
    </row>
    <row r="8333" spans="1:5">
      <c r="A8333" t="s">
        <v>8293</v>
      </c>
      <c r="B8333" s="1">
        <v>429246432</v>
      </c>
      <c r="C8333" s="2">
        <v>40118</v>
      </c>
      <c r="D8333" t="s">
        <v>1</v>
      </c>
      <c r="E8333" s="14">
        <f t="shared" ca="1" si="130"/>
        <v>14.180555555555555</v>
      </c>
    </row>
    <row r="8334" spans="1:5">
      <c r="A8334" t="s">
        <v>8294</v>
      </c>
      <c r="B8334" s="1">
        <v>445738040</v>
      </c>
      <c r="C8334" s="2">
        <v>44699</v>
      </c>
      <c r="D8334" t="s">
        <v>1</v>
      </c>
      <c r="E8334" s="14">
        <f t="shared" ca="1" si="130"/>
        <v>1.6333333333333333</v>
      </c>
    </row>
    <row r="8335" spans="1:5">
      <c r="A8335" t="s">
        <v>8295</v>
      </c>
      <c r="B8335" s="1">
        <v>901461574</v>
      </c>
      <c r="C8335" s="2">
        <v>28820</v>
      </c>
      <c r="D8335" t="s">
        <v>1</v>
      </c>
      <c r="E8335" s="14">
        <f t="shared" ca="1" si="130"/>
        <v>45.111111111111114</v>
      </c>
    </row>
    <row r="8336" spans="1:5">
      <c r="A8336" t="s">
        <v>8296</v>
      </c>
      <c r="B8336" s="1">
        <v>916840366</v>
      </c>
      <c r="C8336" s="2">
        <v>24762</v>
      </c>
      <c r="D8336" t="s">
        <v>1</v>
      </c>
      <c r="E8336" s="14">
        <f t="shared" ca="1" si="130"/>
        <v>56.219444444444441</v>
      </c>
    </row>
    <row r="8337" spans="1:5">
      <c r="A8337" t="s">
        <v>8297</v>
      </c>
      <c r="B8337" s="1">
        <v>421027335</v>
      </c>
      <c r="C8337" s="2">
        <v>38267</v>
      </c>
      <c r="D8337" t="s">
        <v>4</v>
      </c>
      <c r="E8337" s="14">
        <f t="shared" ca="1" si="130"/>
        <v>19.247222222222224</v>
      </c>
    </row>
    <row r="8338" spans="1:5">
      <c r="A8338" t="s">
        <v>8298</v>
      </c>
      <c r="B8338" s="1">
        <v>931480651</v>
      </c>
      <c r="C8338" s="2">
        <v>21472</v>
      </c>
      <c r="D8338" t="s">
        <v>4</v>
      </c>
      <c r="E8338" s="14">
        <f t="shared" ca="1" si="130"/>
        <v>65.227777777777774</v>
      </c>
    </row>
    <row r="8339" spans="1:5">
      <c r="A8339" t="s">
        <v>8299</v>
      </c>
      <c r="B8339" s="1">
        <v>909121824</v>
      </c>
      <c r="C8339" s="2">
        <v>29960</v>
      </c>
      <c r="D8339" t="s">
        <v>4</v>
      </c>
      <c r="E8339" s="14">
        <f t="shared" ca="1" si="130"/>
        <v>41.991666666666667</v>
      </c>
    </row>
    <row r="8340" spans="1:5">
      <c r="A8340" t="s">
        <v>8300</v>
      </c>
      <c r="B8340" s="1">
        <v>422492850</v>
      </c>
      <c r="C8340" s="2">
        <v>38592</v>
      </c>
      <c r="D8340" t="s">
        <v>1</v>
      </c>
      <c r="E8340" s="14">
        <f t="shared" ca="1" si="130"/>
        <v>18.355555555555554</v>
      </c>
    </row>
    <row r="8341" spans="1:5">
      <c r="A8341" t="s">
        <v>8301</v>
      </c>
      <c r="B8341" s="1">
        <v>905384806</v>
      </c>
      <c r="C8341" s="2">
        <v>29565</v>
      </c>
      <c r="D8341" t="s">
        <v>1</v>
      </c>
      <c r="E8341" s="14">
        <f t="shared" ca="1" si="130"/>
        <v>43.072222222222223</v>
      </c>
    </row>
    <row r="8342" spans="1:5">
      <c r="A8342" t="s">
        <v>8302</v>
      </c>
      <c r="B8342" s="1">
        <v>443217310</v>
      </c>
      <c r="C8342" s="2">
        <v>44044</v>
      </c>
      <c r="D8342" t="s">
        <v>1</v>
      </c>
      <c r="E8342" s="14">
        <f t="shared" ca="1" si="130"/>
        <v>3.4305555555555554</v>
      </c>
    </row>
    <row r="8343" spans="1:5">
      <c r="A8343" t="s">
        <v>8303</v>
      </c>
      <c r="B8343" s="1">
        <v>440858322</v>
      </c>
      <c r="C8343" s="2">
        <v>43560</v>
      </c>
      <c r="D8343" t="s">
        <v>4</v>
      </c>
      <c r="E8343" s="14">
        <f t="shared" ca="1" si="130"/>
        <v>4.7527777777777782</v>
      </c>
    </row>
    <row r="8344" spans="1:5">
      <c r="A8344" t="s">
        <v>8304</v>
      </c>
      <c r="B8344" s="1">
        <v>445008790</v>
      </c>
      <c r="C8344" s="2">
        <v>44253</v>
      </c>
      <c r="D8344" t="s">
        <v>4</v>
      </c>
      <c r="E8344" s="14">
        <f t="shared" ca="1" si="130"/>
        <v>2.8611111111111112</v>
      </c>
    </row>
    <row r="8345" spans="1:5">
      <c r="A8345" t="s">
        <v>8305</v>
      </c>
      <c r="B8345" s="1">
        <v>439126731</v>
      </c>
      <c r="C8345" s="2">
        <v>43142</v>
      </c>
      <c r="D8345" t="s">
        <v>4</v>
      </c>
      <c r="E8345" s="14">
        <f t="shared" ca="1" si="130"/>
        <v>5.9027777777777777</v>
      </c>
    </row>
    <row r="8346" spans="1:5">
      <c r="A8346" t="s">
        <v>8306</v>
      </c>
      <c r="B8346" s="1">
        <v>945575157</v>
      </c>
      <c r="C8346" s="2">
        <v>21916</v>
      </c>
      <c r="D8346" t="s">
        <v>1</v>
      </c>
      <c r="E8346" s="14">
        <f t="shared" ca="1" si="130"/>
        <v>64.013888888888886</v>
      </c>
    </row>
    <row r="8347" spans="1:5">
      <c r="A8347" t="s">
        <v>8307</v>
      </c>
      <c r="B8347" s="1">
        <v>926665498</v>
      </c>
      <c r="C8347" s="2">
        <v>30320</v>
      </c>
      <c r="D8347" t="s">
        <v>1</v>
      </c>
      <c r="E8347" s="14">
        <f t="shared" ca="1" si="130"/>
        <v>41.005555555555553</v>
      </c>
    </row>
    <row r="8348" spans="1:5">
      <c r="A8348" t="s">
        <v>8308</v>
      </c>
      <c r="B8348" s="1">
        <v>408013951</v>
      </c>
      <c r="C8348" s="2">
        <v>37412</v>
      </c>
      <c r="D8348" t="s">
        <v>4</v>
      </c>
      <c r="E8348" s="14">
        <f t="shared" ca="1" si="130"/>
        <v>21.586111111111112</v>
      </c>
    </row>
    <row r="8349" spans="1:5">
      <c r="A8349" t="s">
        <v>8309</v>
      </c>
      <c r="B8349" s="1">
        <v>803886753</v>
      </c>
      <c r="C8349" s="2">
        <v>34037</v>
      </c>
      <c r="D8349" t="s">
        <v>1</v>
      </c>
      <c r="E8349" s="14">
        <f t="shared" ca="1" si="130"/>
        <v>30.824999999999999</v>
      </c>
    </row>
    <row r="8350" spans="1:5">
      <c r="A8350" t="s">
        <v>8310</v>
      </c>
      <c r="B8350" s="1">
        <v>431674134</v>
      </c>
      <c r="C8350" s="2">
        <v>40668</v>
      </c>
      <c r="D8350" t="s">
        <v>4</v>
      </c>
      <c r="E8350" s="14">
        <f t="shared" ca="1" si="130"/>
        <v>12.669444444444444</v>
      </c>
    </row>
    <row r="8351" spans="1:5">
      <c r="A8351" t="s">
        <v>8311</v>
      </c>
      <c r="B8351" s="1">
        <v>800732398</v>
      </c>
      <c r="C8351" s="2">
        <v>31892</v>
      </c>
      <c r="D8351" t="s">
        <v>1</v>
      </c>
      <c r="E8351" s="14">
        <f t="shared" ca="1" si="130"/>
        <v>36.697222222222223</v>
      </c>
    </row>
    <row r="8352" spans="1:5">
      <c r="A8352" t="s">
        <v>8312</v>
      </c>
      <c r="B8352" s="1">
        <v>801918491</v>
      </c>
      <c r="C8352" s="2">
        <v>32746</v>
      </c>
      <c r="D8352" t="s">
        <v>1</v>
      </c>
      <c r="E8352" s="14">
        <f t="shared" ca="1" si="130"/>
        <v>34.361111111111114</v>
      </c>
    </row>
    <row r="8353" spans="1:5">
      <c r="A8353" t="s">
        <v>8313</v>
      </c>
      <c r="B8353" s="1">
        <v>949305742</v>
      </c>
      <c r="C8353" s="2">
        <v>19725</v>
      </c>
      <c r="D8353" t="s">
        <v>4</v>
      </c>
      <c r="E8353" s="14">
        <f t="shared" ca="1" si="130"/>
        <v>70.013888888888886</v>
      </c>
    </row>
    <row r="8354" spans="1:5">
      <c r="A8354" t="s">
        <v>8314</v>
      </c>
      <c r="B8354" s="1">
        <v>421445636</v>
      </c>
      <c r="C8354" s="2">
        <v>38537</v>
      </c>
      <c r="D8354" t="s">
        <v>1</v>
      </c>
      <c r="E8354" s="14">
        <f t="shared" ca="1" si="130"/>
        <v>18.505555555555556</v>
      </c>
    </row>
    <row r="8355" spans="1:5">
      <c r="A8355" t="s">
        <v>8315</v>
      </c>
      <c r="B8355" s="1">
        <v>433428364</v>
      </c>
      <c r="C8355" s="2">
        <v>41192</v>
      </c>
      <c r="D8355" t="s">
        <v>1</v>
      </c>
      <c r="E8355" s="14">
        <f t="shared" ca="1" si="130"/>
        <v>11.238888888888889</v>
      </c>
    </row>
    <row r="8356" spans="1:5">
      <c r="A8356" t="s">
        <v>8316</v>
      </c>
      <c r="B8356" s="1">
        <v>436782627</v>
      </c>
      <c r="C8356" s="2">
        <v>42305</v>
      </c>
      <c r="D8356" t="s">
        <v>4</v>
      </c>
      <c r="E8356" s="14">
        <f t="shared" ca="1" si="130"/>
        <v>8.1888888888888882</v>
      </c>
    </row>
    <row r="8357" spans="1:5">
      <c r="A8357" t="s">
        <v>8317</v>
      </c>
      <c r="B8357" s="1">
        <v>429290844</v>
      </c>
      <c r="C8357" s="2">
        <v>40157</v>
      </c>
      <c r="D8357" t="s">
        <v>4</v>
      </c>
      <c r="E8357" s="14">
        <f t="shared" ca="1" si="130"/>
        <v>14.072222222222223</v>
      </c>
    </row>
    <row r="8358" spans="1:5">
      <c r="A8358" t="s">
        <v>8318</v>
      </c>
      <c r="B8358" s="1">
        <v>906554688</v>
      </c>
      <c r="C8358" s="2">
        <v>29610</v>
      </c>
      <c r="D8358" t="s">
        <v>1</v>
      </c>
      <c r="E8358" s="14">
        <f t="shared" ca="1" si="130"/>
        <v>42.95</v>
      </c>
    </row>
    <row r="8359" spans="1:5">
      <c r="A8359" t="s">
        <v>8319</v>
      </c>
      <c r="B8359" s="1">
        <v>901672931</v>
      </c>
      <c r="C8359" s="2">
        <v>28163</v>
      </c>
      <c r="D8359" t="s">
        <v>4</v>
      </c>
      <c r="E8359" s="14">
        <f t="shared" ca="1" si="130"/>
        <v>46.913888888888891</v>
      </c>
    </row>
    <row r="8360" spans="1:5">
      <c r="A8360" t="s">
        <v>8320</v>
      </c>
      <c r="B8360" s="1">
        <v>407073600</v>
      </c>
      <c r="C8360" s="2">
        <v>37154</v>
      </c>
      <c r="D8360" t="s">
        <v>1</v>
      </c>
      <c r="E8360" s="14">
        <f t="shared" ca="1" si="130"/>
        <v>22.294444444444444</v>
      </c>
    </row>
    <row r="8361" spans="1:5">
      <c r="A8361" t="s">
        <v>8321</v>
      </c>
      <c r="B8361" s="1">
        <v>933751844</v>
      </c>
      <c r="C8361" s="2">
        <v>22857</v>
      </c>
      <c r="D8361" t="s">
        <v>1</v>
      </c>
      <c r="E8361" s="14">
        <f t="shared" ca="1" si="130"/>
        <v>61.43333333333333</v>
      </c>
    </row>
    <row r="8362" spans="1:5">
      <c r="A8362" t="s">
        <v>8322</v>
      </c>
      <c r="B8362" s="1">
        <v>910347657</v>
      </c>
      <c r="C8362" s="2">
        <v>23012</v>
      </c>
      <c r="D8362" t="s">
        <v>4</v>
      </c>
      <c r="E8362" s="14">
        <f t="shared" ca="1" si="130"/>
        <v>61.013888888888886</v>
      </c>
    </row>
    <row r="8363" spans="1:5">
      <c r="A8363" t="s">
        <v>8323</v>
      </c>
      <c r="B8363" s="1">
        <v>407068162</v>
      </c>
      <c r="C8363" s="2">
        <v>36961</v>
      </c>
      <c r="D8363" t="s">
        <v>4</v>
      </c>
      <c r="E8363" s="14">
        <f t="shared" ca="1" si="130"/>
        <v>22.819444444444443</v>
      </c>
    </row>
    <row r="8364" spans="1:5">
      <c r="A8364" t="s">
        <v>8324</v>
      </c>
      <c r="B8364" s="1">
        <v>402204119</v>
      </c>
      <c r="C8364" s="2">
        <v>35551</v>
      </c>
      <c r="D8364" t="s">
        <v>1</v>
      </c>
      <c r="E8364" s="14">
        <f t="shared" ca="1" si="130"/>
        <v>26.680555555555557</v>
      </c>
    </row>
    <row r="8365" spans="1:5">
      <c r="A8365" t="s">
        <v>8325</v>
      </c>
      <c r="B8365" s="1">
        <v>445121775</v>
      </c>
      <c r="C8365" s="2">
        <v>44698</v>
      </c>
      <c r="D8365" t="s">
        <v>4</v>
      </c>
      <c r="E8365" s="14">
        <f t="shared" ca="1" si="130"/>
        <v>1.6361111111111111</v>
      </c>
    </row>
    <row r="8366" spans="1:5">
      <c r="A8366" t="s">
        <v>8326</v>
      </c>
      <c r="B8366" s="1">
        <v>422725283</v>
      </c>
      <c r="C8366" s="2">
        <v>38736</v>
      </c>
      <c r="D8366" t="s">
        <v>4</v>
      </c>
      <c r="E8366" s="14">
        <f t="shared" ca="1" si="130"/>
        <v>17.963888888888889</v>
      </c>
    </row>
    <row r="8367" spans="1:5">
      <c r="A8367" t="s">
        <v>8327</v>
      </c>
      <c r="B8367" s="1">
        <v>900824822</v>
      </c>
      <c r="C8367" s="2">
        <v>27515</v>
      </c>
      <c r="D8367" t="s">
        <v>4</v>
      </c>
      <c r="E8367" s="14">
        <f t="shared" ca="1" si="130"/>
        <v>48.680555555555557</v>
      </c>
    </row>
    <row r="8368" spans="1:5">
      <c r="A8368" t="s">
        <v>8328</v>
      </c>
      <c r="B8368" s="1">
        <v>432089688</v>
      </c>
      <c r="C8368" s="2">
        <v>41020</v>
      </c>
      <c r="D8368" t="s">
        <v>4</v>
      </c>
      <c r="E8368" s="14">
        <f t="shared" ca="1" si="130"/>
        <v>11.708333333333334</v>
      </c>
    </row>
    <row r="8369" spans="1:5">
      <c r="A8369" t="s">
        <v>8329</v>
      </c>
      <c r="B8369" s="1">
        <v>443259197</v>
      </c>
      <c r="C8369" s="2">
        <v>44018</v>
      </c>
      <c r="D8369" t="s">
        <v>1</v>
      </c>
      <c r="E8369" s="14">
        <f t="shared" ca="1" si="130"/>
        <v>3.5</v>
      </c>
    </row>
    <row r="8370" spans="1:5">
      <c r="A8370" t="s">
        <v>8330</v>
      </c>
      <c r="B8370" s="1">
        <v>803581800</v>
      </c>
      <c r="C8370" s="2">
        <v>33715</v>
      </c>
      <c r="D8370" t="s">
        <v>1</v>
      </c>
      <c r="E8370" s="14">
        <f t="shared" ca="1" si="130"/>
        <v>31.708333333333332</v>
      </c>
    </row>
    <row r="8371" spans="1:5">
      <c r="A8371" t="s">
        <v>8331</v>
      </c>
      <c r="B8371" s="1">
        <v>445668882</v>
      </c>
      <c r="C8371" s="2">
        <v>44807</v>
      </c>
      <c r="D8371" t="s">
        <v>1</v>
      </c>
      <c r="E8371" s="14">
        <f t="shared" ca="1" si="130"/>
        <v>1.3416666666666666</v>
      </c>
    </row>
    <row r="8372" spans="1:5">
      <c r="A8372" t="s">
        <v>8332</v>
      </c>
      <c r="B8372" s="1">
        <v>441266806</v>
      </c>
      <c r="C8372" s="2">
        <v>43662</v>
      </c>
      <c r="D8372" t="s">
        <v>1</v>
      </c>
      <c r="E8372" s="14">
        <f t="shared" ca="1" si="130"/>
        <v>4.4722222222222223</v>
      </c>
    </row>
    <row r="8373" spans="1:5">
      <c r="A8373" t="s">
        <v>8333</v>
      </c>
      <c r="B8373" s="1">
        <v>801279159</v>
      </c>
      <c r="C8373" s="2">
        <v>32555</v>
      </c>
      <c r="D8373" t="s">
        <v>1</v>
      </c>
      <c r="E8373" s="14">
        <f t="shared" ca="1" si="130"/>
        <v>34.888888888888886</v>
      </c>
    </row>
    <row r="8374" spans="1:5">
      <c r="A8374" t="s">
        <v>8334</v>
      </c>
      <c r="B8374" s="1">
        <v>407075340</v>
      </c>
      <c r="C8374" s="3">
        <v>37001.041666666664</v>
      </c>
      <c r="D8374" t="s">
        <v>1</v>
      </c>
      <c r="E8374" s="14">
        <f t="shared" ca="1" si="130"/>
        <v>22.711111111111112</v>
      </c>
    </row>
    <row r="8375" spans="1:5">
      <c r="A8375" t="s">
        <v>8335</v>
      </c>
      <c r="B8375" s="1">
        <v>420260374</v>
      </c>
      <c r="C8375" s="2">
        <v>38202</v>
      </c>
      <c r="D8375" t="s">
        <v>4</v>
      </c>
      <c r="E8375" s="14">
        <f t="shared" ca="1" si="130"/>
        <v>19.425000000000001</v>
      </c>
    </row>
    <row r="8376" spans="1:5">
      <c r="A8376" t="s">
        <v>8336</v>
      </c>
      <c r="B8376" s="1">
        <v>426130134</v>
      </c>
      <c r="C8376" s="2">
        <v>39756</v>
      </c>
      <c r="D8376" t="s">
        <v>4</v>
      </c>
      <c r="E8376" s="14">
        <f t="shared" ca="1" si="130"/>
        <v>15.172222222222222</v>
      </c>
    </row>
    <row r="8377" spans="1:5">
      <c r="A8377" t="s">
        <v>8337</v>
      </c>
      <c r="B8377" s="1">
        <v>900644584</v>
      </c>
      <c r="C8377" s="2">
        <v>28736</v>
      </c>
      <c r="D8377" t="s">
        <v>4</v>
      </c>
      <c r="E8377" s="14">
        <f t="shared" ca="1" si="130"/>
        <v>45.341666666666669</v>
      </c>
    </row>
    <row r="8378" spans="1:5">
      <c r="A8378" t="s">
        <v>8338</v>
      </c>
      <c r="B8378" s="1">
        <v>972350383</v>
      </c>
      <c r="C8378" s="2">
        <v>23917</v>
      </c>
      <c r="D8378" t="s">
        <v>1</v>
      </c>
      <c r="E8378" s="14">
        <f t="shared" ca="1" si="130"/>
        <v>58.533333333333331</v>
      </c>
    </row>
    <row r="8379" spans="1:5">
      <c r="A8379" t="s">
        <v>8339</v>
      </c>
      <c r="B8379" s="1">
        <v>804368934</v>
      </c>
      <c r="C8379" s="2">
        <v>34233</v>
      </c>
      <c r="D8379" t="s">
        <v>1</v>
      </c>
      <c r="E8379" s="14">
        <f t="shared" ca="1" si="130"/>
        <v>30.291666666666668</v>
      </c>
    </row>
    <row r="8380" spans="1:5">
      <c r="A8380" t="s">
        <v>8340</v>
      </c>
      <c r="B8380" s="1">
        <v>402577035</v>
      </c>
      <c r="C8380" s="2">
        <v>35571</v>
      </c>
      <c r="D8380" t="s">
        <v>4</v>
      </c>
      <c r="E8380" s="14">
        <f t="shared" ca="1" si="130"/>
        <v>26.625</v>
      </c>
    </row>
    <row r="8381" spans="1:5">
      <c r="A8381" t="s">
        <v>8341</v>
      </c>
      <c r="B8381" s="1">
        <v>424198182</v>
      </c>
      <c r="C8381" s="2">
        <v>38980</v>
      </c>
      <c r="D8381" t="s">
        <v>1</v>
      </c>
      <c r="E8381" s="14">
        <f t="shared" ca="1" si="130"/>
        <v>17.294444444444444</v>
      </c>
    </row>
    <row r="8382" spans="1:5">
      <c r="A8382" t="s">
        <v>8342</v>
      </c>
      <c r="B8382" s="1">
        <v>402058515</v>
      </c>
      <c r="C8382" s="2">
        <v>35321</v>
      </c>
      <c r="D8382" t="s">
        <v>1</v>
      </c>
      <c r="E8382" s="14">
        <f t="shared" ca="1" si="130"/>
        <v>27.31388888888889</v>
      </c>
    </row>
    <row r="8383" spans="1:5">
      <c r="A8383" t="s">
        <v>8343</v>
      </c>
      <c r="B8383" s="1">
        <v>912988318</v>
      </c>
      <c r="C8383" s="2">
        <v>18247</v>
      </c>
      <c r="D8383" t="s">
        <v>4</v>
      </c>
      <c r="E8383" s="14">
        <f t="shared" ca="1" si="130"/>
        <v>74.058333333333337</v>
      </c>
    </row>
    <row r="8384" spans="1:5">
      <c r="A8384" t="s">
        <v>8344</v>
      </c>
      <c r="B8384" s="1">
        <v>432405041</v>
      </c>
      <c r="C8384" s="2">
        <v>40796</v>
      </c>
      <c r="D8384" t="s">
        <v>1</v>
      </c>
      <c r="E8384" s="14">
        <f t="shared" ca="1" si="130"/>
        <v>12.322222222222223</v>
      </c>
    </row>
    <row r="8385" spans="1:5">
      <c r="A8385" t="s">
        <v>8345</v>
      </c>
      <c r="B8385" s="1">
        <v>424757540</v>
      </c>
      <c r="C8385" s="2">
        <v>39310</v>
      </c>
      <c r="D8385" t="s">
        <v>4</v>
      </c>
      <c r="E8385" s="14">
        <f t="shared" ca="1" si="130"/>
        <v>16.388888888888889</v>
      </c>
    </row>
    <row r="8386" spans="1:5">
      <c r="A8386" t="s">
        <v>8346</v>
      </c>
      <c r="B8386" s="1">
        <v>422747550</v>
      </c>
      <c r="C8386" s="2">
        <v>38748</v>
      </c>
      <c r="D8386" t="s">
        <v>4</v>
      </c>
      <c r="E8386" s="14">
        <f t="shared" ref="E8386:E8449" ca="1" si="131">YEARFRAC(C8386,TODAY())</f>
        <v>17.933333333333334</v>
      </c>
    </row>
    <row r="8387" spans="1:5">
      <c r="A8387" t="s">
        <v>8347</v>
      </c>
      <c r="B8387" s="1">
        <v>803462407</v>
      </c>
      <c r="C8387" s="2">
        <v>33767</v>
      </c>
      <c r="D8387" t="s">
        <v>1</v>
      </c>
      <c r="E8387" s="14">
        <f t="shared" ca="1" si="131"/>
        <v>31.566666666666666</v>
      </c>
    </row>
    <row r="8388" spans="1:5">
      <c r="A8388" t="s">
        <v>8348</v>
      </c>
      <c r="B8388" s="1">
        <v>908460934</v>
      </c>
      <c r="C8388" s="2">
        <v>25459</v>
      </c>
      <c r="D8388" t="s">
        <v>4</v>
      </c>
      <c r="E8388" s="14">
        <f t="shared" ca="1" si="131"/>
        <v>54.31388888888889</v>
      </c>
    </row>
    <row r="8389" spans="1:5">
      <c r="A8389" t="s">
        <v>8349</v>
      </c>
      <c r="B8389" s="1">
        <v>401098009</v>
      </c>
      <c r="C8389" s="2">
        <v>35142</v>
      </c>
      <c r="D8389" t="s">
        <v>1</v>
      </c>
      <c r="E8389" s="14">
        <f t="shared" ca="1" si="131"/>
        <v>27.8</v>
      </c>
    </row>
    <row r="8390" spans="1:5">
      <c r="A8390" t="s">
        <v>8350</v>
      </c>
      <c r="B8390" s="1">
        <v>435822895</v>
      </c>
      <c r="C8390" s="2">
        <v>42125</v>
      </c>
      <c r="D8390" t="s">
        <v>4</v>
      </c>
      <c r="E8390" s="14">
        <f t="shared" ca="1" si="131"/>
        <v>8.6805555555555554</v>
      </c>
    </row>
    <row r="8391" spans="1:5">
      <c r="A8391" t="s">
        <v>8351</v>
      </c>
      <c r="B8391" s="1">
        <v>967485954</v>
      </c>
      <c r="C8391" s="2">
        <v>22647</v>
      </c>
      <c r="D8391" t="s">
        <v>1</v>
      </c>
      <c r="E8391" s="14">
        <f t="shared" ca="1" si="131"/>
        <v>62.013888888888886</v>
      </c>
    </row>
    <row r="8392" spans="1:5">
      <c r="A8392" t="s">
        <v>8352</v>
      </c>
      <c r="B8392" s="1">
        <v>441227881</v>
      </c>
      <c r="C8392" s="2">
        <v>43570</v>
      </c>
      <c r="D8392" t="s">
        <v>4</v>
      </c>
      <c r="E8392" s="14">
        <f t="shared" ca="1" si="131"/>
        <v>4.7249999999999996</v>
      </c>
    </row>
    <row r="8393" spans="1:5">
      <c r="A8393" t="s">
        <v>8353</v>
      </c>
      <c r="B8393" s="1">
        <v>926195645</v>
      </c>
      <c r="C8393" s="2">
        <v>25204</v>
      </c>
      <c r="D8393" t="s">
        <v>1</v>
      </c>
      <c r="E8393" s="14">
        <f t="shared" ca="1" si="131"/>
        <v>55.013888888888886</v>
      </c>
    </row>
    <row r="8394" spans="1:5">
      <c r="A8394" t="s">
        <v>8354</v>
      </c>
      <c r="B8394" s="1">
        <v>409692464</v>
      </c>
      <c r="C8394" s="2">
        <v>38129</v>
      </c>
      <c r="D8394" t="s">
        <v>1</v>
      </c>
      <c r="E8394" s="14">
        <f t="shared" ca="1" si="131"/>
        <v>19.622222222222224</v>
      </c>
    </row>
    <row r="8395" spans="1:5">
      <c r="A8395" t="s">
        <v>8355</v>
      </c>
      <c r="B8395" s="1">
        <v>442960019</v>
      </c>
      <c r="C8395" s="2">
        <v>44029</v>
      </c>
      <c r="D8395" t="s">
        <v>1</v>
      </c>
      <c r="E8395" s="14">
        <f t="shared" ca="1" si="131"/>
        <v>3.4694444444444446</v>
      </c>
    </row>
    <row r="8396" spans="1:5">
      <c r="A8396" t="s">
        <v>8356</v>
      </c>
      <c r="B8396" s="1">
        <v>903501617</v>
      </c>
      <c r="C8396" s="2">
        <v>28889</v>
      </c>
      <c r="D8396" t="s">
        <v>1</v>
      </c>
      <c r="E8396" s="14">
        <f t="shared" ca="1" si="131"/>
        <v>44.924999999999997</v>
      </c>
    </row>
    <row r="8397" spans="1:5">
      <c r="A8397" t="s">
        <v>8357</v>
      </c>
      <c r="B8397" s="1">
        <v>905328043</v>
      </c>
      <c r="C8397" s="2">
        <v>29565</v>
      </c>
      <c r="D8397" t="s">
        <v>1</v>
      </c>
      <c r="E8397" s="14">
        <f t="shared" ca="1" si="131"/>
        <v>43.072222222222223</v>
      </c>
    </row>
    <row r="8398" spans="1:5">
      <c r="A8398" t="s">
        <v>8358</v>
      </c>
      <c r="B8398" s="1">
        <v>932211022</v>
      </c>
      <c r="C8398" s="2">
        <v>11689</v>
      </c>
      <c r="D8398" t="s">
        <v>4</v>
      </c>
      <c r="E8398" s="14">
        <f t="shared" ca="1" si="131"/>
        <v>92.013888888888886</v>
      </c>
    </row>
    <row r="8399" spans="1:5">
      <c r="A8399" t="s">
        <v>8359</v>
      </c>
      <c r="B8399" s="1">
        <v>900316456</v>
      </c>
      <c r="C8399" s="2">
        <v>27279</v>
      </c>
      <c r="D8399" t="s">
        <v>1</v>
      </c>
      <c r="E8399" s="14">
        <f t="shared" ca="1" si="131"/>
        <v>49.330555555555556</v>
      </c>
    </row>
    <row r="8400" spans="1:5">
      <c r="A8400" t="s">
        <v>8360</v>
      </c>
      <c r="B8400" s="1">
        <v>429267099</v>
      </c>
      <c r="C8400" s="2">
        <v>40177</v>
      </c>
      <c r="D8400" t="s">
        <v>4</v>
      </c>
      <c r="E8400" s="14">
        <f t="shared" ca="1" si="131"/>
        <v>14.016666666666667</v>
      </c>
    </row>
    <row r="8401" spans="1:5">
      <c r="A8401" t="s">
        <v>8361</v>
      </c>
      <c r="B8401" s="1">
        <v>940336837</v>
      </c>
      <c r="C8401" s="2">
        <v>21186</v>
      </c>
      <c r="D8401" t="s">
        <v>1</v>
      </c>
      <c r="E8401" s="14">
        <f t="shared" ca="1" si="131"/>
        <v>66.013888888888886</v>
      </c>
    </row>
    <row r="8402" spans="1:5">
      <c r="A8402" t="s">
        <v>8362</v>
      </c>
      <c r="B8402" s="1">
        <v>424267904</v>
      </c>
      <c r="C8402" s="2">
        <v>39328</v>
      </c>
      <c r="D8402" t="s">
        <v>1</v>
      </c>
      <c r="E8402" s="14">
        <f t="shared" ca="1" si="131"/>
        <v>16.341666666666665</v>
      </c>
    </row>
    <row r="8403" spans="1:5">
      <c r="A8403" t="s">
        <v>8363</v>
      </c>
      <c r="B8403" s="1">
        <v>803468461</v>
      </c>
      <c r="C8403" s="2">
        <v>33571</v>
      </c>
      <c r="D8403" t="s">
        <v>1</v>
      </c>
      <c r="E8403" s="14">
        <f t="shared" ca="1" si="131"/>
        <v>32.102777777777774</v>
      </c>
    </row>
    <row r="8404" spans="1:5">
      <c r="A8404" t="s">
        <v>8364</v>
      </c>
      <c r="B8404" s="1">
        <v>402140925</v>
      </c>
      <c r="C8404" s="2">
        <v>35509</v>
      </c>
      <c r="D8404" t="s">
        <v>4</v>
      </c>
      <c r="E8404" s="14">
        <f t="shared" ca="1" si="131"/>
        <v>26.794444444444444</v>
      </c>
    </row>
    <row r="8405" spans="1:5">
      <c r="A8405" t="s">
        <v>8365</v>
      </c>
      <c r="B8405" s="1">
        <v>910481159</v>
      </c>
      <c r="C8405" s="2">
        <v>24370</v>
      </c>
      <c r="D8405" t="s">
        <v>4</v>
      </c>
      <c r="E8405" s="14">
        <f t="shared" ca="1" si="131"/>
        <v>57.294444444444444</v>
      </c>
    </row>
    <row r="8406" spans="1:5">
      <c r="A8406" t="s">
        <v>8366</v>
      </c>
      <c r="B8406" s="1">
        <v>802325373</v>
      </c>
      <c r="C8406" s="2">
        <v>32729</v>
      </c>
      <c r="D8406" t="s">
        <v>1</v>
      </c>
      <c r="E8406" s="14">
        <f t="shared" ca="1" si="131"/>
        <v>34.408333333333331</v>
      </c>
    </row>
    <row r="8407" spans="1:5">
      <c r="A8407" t="s">
        <v>8367</v>
      </c>
      <c r="B8407" s="1">
        <v>438567174</v>
      </c>
      <c r="C8407" s="2">
        <v>42957</v>
      </c>
      <c r="D8407" t="s">
        <v>4</v>
      </c>
      <c r="E8407" s="14">
        <f t="shared" ca="1" si="131"/>
        <v>6.4055555555555559</v>
      </c>
    </row>
    <row r="8408" spans="1:5">
      <c r="A8408" t="s">
        <v>8368</v>
      </c>
      <c r="B8408" s="1">
        <v>408024347</v>
      </c>
      <c r="C8408" s="2">
        <v>37467</v>
      </c>
      <c r="D8408" t="s">
        <v>4</v>
      </c>
      <c r="E8408" s="14">
        <f t="shared" ca="1" si="131"/>
        <v>21.433333333333334</v>
      </c>
    </row>
    <row r="8409" spans="1:5">
      <c r="A8409" t="s">
        <v>8369</v>
      </c>
      <c r="B8409" s="1">
        <v>402904916</v>
      </c>
      <c r="C8409" s="3">
        <v>35524.041666666664</v>
      </c>
      <c r="D8409" t="s">
        <v>4</v>
      </c>
      <c r="E8409" s="14">
        <f t="shared" ca="1" si="131"/>
        <v>26.755555555555556</v>
      </c>
    </row>
    <row r="8410" spans="1:5">
      <c r="A8410" t="s">
        <v>8370</v>
      </c>
      <c r="B8410" s="1">
        <v>401218375</v>
      </c>
      <c r="C8410" s="2">
        <v>35153</v>
      </c>
      <c r="D8410" t="s">
        <v>4</v>
      </c>
      <c r="E8410" s="14">
        <f t="shared" ca="1" si="131"/>
        <v>27.769444444444446</v>
      </c>
    </row>
    <row r="8411" spans="1:5">
      <c r="A8411" t="s">
        <v>8371</v>
      </c>
      <c r="B8411" s="1">
        <v>804314664</v>
      </c>
      <c r="C8411" s="2">
        <v>34096</v>
      </c>
      <c r="D8411" t="s">
        <v>1</v>
      </c>
      <c r="E8411" s="14">
        <f t="shared" ca="1" si="131"/>
        <v>30.663888888888888</v>
      </c>
    </row>
    <row r="8412" spans="1:5">
      <c r="A8412" t="s">
        <v>8372</v>
      </c>
      <c r="B8412" s="1">
        <v>801751645</v>
      </c>
      <c r="C8412" s="2">
        <v>32093</v>
      </c>
      <c r="D8412" t="s">
        <v>4</v>
      </c>
      <c r="E8412" s="14">
        <f t="shared" ca="1" si="131"/>
        <v>36.15</v>
      </c>
    </row>
    <row r="8413" spans="1:5">
      <c r="A8413" t="s">
        <v>8373</v>
      </c>
      <c r="B8413" s="1">
        <v>445712391</v>
      </c>
      <c r="C8413" s="2">
        <v>44689</v>
      </c>
      <c r="D8413" t="s">
        <v>4</v>
      </c>
      <c r="E8413" s="14">
        <f t="shared" ca="1" si="131"/>
        <v>1.6611111111111112</v>
      </c>
    </row>
    <row r="8414" spans="1:5">
      <c r="A8414" t="s">
        <v>8374</v>
      </c>
      <c r="B8414" s="1">
        <v>443131370</v>
      </c>
      <c r="C8414" s="2">
        <v>43946</v>
      </c>
      <c r="D8414" t="s">
        <v>4</v>
      </c>
      <c r="E8414" s="14">
        <f t="shared" ca="1" si="131"/>
        <v>3.6972222222222224</v>
      </c>
    </row>
    <row r="8415" spans="1:5">
      <c r="A8415" t="s">
        <v>8375</v>
      </c>
      <c r="B8415" s="1">
        <v>906555792</v>
      </c>
      <c r="C8415" s="2">
        <v>29840</v>
      </c>
      <c r="D8415" t="s">
        <v>4</v>
      </c>
      <c r="E8415" s="14">
        <f t="shared" ca="1" si="131"/>
        <v>42.319444444444443</v>
      </c>
    </row>
    <row r="8416" spans="1:5">
      <c r="A8416" t="s">
        <v>8376</v>
      </c>
      <c r="B8416" s="1">
        <v>943946855</v>
      </c>
      <c r="C8416" s="2">
        <v>22202</v>
      </c>
      <c r="D8416" t="s">
        <v>4</v>
      </c>
      <c r="E8416" s="14">
        <f t="shared" ca="1" si="131"/>
        <v>63.230555555555554</v>
      </c>
    </row>
    <row r="8417" spans="1:5">
      <c r="A8417" t="s">
        <v>8377</v>
      </c>
      <c r="B8417" s="1">
        <v>906554068</v>
      </c>
      <c r="C8417" s="2">
        <v>29595</v>
      </c>
      <c r="D8417" t="s">
        <v>4</v>
      </c>
      <c r="E8417" s="14">
        <f t="shared" ca="1" si="131"/>
        <v>42.991666666666667</v>
      </c>
    </row>
    <row r="8418" spans="1:5">
      <c r="A8418" t="s">
        <v>8378</v>
      </c>
      <c r="B8418" s="1">
        <v>44066768</v>
      </c>
      <c r="D8418" t="s">
        <v>1</v>
      </c>
      <c r="E8418" s="14">
        <f t="shared" ca="1" si="131"/>
        <v>124.01666666666667</v>
      </c>
    </row>
    <row r="8419" spans="1:5">
      <c r="A8419" t="s">
        <v>8379</v>
      </c>
      <c r="B8419" s="1">
        <v>429733918</v>
      </c>
      <c r="C8419" s="2">
        <v>40424</v>
      </c>
      <c r="D8419" t="s">
        <v>1</v>
      </c>
      <c r="E8419" s="14">
        <f t="shared" ca="1" si="131"/>
        <v>13.341666666666667</v>
      </c>
    </row>
    <row r="8420" spans="1:5">
      <c r="A8420" t="s">
        <v>8380</v>
      </c>
      <c r="B8420" s="1">
        <v>952237089</v>
      </c>
      <c r="C8420" s="2">
        <v>25124</v>
      </c>
      <c r="D8420" t="s">
        <v>4</v>
      </c>
      <c r="E8420" s="14">
        <f t="shared" ca="1" si="131"/>
        <v>55.230555555555554</v>
      </c>
    </row>
    <row r="8421" spans="1:5">
      <c r="A8421" t="s">
        <v>8381</v>
      </c>
      <c r="B8421" s="1">
        <v>445752983</v>
      </c>
      <c r="C8421" s="2">
        <v>44510</v>
      </c>
      <c r="D8421" t="s">
        <v>1</v>
      </c>
      <c r="E8421" s="14">
        <f t="shared" ca="1" si="131"/>
        <v>2.1555555555555554</v>
      </c>
    </row>
    <row r="8422" spans="1:5">
      <c r="A8422" t="s">
        <v>8382</v>
      </c>
      <c r="B8422" s="1">
        <v>800293201</v>
      </c>
      <c r="C8422" s="2">
        <v>30895</v>
      </c>
      <c r="D8422" t="s">
        <v>1</v>
      </c>
      <c r="E8422" s="14">
        <f t="shared" ca="1" si="131"/>
        <v>39.430555555555557</v>
      </c>
    </row>
    <row r="8423" spans="1:5">
      <c r="A8423" t="s">
        <v>8383</v>
      </c>
      <c r="B8423" s="1">
        <v>801870726</v>
      </c>
      <c r="C8423" s="2">
        <v>32356</v>
      </c>
      <c r="D8423" t="s">
        <v>4</v>
      </c>
      <c r="E8423" s="14">
        <f t="shared" ca="1" si="131"/>
        <v>35.430555555555557</v>
      </c>
    </row>
    <row r="8424" spans="1:5">
      <c r="A8424" t="s">
        <v>8384</v>
      </c>
      <c r="B8424" s="1">
        <v>802951327</v>
      </c>
      <c r="C8424" s="2">
        <v>33305</v>
      </c>
      <c r="D8424" t="s">
        <v>1</v>
      </c>
      <c r="E8424" s="14">
        <f t="shared" ca="1" si="131"/>
        <v>32.827777777777776</v>
      </c>
    </row>
    <row r="8425" spans="1:5">
      <c r="A8425" t="s">
        <v>8385</v>
      </c>
      <c r="B8425" s="1">
        <v>438560013</v>
      </c>
      <c r="C8425" s="2">
        <v>42939</v>
      </c>
      <c r="D8425" t="s">
        <v>1</v>
      </c>
      <c r="E8425" s="14">
        <f t="shared" ca="1" si="131"/>
        <v>6.4527777777777775</v>
      </c>
    </row>
    <row r="8426" spans="1:5">
      <c r="A8426" t="s">
        <v>8386</v>
      </c>
      <c r="B8426" s="1">
        <v>801409335</v>
      </c>
      <c r="C8426" s="2">
        <v>31501</v>
      </c>
      <c r="D8426" t="s">
        <v>1</v>
      </c>
      <c r="E8426" s="14">
        <f t="shared" ca="1" si="131"/>
        <v>37.766666666666666</v>
      </c>
    </row>
    <row r="8427" spans="1:5">
      <c r="A8427" t="s">
        <v>8387</v>
      </c>
      <c r="B8427" s="1">
        <v>441267747</v>
      </c>
      <c r="C8427" s="2">
        <v>43677</v>
      </c>
      <c r="D8427" t="s">
        <v>1</v>
      </c>
      <c r="E8427" s="14">
        <f t="shared" ca="1" si="131"/>
        <v>4.4333333333333336</v>
      </c>
    </row>
    <row r="8428" spans="1:5">
      <c r="A8428" t="s">
        <v>8388</v>
      </c>
      <c r="B8428" s="1">
        <v>937110567</v>
      </c>
      <c r="C8428" s="2">
        <v>19650</v>
      </c>
      <c r="D8428" t="s">
        <v>1</v>
      </c>
      <c r="E8428" s="14">
        <f t="shared" ca="1" si="131"/>
        <v>70.216666666666669</v>
      </c>
    </row>
    <row r="8429" spans="1:5">
      <c r="A8429" t="s">
        <v>8389</v>
      </c>
      <c r="B8429" s="1">
        <v>433472578</v>
      </c>
      <c r="C8429" s="2">
        <v>41174</v>
      </c>
      <c r="D8429" t="s">
        <v>4</v>
      </c>
      <c r="E8429" s="14">
        <f t="shared" ca="1" si="131"/>
        <v>11.28888888888889</v>
      </c>
    </row>
    <row r="8430" spans="1:5">
      <c r="A8430" t="s">
        <v>8390</v>
      </c>
      <c r="B8430" s="1">
        <v>438464331</v>
      </c>
      <c r="C8430" s="2">
        <v>42823</v>
      </c>
      <c r="D8430" t="s">
        <v>4</v>
      </c>
      <c r="E8430" s="14">
        <f t="shared" ca="1" si="131"/>
        <v>6.7694444444444448</v>
      </c>
    </row>
    <row r="8431" spans="1:5">
      <c r="A8431" t="s">
        <v>8391</v>
      </c>
      <c r="B8431" s="1">
        <v>437238926</v>
      </c>
      <c r="C8431" s="2">
        <v>43677</v>
      </c>
      <c r="D8431" t="s">
        <v>1</v>
      </c>
      <c r="E8431" s="14">
        <f t="shared" ca="1" si="131"/>
        <v>4.4333333333333336</v>
      </c>
    </row>
    <row r="8432" spans="1:5">
      <c r="A8432" t="s">
        <v>8392</v>
      </c>
      <c r="B8432" s="1">
        <v>802695882</v>
      </c>
      <c r="C8432" s="2">
        <v>33032</v>
      </c>
      <c r="D8432" t="s">
        <v>4</v>
      </c>
      <c r="E8432" s="14">
        <f t="shared" ca="1" si="131"/>
        <v>33.577777777777776</v>
      </c>
    </row>
    <row r="8433" spans="1:5">
      <c r="A8433" t="s">
        <v>8393</v>
      </c>
      <c r="B8433" s="1">
        <v>420422610</v>
      </c>
      <c r="C8433" s="2">
        <v>38185</v>
      </c>
      <c r="D8433" t="s">
        <v>1</v>
      </c>
      <c r="E8433" s="14">
        <f t="shared" ca="1" si="131"/>
        <v>19.469444444444445</v>
      </c>
    </row>
    <row r="8434" spans="1:5">
      <c r="A8434" t="s">
        <v>8394</v>
      </c>
      <c r="B8434" s="1">
        <v>403096217</v>
      </c>
      <c r="C8434" s="2">
        <v>35732</v>
      </c>
      <c r="D8434" t="s">
        <v>4</v>
      </c>
      <c r="E8434" s="14">
        <f t="shared" ca="1" si="131"/>
        <v>26.18611111111111</v>
      </c>
    </row>
    <row r="8435" spans="1:5">
      <c r="A8435" t="s">
        <v>8395</v>
      </c>
      <c r="B8435" s="1">
        <v>945276368</v>
      </c>
      <c r="C8435" s="2">
        <v>22133</v>
      </c>
      <c r="D8435" t="s">
        <v>1</v>
      </c>
      <c r="E8435" s="14">
        <f t="shared" ca="1" si="131"/>
        <v>63.419444444444444</v>
      </c>
    </row>
    <row r="8436" spans="1:5">
      <c r="A8436" t="s">
        <v>8396</v>
      </c>
      <c r="B8436" s="1">
        <v>430446393</v>
      </c>
      <c r="C8436" s="2">
        <v>40807</v>
      </c>
      <c r="D8436" t="s">
        <v>4</v>
      </c>
      <c r="E8436" s="14">
        <f t="shared" ca="1" si="131"/>
        <v>12.291666666666666</v>
      </c>
    </row>
    <row r="8437" spans="1:5">
      <c r="A8437" t="s">
        <v>8397</v>
      </c>
      <c r="B8437" s="1">
        <v>434031738</v>
      </c>
      <c r="C8437" s="2">
        <v>41490</v>
      </c>
      <c r="D8437" t="s">
        <v>1</v>
      </c>
      <c r="E8437" s="14">
        <f t="shared" ca="1" si="131"/>
        <v>10.422222222222222</v>
      </c>
    </row>
    <row r="8438" spans="1:5">
      <c r="A8438" t="s">
        <v>8398</v>
      </c>
      <c r="B8438" s="1">
        <v>906738257</v>
      </c>
      <c r="C8438" s="2">
        <v>29895</v>
      </c>
      <c r="D8438" t="s">
        <v>4</v>
      </c>
      <c r="E8438" s="14">
        <f t="shared" ca="1" si="131"/>
        <v>42.169444444444444</v>
      </c>
    </row>
    <row r="8439" spans="1:5">
      <c r="A8439" t="s">
        <v>8399</v>
      </c>
      <c r="B8439" s="1">
        <v>920433331</v>
      </c>
      <c r="C8439" s="2">
        <v>23251</v>
      </c>
      <c r="D8439" t="s">
        <v>4</v>
      </c>
      <c r="E8439" s="14">
        <f t="shared" ca="1" si="131"/>
        <v>60.355555555555554</v>
      </c>
    </row>
    <row r="8440" spans="1:5">
      <c r="A8440" t="s">
        <v>8400</v>
      </c>
      <c r="B8440" s="1">
        <v>937110575</v>
      </c>
      <c r="C8440" s="2">
        <v>21488</v>
      </c>
      <c r="D8440" t="s">
        <v>1</v>
      </c>
      <c r="E8440" s="14">
        <f t="shared" ca="1" si="131"/>
        <v>65.183333333333337</v>
      </c>
    </row>
    <row r="8441" spans="1:5">
      <c r="A8441" t="s">
        <v>8401</v>
      </c>
      <c r="B8441" s="1">
        <v>422211912</v>
      </c>
      <c r="C8441" s="2">
        <v>39564</v>
      </c>
      <c r="D8441" t="s">
        <v>4</v>
      </c>
      <c r="E8441" s="14">
        <f t="shared" ca="1" si="131"/>
        <v>15.694444444444445</v>
      </c>
    </row>
    <row r="8442" spans="1:5">
      <c r="A8442" t="s">
        <v>8402</v>
      </c>
      <c r="B8442" s="1">
        <v>938570850</v>
      </c>
      <c r="C8442" s="2">
        <v>22937</v>
      </c>
      <c r="D8442" t="s">
        <v>1</v>
      </c>
      <c r="E8442" s="14">
        <f t="shared" ca="1" si="131"/>
        <v>61.216666666666669</v>
      </c>
    </row>
    <row r="8443" spans="1:5">
      <c r="A8443" t="s">
        <v>8403</v>
      </c>
      <c r="B8443" s="1">
        <v>900672585</v>
      </c>
      <c r="C8443" s="2">
        <v>28560</v>
      </c>
      <c r="D8443" t="s">
        <v>4</v>
      </c>
      <c r="E8443" s="14">
        <f t="shared" ca="1" si="131"/>
        <v>45.819444444444443</v>
      </c>
    </row>
    <row r="8444" spans="1:5">
      <c r="A8444" t="s">
        <v>8404</v>
      </c>
      <c r="B8444" s="1">
        <v>433739448</v>
      </c>
      <c r="C8444" s="2">
        <v>41335</v>
      </c>
      <c r="D8444" t="s">
        <v>4</v>
      </c>
      <c r="E8444" s="14">
        <f t="shared" ca="1" si="131"/>
        <v>10.844444444444445</v>
      </c>
    </row>
    <row r="8445" spans="1:5">
      <c r="A8445" t="s">
        <v>8405</v>
      </c>
      <c r="B8445" s="1">
        <v>426201463</v>
      </c>
      <c r="C8445" s="2">
        <v>39666</v>
      </c>
      <c r="D8445" t="s">
        <v>1</v>
      </c>
      <c r="E8445" s="14">
        <f t="shared" ca="1" si="131"/>
        <v>15.416666666666666</v>
      </c>
    </row>
    <row r="8446" spans="1:5">
      <c r="A8446" t="s">
        <v>8406</v>
      </c>
      <c r="B8446" s="1">
        <v>431435825</v>
      </c>
      <c r="C8446" s="2">
        <v>40713</v>
      </c>
      <c r="D8446" t="s">
        <v>1</v>
      </c>
      <c r="E8446" s="14">
        <f t="shared" ca="1" si="131"/>
        <v>12.547222222222222</v>
      </c>
    </row>
    <row r="8447" spans="1:5">
      <c r="A8447" t="s">
        <v>8407</v>
      </c>
      <c r="B8447" s="1">
        <v>429215650</v>
      </c>
      <c r="C8447" s="2">
        <v>40052</v>
      </c>
      <c r="D8447" t="s">
        <v>1</v>
      </c>
      <c r="E8447" s="14">
        <f t="shared" ca="1" si="131"/>
        <v>14.358333333333333</v>
      </c>
    </row>
    <row r="8448" spans="1:5">
      <c r="A8448" t="s">
        <v>8408</v>
      </c>
      <c r="B8448" s="1">
        <v>429679004</v>
      </c>
      <c r="C8448" s="2">
        <v>40316</v>
      </c>
      <c r="D8448" t="s">
        <v>1</v>
      </c>
      <c r="E8448" s="14">
        <f t="shared" ca="1" si="131"/>
        <v>13.633333333333333</v>
      </c>
    </row>
    <row r="8449" spans="1:5">
      <c r="A8449" t="s">
        <v>8409</v>
      </c>
      <c r="B8449" s="1">
        <v>804510402</v>
      </c>
      <c r="C8449" s="2">
        <v>34463</v>
      </c>
      <c r="D8449" t="s">
        <v>4</v>
      </c>
      <c r="E8449" s="14">
        <f t="shared" ca="1" si="131"/>
        <v>29.658333333333335</v>
      </c>
    </row>
    <row r="8450" spans="1:5">
      <c r="A8450" t="s">
        <v>8410</v>
      </c>
      <c r="B8450" s="1">
        <v>440563237</v>
      </c>
      <c r="C8450" s="2">
        <v>43247</v>
      </c>
      <c r="D8450" t="s">
        <v>4</v>
      </c>
      <c r="E8450" s="14">
        <f t="shared" ref="E8450:E8513" ca="1" si="132">YEARFRAC(C8450,TODAY())</f>
        <v>5.6083333333333334</v>
      </c>
    </row>
    <row r="8451" spans="1:5">
      <c r="A8451" t="s">
        <v>8411</v>
      </c>
      <c r="B8451" s="1">
        <v>903324465</v>
      </c>
      <c r="C8451" s="2">
        <v>29000</v>
      </c>
      <c r="D8451" t="s">
        <v>1</v>
      </c>
      <c r="E8451" s="14">
        <f t="shared" ca="1" si="132"/>
        <v>44.613888888888887</v>
      </c>
    </row>
    <row r="8452" spans="1:5">
      <c r="A8452" t="s">
        <v>8412</v>
      </c>
      <c r="B8452" s="1">
        <v>802275354</v>
      </c>
      <c r="C8452" s="2">
        <v>32653</v>
      </c>
      <c r="D8452" t="s">
        <v>1</v>
      </c>
      <c r="E8452" s="14">
        <f t="shared" ca="1" si="132"/>
        <v>34.613888888888887</v>
      </c>
    </row>
    <row r="8453" spans="1:5">
      <c r="A8453" t="s">
        <v>8413</v>
      </c>
      <c r="B8453" s="1">
        <v>44072081</v>
      </c>
      <c r="D8453" t="s">
        <v>4</v>
      </c>
      <c r="E8453" s="14">
        <f t="shared" ca="1" si="132"/>
        <v>124.01666666666667</v>
      </c>
    </row>
    <row r="8454" spans="1:5">
      <c r="A8454" t="s">
        <v>8414</v>
      </c>
      <c r="B8454" s="1">
        <v>44072085</v>
      </c>
      <c r="D8454" t="s">
        <v>1</v>
      </c>
      <c r="E8454" s="14">
        <f t="shared" ca="1" si="132"/>
        <v>124.01666666666667</v>
      </c>
    </row>
    <row r="8455" spans="1:5">
      <c r="A8455" t="s">
        <v>8415</v>
      </c>
      <c r="B8455" s="1">
        <v>44072099</v>
      </c>
      <c r="D8455" t="s">
        <v>4</v>
      </c>
      <c r="E8455" s="14">
        <f t="shared" ca="1" si="132"/>
        <v>124.01666666666667</v>
      </c>
    </row>
    <row r="8456" spans="1:5">
      <c r="A8456" t="s">
        <v>8416</v>
      </c>
      <c r="B8456" s="1">
        <v>44072101</v>
      </c>
      <c r="D8456" t="s">
        <v>4</v>
      </c>
      <c r="E8456" s="14">
        <f t="shared" ca="1" si="132"/>
        <v>124.01666666666667</v>
      </c>
    </row>
    <row r="8457" spans="1:5">
      <c r="A8457" t="s">
        <v>8417</v>
      </c>
      <c r="B8457" s="1">
        <v>438466872</v>
      </c>
      <c r="C8457" s="2">
        <v>42842</v>
      </c>
      <c r="D8457" t="s">
        <v>4</v>
      </c>
      <c r="E8457" s="14">
        <f t="shared" ca="1" si="132"/>
        <v>6.7194444444444441</v>
      </c>
    </row>
    <row r="8458" spans="1:5">
      <c r="A8458" t="s">
        <v>8418</v>
      </c>
      <c r="B8458" s="1">
        <v>420266694</v>
      </c>
      <c r="C8458" s="2">
        <v>38277</v>
      </c>
      <c r="D8458" t="s">
        <v>4</v>
      </c>
      <c r="E8458" s="14">
        <f t="shared" ca="1" si="132"/>
        <v>19.219444444444445</v>
      </c>
    </row>
    <row r="8459" spans="1:5">
      <c r="A8459" t="s">
        <v>8419</v>
      </c>
      <c r="B8459" s="1">
        <v>432890317</v>
      </c>
      <c r="C8459" s="2">
        <v>41693</v>
      </c>
      <c r="D8459" t="s">
        <v>4</v>
      </c>
      <c r="E8459" s="14">
        <f t="shared" ca="1" si="132"/>
        <v>9.8694444444444436</v>
      </c>
    </row>
    <row r="8460" spans="1:5">
      <c r="A8460" t="s">
        <v>8420</v>
      </c>
      <c r="B8460" s="1">
        <v>905400339</v>
      </c>
      <c r="C8460" s="2">
        <v>29498</v>
      </c>
      <c r="D8460" t="s">
        <v>4</v>
      </c>
      <c r="E8460" s="14">
        <f t="shared" ca="1" si="132"/>
        <v>43.255555555555553</v>
      </c>
    </row>
    <row r="8461" spans="1:5">
      <c r="A8461" t="s">
        <v>8421</v>
      </c>
      <c r="B8461" s="1">
        <v>436137533</v>
      </c>
      <c r="C8461" s="2">
        <v>42257</v>
      </c>
      <c r="D8461" t="s">
        <v>4</v>
      </c>
      <c r="E8461" s="14">
        <f t="shared" ca="1" si="132"/>
        <v>8.3222222222222229</v>
      </c>
    </row>
    <row r="8462" spans="1:5">
      <c r="A8462" t="s">
        <v>8422</v>
      </c>
      <c r="B8462" s="1">
        <v>802692822</v>
      </c>
      <c r="C8462" s="2">
        <v>33002</v>
      </c>
      <c r="D8462" t="s">
        <v>4</v>
      </c>
      <c r="E8462" s="14">
        <f t="shared" ca="1" si="132"/>
        <v>33.658333333333331</v>
      </c>
    </row>
    <row r="8463" spans="1:5">
      <c r="A8463" t="s">
        <v>8423</v>
      </c>
      <c r="B8463" s="1">
        <v>44072185</v>
      </c>
      <c r="D8463" t="s">
        <v>1</v>
      </c>
      <c r="E8463" s="14">
        <f t="shared" ca="1" si="132"/>
        <v>124.01666666666667</v>
      </c>
    </row>
    <row r="8464" spans="1:5">
      <c r="A8464" t="s">
        <v>8424</v>
      </c>
      <c r="B8464" s="1">
        <v>44072022</v>
      </c>
      <c r="C8464" s="2">
        <v>32874</v>
      </c>
      <c r="D8464" t="s">
        <v>4</v>
      </c>
      <c r="E8464" s="14">
        <f t="shared" ca="1" si="132"/>
        <v>34.013888888888886</v>
      </c>
    </row>
    <row r="8465" spans="1:5">
      <c r="A8465" t="s">
        <v>8425</v>
      </c>
      <c r="B8465" s="1">
        <v>445015662</v>
      </c>
      <c r="C8465" s="2">
        <v>44455</v>
      </c>
      <c r="D8465" t="s">
        <v>4</v>
      </c>
      <c r="E8465" s="14">
        <f t="shared" ca="1" si="132"/>
        <v>2.3055555555555554</v>
      </c>
    </row>
    <row r="8466" spans="1:5">
      <c r="A8466" t="s">
        <v>8426</v>
      </c>
      <c r="B8466" s="1">
        <v>44072152</v>
      </c>
      <c r="D8466" t="s">
        <v>4</v>
      </c>
      <c r="E8466" s="14">
        <f t="shared" ca="1" si="132"/>
        <v>124.01666666666667</v>
      </c>
    </row>
    <row r="8467" spans="1:5">
      <c r="A8467" t="s">
        <v>8427</v>
      </c>
      <c r="B8467" s="1">
        <v>443222328</v>
      </c>
      <c r="C8467" s="2">
        <v>43935</v>
      </c>
      <c r="D8467" t="s">
        <v>1</v>
      </c>
      <c r="E8467" s="14">
        <f t="shared" ca="1" si="132"/>
        <v>3.7277777777777779</v>
      </c>
    </row>
    <row r="8468" spans="1:5">
      <c r="A8468" t="s">
        <v>8428</v>
      </c>
      <c r="B8468" s="1">
        <v>433713351</v>
      </c>
      <c r="C8468" s="2">
        <v>41337</v>
      </c>
      <c r="D8468" t="s">
        <v>1</v>
      </c>
      <c r="E8468" s="14">
        <f t="shared" ca="1" si="132"/>
        <v>10.838888888888889</v>
      </c>
    </row>
    <row r="8469" spans="1:5">
      <c r="A8469" t="s">
        <v>8429</v>
      </c>
      <c r="B8469" s="1">
        <v>44071966</v>
      </c>
      <c r="D8469" t="s">
        <v>1</v>
      </c>
      <c r="E8469" s="14">
        <f t="shared" ca="1" si="132"/>
        <v>124.01666666666667</v>
      </c>
    </row>
    <row r="8470" spans="1:5">
      <c r="A8470" t="s">
        <v>8430</v>
      </c>
      <c r="B8470" s="1">
        <v>44071967</v>
      </c>
      <c r="D8470" t="s">
        <v>4</v>
      </c>
      <c r="E8470" s="14">
        <f t="shared" ca="1" si="132"/>
        <v>124.01666666666667</v>
      </c>
    </row>
    <row r="8471" spans="1:5">
      <c r="A8471" t="s">
        <v>8431</v>
      </c>
      <c r="B8471" s="1">
        <v>44071971</v>
      </c>
      <c r="C8471" s="2">
        <v>44409</v>
      </c>
      <c r="D8471" t="s">
        <v>1</v>
      </c>
      <c r="E8471" s="14">
        <f t="shared" ca="1" si="132"/>
        <v>2.4305555555555554</v>
      </c>
    </row>
    <row r="8472" spans="1:5">
      <c r="A8472" t="s">
        <v>8432</v>
      </c>
      <c r="B8472" s="1">
        <v>44071972</v>
      </c>
      <c r="D8472" t="s">
        <v>4</v>
      </c>
      <c r="E8472" s="14">
        <f t="shared" ca="1" si="132"/>
        <v>124.01666666666667</v>
      </c>
    </row>
    <row r="8473" spans="1:5">
      <c r="A8473" t="s">
        <v>8433</v>
      </c>
      <c r="B8473" s="1">
        <v>44071973</v>
      </c>
      <c r="D8473" t="s">
        <v>4</v>
      </c>
      <c r="E8473" s="14">
        <f t="shared" ca="1" si="132"/>
        <v>124.01666666666667</v>
      </c>
    </row>
    <row r="8474" spans="1:5">
      <c r="A8474" t="s">
        <v>8434</v>
      </c>
      <c r="B8474" s="1">
        <v>445529837</v>
      </c>
      <c r="C8474" s="2">
        <v>44813</v>
      </c>
      <c r="D8474" t="s">
        <v>4</v>
      </c>
      <c r="E8474" s="14">
        <f t="shared" ca="1" si="132"/>
        <v>1.325</v>
      </c>
    </row>
    <row r="8475" spans="1:5">
      <c r="A8475" t="s">
        <v>8435</v>
      </c>
      <c r="B8475" s="1">
        <v>441100252</v>
      </c>
      <c r="C8475" s="2">
        <v>43524</v>
      </c>
      <c r="D8475" t="s">
        <v>4</v>
      </c>
      <c r="E8475" s="14">
        <f t="shared" ca="1" si="132"/>
        <v>4.8499999999999996</v>
      </c>
    </row>
    <row r="8476" spans="1:5">
      <c r="A8476" t="s">
        <v>8436</v>
      </c>
      <c r="B8476" s="1">
        <v>422750828</v>
      </c>
      <c r="C8476" s="2">
        <v>38759</v>
      </c>
      <c r="D8476" t="s">
        <v>4</v>
      </c>
      <c r="E8476" s="14">
        <f t="shared" ca="1" si="132"/>
        <v>17.902777777777779</v>
      </c>
    </row>
    <row r="8477" spans="1:5">
      <c r="A8477" t="s">
        <v>8437</v>
      </c>
      <c r="B8477" s="1">
        <v>44073427</v>
      </c>
      <c r="D8477" t="s">
        <v>1</v>
      </c>
      <c r="E8477" s="14">
        <f t="shared" ca="1" si="132"/>
        <v>124.01666666666667</v>
      </c>
    </row>
    <row r="8478" spans="1:5">
      <c r="A8478" t="s">
        <v>8438</v>
      </c>
      <c r="B8478" s="1">
        <v>440854032</v>
      </c>
      <c r="C8478" s="2">
        <v>43447</v>
      </c>
      <c r="D8478" t="s">
        <v>1</v>
      </c>
      <c r="E8478" s="14">
        <f t="shared" ca="1" si="132"/>
        <v>5.0638888888888891</v>
      </c>
    </row>
    <row r="8479" spans="1:5">
      <c r="A8479" t="s">
        <v>8439</v>
      </c>
      <c r="B8479" s="1">
        <v>921205134</v>
      </c>
      <c r="C8479" s="2">
        <v>18078</v>
      </c>
      <c r="D8479" t="s">
        <v>4</v>
      </c>
      <c r="E8479" s="14">
        <f t="shared" ca="1" si="132"/>
        <v>74.519444444444446</v>
      </c>
    </row>
    <row r="8480" spans="1:5">
      <c r="A8480" t="s">
        <v>8440</v>
      </c>
      <c r="B8480" s="1">
        <v>44073431</v>
      </c>
      <c r="D8480" t="s">
        <v>4</v>
      </c>
      <c r="E8480" s="14">
        <f t="shared" ca="1" si="132"/>
        <v>124.01666666666667</v>
      </c>
    </row>
    <row r="8481" spans="1:5">
      <c r="A8481" t="s">
        <v>8441</v>
      </c>
      <c r="B8481" s="1">
        <v>44073432</v>
      </c>
      <c r="D8481" t="s">
        <v>1</v>
      </c>
      <c r="E8481" s="14">
        <f t="shared" ca="1" si="132"/>
        <v>124.01666666666667</v>
      </c>
    </row>
    <row r="8482" spans="1:5">
      <c r="A8482" t="s">
        <v>8442</v>
      </c>
      <c r="B8482" s="1">
        <v>955780408</v>
      </c>
      <c r="C8482" s="2">
        <v>25812</v>
      </c>
      <c r="D8482" t="s">
        <v>4</v>
      </c>
      <c r="E8482" s="14">
        <f t="shared" ca="1" si="132"/>
        <v>53.347222222222221</v>
      </c>
    </row>
    <row r="8483" spans="1:5">
      <c r="A8483" t="s">
        <v>8443</v>
      </c>
      <c r="B8483" s="1">
        <v>44073369</v>
      </c>
      <c r="D8483" t="s">
        <v>1</v>
      </c>
      <c r="E8483" s="14">
        <f t="shared" ca="1" si="132"/>
        <v>124.01666666666667</v>
      </c>
    </row>
    <row r="8484" spans="1:5">
      <c r="A8484" t="s">
        <v>8444</v>
      </c>
      <c r="B8484" s="1">
        <v>801411703</v>
      </c>
      <c r="C8484" s="2">
        <v>31500</v>
      </c>
      <c r="D8484" t="s">
        <v>1</v>
      </c>
      <c r="E8484" s="14">
        <f t="shared" ca="1" si="132"/>
        <v>37.769444444444446</v>
      </c>
    </row>
    <row r="8485" spans="1:5">
      <c r="A8485" t="s">
        <v>8445</v>
      </c>
      <c r="B8485" s="1">
        <v>437141872</v>
      </c>
      <c r="C8485" s="2">
        <v>42744</v>
      </c>
      <c r="D8485" t="s">
        <v>4</v>
      </c>
      <c r="E8485" s="14">
        <f t="shared" ca="1" si="132"/>
        <v>6.9916666666666663</v>
      </c>
    </row>
    <row r="8486" spans="1:5">
      <c r="A8486" t="s">
        <v>8446</v>
      </c>
      <c r="B8486" s="1">
        <v>44073373</v>
      </c>
      <c r="D8486" t="s">
        <v>4</v>
      </c>
      <c r="E8486" s="14">
        <f t="shared" ca="1" si="132"/>
        <v>124.01666666666667</v>
      </c>
    </row>
    <row r="8487" spans="1:5">
      <c r="A8487" t="s">
        <v>8447</v>
      </c>
      <c r="B8487" s="1">
        <v>409749819</v>
      </c>
      <c r="C8487" s="2">
        <v>37887</v>
      </c>
      <c r="D8487" t="s">
        <v>4</v>
      </c>
      <c r="E8487" s="14">
        <f t="shared" ca="1" si="132"/>
        <v>20.286111111111111</v>
      </c>
    </row>
    <row r="8488" spans="1:5">
      <c r="A8488" t="s">
        <v>8448</v>
      </c>
      <c r="B8488" s="1">
        <v>914420187</v>
      </c>
      <c r="C8488" s="2">
        <v>22282</v>
      </c>
      <c r="D8488" t="s">
        <v>1</v>
      </c>
      <c r="E8488" s="14">
        <f t="shared" ca="1" si="132"/>
        <v>63.013888888888886</v>
      </c>
    </row>
    <row r="8489" spans="1:5">
      <c r="A8489" t="s">
        <v>8449</v>
      </c>
      <c r="B8489" s="1">
        <v>44073407</v>
      </c>
      <c r="D8489" t="s">
        <v>1</v>
      </c>
      <c r="E8489" s="14">
        <f t="shared" ca="1" si="132"/>
        <v>124.01666666666667</v>
      </c>
    </row>
    <row r="8490" spans="1:5">
      <c r="A8490" t="s">
        <v>8450</v>
      </c>
      <c r="B8490" s="1">
        <v>952485746</v>
      </c>
      <c r="C8490" s="2">
        <v>21916</v>
      </c>
      <c r="D8490" t="s">
        <v>1</v>
      </c>
      <c r="E8490" s="14">
        <f t="shared" ca="1" si="132"/>
        <v>64.013888888888886</v>
      </c>
    </row>
    <row r="8491" spans="1:5">
      <c r="A8491" t="s">
        <v>8451</v>
      </c>
      <c r="B8491" s="1">
        <v>803462522</v>
      </c>
      <c r="C8491" s="2">
        <v>33721</v>
      </c>
      <c r="D8491" t="s">
        <v>1</v>
      </c>
      <c r="E8491" s="14">
        <f t="shared" ca="1" si="132"/>
        <v>31.691666666666666</v>
      </c>
    </row>
    <row r="8492" spans="1:5">
      <c r="A8492" t="s">
        <v>8452</v>
      </c>
      <c r="B8492" s="1">
        <v>919512731</v>
      </c>
      <c r="C8492" s="2">
        <v>21551</v>
      </c>
      <c r="D8492" t="s">
        <v>4</v>
      </c>
      <c r="E8492" s="14">
        <f t="shared" ca="1" si="132"/>
        <v>65.013888888888886</v>
      </c>
    </row>
    <row r="8493" spans="1:5">
      <c r="A8493" t="s">
        <v>8453</v>
      </c>
      <c r="B8493" s="1">
        <v>429265846</v>
      </c>
      <c r="C8493" s="2">
        <v>40134</v>
      </c>
      <c r="D8493" t="s">
        <v>4</v>
      </c>
      <c r="E8493" s="14">
        <f t="shared" ca="1" si="132"/>
        <v>14.136111111111111</v>
      </c>
    </row>
    <row r="8494" spans="1:5">
      <c r="A8494" t="s">
        <v>8454</v>
      </c>
      <c r="B8494" s="1">
        <v>801265612</v>
      </c>
      <c r="C8494" s="2">
        <v>31927</v>
      </c>
      <c r="D8494" t="s">
        <v>1</v>
      </c>
      <c r="E8494" s="14">
        <f t="shared" ca="1" si="132"/>
        <v>36.6</v>
      </c>
    </row>
    <row r="8495" spans="1:5">
      <c r="A8495" t="s">
        <v>8455</v>
      </c>
      <c r="B8495" s="1">
        <v>914420195</v>
      </c>
      <c r="C8495" s="2">
        <v>24174</v>
      </c>
      <c r="D8495" t="s">
        <v>4</v>
      </c>
      <c r="E8495" s="14">
        <f t="shared" ca="1" si="132"/>
        <v>57.827777777777776</v>
      </c>
    </row>
    <row r="8496" spans="1:5">
      <c r="A8496" t="s">
        <v>8456</v>
      </c>
      <c r="B8496" s="1">
        <v>44074646</v>
      </c>
      <c r="D8496" t="s">
        <v>1</v>
      </c>
      <c r="E8496" s="14">
        <f t="shared" ca="1" si="132"/>
        <v>124.01666666666667</v>
      </c>
    </row>
    <row r="8497" spans="1:5">
      <c r="A8497" t="s">
        <v>8457</v>
      </c>
      <c r="B8497" s="1">
        <v>8795487</v>
      </c>
      <c r="D8497" t="s">
        <v>4</v>
      </c>
      <c r="E8497" s="14">
        <f t="shared" ca="1" si="132"/>
        <v>124.01666666666667</v>
      </c>
    </row>
    <row r="8498" spans="1:5">
      <c r="A8498" t="s">
        <v>8458</v>
      </c>
      <c r="B8498" s="1">
        <v>403288970</v>
      </c>
      <c r="C8498" s="2">
        <v>35824</v>
      </c>
      <c r="D8498" t="s">
        <v>1</v>
      </c>
      <c r="E8498" s="14">
        <f t="shared" ca="1" si="132"/>
        <v>25.93611111111111</v>
      </c>
    </row>
    <row r="8499" spans="1:5">
      <c r="A8499" t="s">
        <v>8459</v>
      </c>
      <c r="B8499" s="1">
        <v>44074719</v>
      </c>
      <c r="D8499" t="s">
        <v>4</v>
      </c>
      <c r="E8499" s="14">
        <f t="shared" ca="1" si="132"/>
        <v>124.01666666666667</v>
      </c>
    </row>
    <row r="8500" spans="1:5">
      <c r="A8500" t="s">
        <v>8460</v>
      </c>
      <c r="B8500" s="1">
        <v>439021833</v>
      </c>
      <c r="C8500" s="2">
        <v>43054</v>
      </c>
      <c r="D8500" t="s">
        <v>1</v>
      </c>
      <c r="E8500" s="14">
        <f t="shared" ca="1" si="132"/>
        <v>6.1416666666666666</v>
      </c>
    </row>
    <row r="8501" spans="1:5">
      <c r="A8501" t="s">
        <v>8461</v>
      </c>
      <c r="B8501" s="1">
        <v>44074723</v>
      </c>
      <c r="D8501" t="s">
        <v>4</v>
      </c>
      <c r="E8501" s="14">
        <f t="shared" ca="1" si="132"/>
        <v>124.01666666666667</v>
      </c>
    </row>
    <row r="8502" spans="1:5">
      <c r="A8502" t="s">
        <v>8462</v>
      </c>
      <c r="B8502" s="1">
        <v>44074724</v>
      </c>
      <c r="D8502" t="s">
        <v>1</v>
      </c>
      <c r="E8502" s="14">
        <f t="shared" ca="1" si="132"/>
        <v>124.01666666666667</v>
      </c>
    </row>
    <row r="8503" spans="1:5">
      <c r="A8503" t="s">
        <v>8463</v>
      </c>
      <c r="B8503" s="1">
        <v>44074725</v>
      </c>
      <c r="D8503" t="s">
        <v>1</v>
      </c>
      <c r="E8503" s="14">
        <f t="shared" ca="1" si="132"/>
        <v>124.01666666666667</v>
      </c>
    </row>
    <row r="8504" spans="1:5">
      <c r="A8504" t="s">
        <v>8464</v>
      </c>
      <c r="B8504" s="1">
        <v>44074726</v>
      </c>
      <c r="D8504" t="s">
        <v>1</v>
      </c>
      <c r="E8504" s="14">
        <f t="shared" ca="1" si="132"/>
        <v>124.01666666666667</v>
      </c>
    </row>
    <row r="8505" spans="1:5">
      <c r="A8505" t="s">
        <v>8465</v>
      </c>
      <c r="B8505" s="1">
        <v>44074728</v>
      </c>
      <c r="D8505" t="s">
        <v>1</v>
      </c>
      <c r="E8505" s="14">
        <f t="shared" ca="1" si="132"/>
        <v>124.01666666666667</v>
      </c>
    </row>
    <row r="8506" spans="1:5">
      <c r="A8506" t="s">
        <v>8466</v>
      </c>
      <c r="B8506" s="1">
        <v>44074730</v>
      </c>
      <c r="D8506" t="s">
        <v>1</v>
      </c>
      <c r="E8506" s="14">
        <f t="shared" ca="1" si="132"/>
        <v>124.01666666666667</v>
      </c>
    </row>
    <row r="8507" spans="1:5">
      <c r="A8507" t="s">
        <v>8467</v>
      </c>
      <c r="B8507" s="1">
        <v>435088133</v>
      </c>
      <c r="C8507" s="2">
        <v>41969</v>
      </c>
      <c r="D8507" t="s">
        <v>1</v>
      </c>
      <c r="E8507" s="14">
        <f t="shared" ca="1" si="132"/>
        <v>9.1111111111111107</v>
      </c>
    </row>
    <row r="8508" spans="1:5">
      <c r="A8508" t="s">
        <v>8468</v>
      </c>
      <c r="B8508" s="1">
        <v>955598115</v>
      </c>
      <c r="C8508" s="2">
        <v>15342</v>
      </c>
      <c r="D8508" t="s">
        <v>4</v>
      </c>
      <c r="E8508" s="14">
        <f t="shared" ca="1" si="132"/>
        <v>82.013888888888886</v>
      </c>
    </row>
    <row r="8509" spans="1:5">
      <c r="A8509" t="s">
        <v>8469</v>
      </c>
      <c r="B8509" s="1">
        <v>802082636</v>
      </c>
      <c r="C8509" s="2">
        <v>32389</v>
      </c>
      <c r="D8509" t="s">
        <v>1</v>
      </c>
      <c r="E8509" s="14">
        <f t="shared" ca="1" si="132"/>
        <v>35.341666666666669</v>
      </c>
    </row>
    <row r="8510" spans="1:5">
      <c r="A8510" t="s">
        <v>8470</v>
      </c>
      <c r="B8510" s="1">
        <v>435843958</v>
      </c>
      <c r="C8510" s="2">
        <v>42166</v>
      </c>
      <c r="D8510" t="s">
        <v>4</v>
      </c>
      <c r="E8510" s="14">
        <f t="shared" ca="1" si="132"/>
        <v>8.5694444444444446</v>
      </c>
    </row>
    <row r="8511" spans="1:5">
      <c r="A8511" t="s">
        <v>8471</v>
      </c>
      <c r="B8511" s="1">
        <v>1251515</v>
      </c>
      <c r="D8511" t="s">
        <v>1</v>
      </c>
      <c r="E8511" s="14">
        <f t="shared" ca="1" si="132"/>
        <v>124.01666666666667</v>
      </c>
    </row>
    <row r="8512" spans="1:5">
      <c r="A8512" t="s">
        <v>8472</v>
      </c>
      <c r="B8512" s="1">
        <v>15151</v>
      </c>
      <c r="D8512" t="s">
        <v>1</v>
      </c>
      <c r="E8512" s="14">
        <f t="shared" ca="1" si="132"/>
        <v>124.01666666666667</v>
      </c>
    </row>
    <row r="8513" spans="1:5">
      <c r="A8513" t="s">
        <v>8473</v>
      </c>
      <c r="B8513" s="1">
        <v>5465465</v>
      </c>
      <c r="D8513" t="s">
        <v>1</v>
      </c>
      <c r="E8513" s="14">
        <f t="shared" ca="1" si="132"/>
        <v>124.01666666666667</v>
      </c>
    </row>
    <row r="8514" spans="1:5">
      <c r="A8514" t="s">
        <v>8474</v>
      </c>
      <c r="B8514" s="1">
        <v>65465121</v>
      </c>
      <c r="D8514" t="s">
        <v>4</v>
      </c>
      <c r="E8514" s="14">
        <f t="shared" ref="E8514:E8577" ca="1" si="133">YEARFRAC(C8514,TODAY())</f>
        <v>124.01666666666667</v>
      </c>
    </row>
    <row r="8515" spans="1:5">
      <c r="A8515" t="s">
        <v>8475</v>
      </c>
      <c r="B8515" s="1">
        <v>65465425</v>
      </c>
      <c r="D8515" t="s">
        <v>4</v>
      </c>
      <c r="E8515" s="14">
        <f t="shared" ca="1" si="133"/>
        <v>124.01666666666667</v>
      </c>
    </row>
    <row r="8516" spans="1:5">
      <c r="A8516" t="s">
        <v>8476</v>
      </c>
      <c r="B8516" s="1">
        <v>512451</v>
      </c>
      <c r="D8516" t="s">
        <v>4</v>
      </c>
      <c r="E8516" s="14">
        <f t="shared" ca="1" si="133"/>
        <v>124.01666666666667</v>
      </c>
    </row>
    <row r="8517" spans="1:5">
      <c r="A8517" t="s">
        <v>8477</v>
      </c>
      <c r="B8517" s="1">
        <v>252421</v>
      </c>
      <c r="D8517" t="s">
        <v>4</v>
      </c>
      <c r="E8517" s="14">
        <f t="shared" ca="1" si="133"/>
        <v>124.01666666666667</v>
      </c>
    </row>
    <row r="8518" spans="1:5">
      <c r="A8518" t="s">
        <v>8478</v>
      </c>
      <c r="B8518" s="1">
        <v>5461526</v>
      </c>
      <c r="D8518" t="s">
        <v>4</v>
      </c>
      <c r="E8518" s="14">
        <f t="shared" ca="1" si="133"/>
        <v>124.01666666666667</v>
      </c>
    </row>
    <row r="8519" spans="1:5">
      <c r="A8519" t="s">
        <v>8479</v>
      </c>
      <c r="B8519" s="1">
        <v>426203782</v>
      </c>
      <c r="C8519" s="2">
        <v>39681</v>
      </c>
      <c r="D8519" t="s">
        <v>1</v>
      </c>
      <c r="E8519" s="14">
        <f t="shared" ca="1" si="133"/>
        <v>15.375</v>
      </c>
    </row>
    <row r="8520" spans="1:5">
      <c r="A8520" t="s">
        <v>8480</v>
      </c>
      <c r="B8520" s="1">
        <v>800728156</v>
      </c>
      <c r="C8520" s="2">
        <v>31902</v>
      </c>
      <c r="D8520" t="s">
        <v>1</v>
      </c>
      <c r="E8520" s="14">
        <f t="shared" ca="1" si="133"/>
        <v>36.669444444444444</v>
      </c>
    </row>
    <row r="8521" spans="1:5">
      <c r="A8521" t="s">
        <v>8481</v>
      </c>
      <c r="B8521" s="1">
        <v>803567940</v>
      </c>
      <c r="C8521" s="2">
        <v>33779</v>
      </c>
      <c r="D8521" t="s">
        <v>4</v>
      </c>
      <c r="E8521" s="14">
        <f t="shared" ca="1" si="133"/>
        <v>31.533333333333335</v>
      </c>
    </row>
    <row r="8522" spans="1:5">
      <c r="A8522" t="s">
        <v>8482</v>
      </c>
      <c r="B8522" s="1">
        <v>1551523</v>
      </c>
      <c r="D8522" t="s">
        <v>1</v>
      </c>
      <c r="E8522" s="14">
        <f t="shared" ca="1" si="133"/>
        <v>124.01666666666667</v>
      </c>
    </row>
    <row r="8523" spans="1:5">
      <c r="A8523" t="s">
        <v>8483</v>
      </c>
      <c r="B8523" s="1">
        <v>44079266</v>
      </c>
      <c r="D8523" t="s">
        <v>4</v>
      </c>
      <c r="E8523" s="14">
        <f t="shared" ca="1" si="133"/>
        <v>124.01666666666667</v>
      </c>
    </row>
    <row r="8524" spans="1:5">
      <c r="A8524" t="s">
        <v>8484</v>
      </c>
      <c r="B8524" s="1">
        <v>422656827</v>
      </c>
      <c r="C8524" s="2">
        <v>38708</v>
      </c>
      <c r="D8524" t="s">
        <v>1</v>
      </c>
      <c r="E8524" s="14">
        <f t="shared" ca="1" si="133"/>
        <v>18.038888888888888</v>
      </c>
    </row>
    <row r="8525" spans="1:5">
      <c r="A8525" t="s">
        <v>8485</v>
      </c>
      <c r="B8525" s="1">
        <v>410062905</v>
      </c>
      <c r="C8525" s="2">
        <v>21285</v>
      </c>
      <c r="D8525" t="s">
        <v>1</v>
      </c>
      <c r="E8525" s="14">
        <f t="shared" ca="1" si="133"/>
        <v>65.738888888888894</v>
      </c>
    </row>
    <row r="8526" spans="1:5">
      <c r="A8526" t="s">
        <v>8486</v>
      </c>
      <c r="B8526" s="1">
        <v>405230970</v>
      </c>
      <c r="C8526" s="2">
        <v>36399</v>
      </c>
      <c r="D8526" t="s">
        <v>1</v>
      </c>
      <c r="E8526" s="14">
        <f t="shared" ca="1" si="133"/>
        <v>24.358333333333334</v>
      </c>
    </row>
    <row r="8527" spans="1:5">
      <c r="A8527" t="s">
        <v>8487</v>
      </c>
      <c r="B8527" s="1">
        <v>437247281</v>
      </c>
      <c r="C8527" s="2">
        <v>42582</v>
      </c>
      <c r="D8527" t="s">
        <v>1</v>
      </c>
      <c r="E8527" s="14">
        <f t="shared" ca="1" si="133"/>
        <v>7.4333333333333336</v>
      </c>
    </row>
    <row r="8528" spans="1:5">
      <c r="A8528" t="s">
        <v>8488</v>
      </c>
      <c r="B8528" s="1">
        <v>44079283</v>
      </c>
      <c r="D8528" t="s">
        <v>1</v>
      </c>
      <c r="E8528" s="14">
        <f t="shared" ca="1" si="133"/>
        <v>124.01666666666667</v>
      </c>
    </row>
    <row r="8529" spans="1:5">
      <c r="A8529" t="s">
        <v>8489</v>
      </c>
      <c r="B8529" s="1">
        <v>803663251</v>
      </c>
      <c r="C8529" s="2">
        <v>33792</v>
      </c>
      <c r="D8529" t="s">
        <v>1</v>
      </c>
      <c r="E8529" s="14">
        <f t="shared" ca="1" si="133"/>
        <v>31.497222222222224</v>
      </c>
    </row>
    <row r="8530" spans="1:5">
      <c r="A8530" t="s">
        <v>8490</v>
      </c>
      <c r="B8530" s="1">
        <v>426324349</v>
      </c>
      <c r="C8530" s="2">
        <v>39772</v>
      </c>
      <c r="D8530" t="s">
        <v>1</v>
      </c>
      <c r="E8530" s="14">
        <f t="shared" ca="1" si="133"/>
        <v>15.127777777777778</v>
      </c>
    </row>
    <row r="8531" spans="1:5">
      <c r="A8531" t="s">
        <v>8491</v>
      </c>
      <c r="B8531" s="1">
        <v>802619759</v>
      </c>
      <c r="C8531" s="2">
        <v>32915</v>
      </c>
      <c r="D8531" t="s">
        <v>1</v>
      </c>
      <c r="E8531" s="14">
        <f t="shared" ca="1" si="133"/>
        <v>33.902777777777779</v>
      </c>
    </row>
    <row r="8532" spans="1:5">
      <c r="A8532" t="s">
        <v>8492</v>
      </c>
      <c r="B8532" s="1">
        <v>432414704</v>
      </c>
      <c r="C8532" s="2">
        <v>40837</v>
      </c>
      <c r="D8532" t="s">
        <v>1</v>
      </c>
      <c r="E8532" s="14">
        <f t="shared" ca="1" si="133"/>
        <v>12.208333333333334</v>
      </c>
    </row>
    <row r="8533" spans="1:5">
      <c r="A8533" t="s">
        <v>8493</v>
      </c>
      <c r="B8533" s="1">
        <v>184993</v>
      </c>
      <c r="C8533" s="2">
        <v>41928</v>
      </c>
      <c r="D8533" t="s">
        <v>1</v>
      </c>
      <c r="E8533" s="14">
        <f t="shared" ca="1" si="133"/>
        <v>9.2222222222222214</v>
      </c>
    </row>
    <row r="8534" spans="1:5">
      <c r="A8534" t="s">
        <v>8494</v>
      </c>
      <c r="B8534" s="1">
        <v>438463895</v>
      </c>
      <c r="C8534" s="2">
        <v>42830</v>
      </c>
      <c r="D8534" t="s">
        <v>1</v>
      </c>
      <c r="E8534" s="14">
        <f t="shared" ca="1" si="133"/>
        <v>6.7527777777777782</v>
      </c>
    </row>
    <row r="8535" spans="1:5">
      <c r="A8535" t="s">
        <v>8495</v>
      </c>
      <c r="B8535" s="1">
        <v>420274383</v>
      </c>
      <c r="C8535" s="2">
        <v>38184</v>
      </c>
      <c r="D8535" t="s">
        <v>4</v>
      </c>
      <c r="E8535" s="14">
        <f t="shared" ca="1" si="133"/>
        <v>19.472222222222221</v>
      </c>
    </row>
    <row r="8536" spans="1:5">
      <c r="A8536" t="s">
        <v>8496</v>
      </c>
      <c r="B8536" s="1">
        <v>44079211</v>
      </c>
      <c r="D8536" t="s">
        <v>1</v>
      </c>
      <c r="E8536" s="14">
        <f t="shared" ca="1" si="133"/>
        <v>124.01666666666667</v>
      </c>
    </row>
    <row r="8537" spans="1:5">
      <c r="A8537" t="s">
        <v>8497</v>
      </c>
      <c r="B8537" s="1">
        <v>432087328</v>
      </c>
      <c r="C8537" s="2">
        <v>41044</v>
      </c>
      <c r="D8537" t="s">
        <v>1</v>
      </c>
      <c r="E8537" s="14">
        <f t="shared" ca="1" si="133"/>
        <v>11.641666666666667</v>
      </c>
    </row>
    <row r="8538" spans="1:5">
      <c r="A8538" t="s">
        <v>8498</v>
      </c>
      <c r="B8538" s="1">
        <v>44079213</v>
      </c>
      <c r="D8538" t="s">
        <v>1</v>
      </c>
      <c r="E8538" s="14">
        <f t="shared" ca="1" si="133"/>
        <v>124.01666666666667</v>
      </c>
    </row>
    <row r="8539" spans="1:5">
      <c r="A8539" t="s">
        <v>8499</v>
      </c>
      <c r="B8539" s="1">
        <v>5461611</v>
      </c>
      <c r="D8539" t="s">
        <v>4</v>
      </c>
      <c r="E8539" s="14">
        <f t="shared" ca="1" si="133"/>
        <v>124.01666666666667</v>
      </c>
    </row>
    <row r="8540" spans="1:5">
      <c r="A8540" t="s">
        <v>8500</v>
      </c>
      <c r="B8540" s="1">
        <v>404156416</v>
      </c>
      <c r="C8540" s="2">
        <v>36098</v>
      </c>
      <c r="D8540" t="s">
        <v>1</v>
      </c>
      <c r="E8540" s="14">
        <f t="shared" ca="1" si="133"/>
        <v>25.183333333333334</v>
      </c>
    </row>
    <row r="8541" spans="1:5">
      <c r="A8541" t="s">
        <v>8501</v>
      </c>
      <c r="B8541" s="1">
        <v>64651</v>
      </c>
      <c r="D8541" t="s">
        <v>4</v>
      </c>
      <c r="E8541" s="14">
        <f t="shared" ca="1" si="133"/>
        <v>124.01666666666667</v>
      </c>
    </row>
    <row r="8542" spans="1:5">
      <c r="A8542" t="s">
        <v>8502</v>
      </c>
      <c r="B8542" s="1">
        <v>802616318</v>
      </c>
      <c r="C8542" s="2">
        <v>33149</v>
      </c>
      <c r="D8542" t="s">
        <v>1</v>
      </c>
      <c r="E8542" s="14">
        <f t="shared" ca="1" si="133"/>
        <v>33.258333333333333</v>
      </c>
    </row>
    <row r="8543" spans="1:5">
      <c r="A8543" t="s">
        <v>8503</v>
      </c>
      <c r="B8543" s="1">
        <v>432025468</v>
      </c>
      <c r="C8543" s="2">
        <v>41058</v>
      </c>
      <c r="D8543" t="s">
        <v>1</v>
      </c>
      <c r="E8543" s="14">
        <f t="shared" ca="1" si="133"/>
        <v>11.602777777777778</v>
      </c>
    </row>
    <row r="8544" spans="1:5">
      <c r="A8544" t="s">
        <v>8504</v>
      </c>
      <c r="B8544" s="1">
        <v>974096018</v>
      </c>
      <c r="C8544" s="2">
        <v>15342</v>
      </c>
      <c r="D8544" t="s">
        <v>1</v>
      </c>
      <c r="E8544" s="14">
        <f t="shared" ca="1" si="133"/>
        <v>82.013888888888886</v>
      </c>
    </row>
    <row r="8545" spans="1:5">
      <c r="A8545" t="s">
        <v>8505</v>
      </c>
      <c r="B8545" s="1">
        <v>803191352</v>
      </c>
      <c r="C8545" s="2">
        <v>33393</v>
      </c>
      <c r="D8545" t="s">
        <v>1</v>
      </c>
      <c r="E8545" s="14">
        <f t="shared" ca="1" si="133"/>
        <v>32.588888888888889</v>
      </c>
    </row>
    <row r="8546" spans="1:5">
      <c r="A8546" t="s">
        <v>8506</v>
      </c>
      <c r="B8546" s="1">
        <v>404172066</v>
      </c>
      <c r="C8546" s="2">
        <v>36180</v>
      </c>
      <c r="D8546" t="s">
        <v>4</v>
      </c>
      <c r="E8546" s="14">
        <f t="shared" ca="1" si="133"/>
        <v>24.961111111111112</v>
      </c>
    </row>
    <row r="8547" spans="1:5">
      <c r="A8547" t="s">
        <v>8507</v>
      </c>
      <c r="B8547" s="1">
        <v>803615376</v>
      </c>
      <c r="C8547" s="2">
        <v>33909</v>
      </c>
      <c r="D8547" t="s">
        <v>4</v>
      </c>
      <c r="E8547" s="14">
        <f t="shared" ca="1" si="133"/>
        <v>31.180555555555557</v>
      </c>
    </row>
    <row r="8548" spans="1:5">
      <c r="A8548" t="s">
        <v>8508</v>
      </c>
      <c r="B8548" s="1">
        <v>401194865</v>
      </c>
      <c r="C8548" s="2">
        <v>35129</v>
      </c>
      <c r="D8548" t="s">
        <v>4</v>
      </c>
      <c r="E8548" s="14">
        <f t="shared" ca="1" si="133"/>
        <v>27.836111111111112</v>
      </c>
    </row>
    <row r="8549" spans="1:5">
      <c r="A8549" t="s">
        <v>8509</v>
      </c>
      <c r="B8549" s="1">
        <v>654495</v>
      </c>
      <c r="D8549" t="s">
        <v>4</v>
      </c>
      <c r="E8549" s="14">
        <f t="shared" ca="1" si="133"/>
        <v>124.01666666666667</v>
      </c>
    </row>
    <row r="8550" spans="1:5">
      <c r="A8550" t="s">
        <v>8510</v>
      </c>
      <c r="B8550" s="1">
        <v>901609602</v>
      </c>
      <c r="C8550" s="2">
        <v>28371</v>
      </c>
      <c r="D8550" t="s">
        <v>4</v>
      </c>
      <c r="E8550" s="14">
        <f t="shared" ca="1" si="133"/>
        <v>46.341666666666669</v>
      </c>
    </row>
    <row r="8551" spans="1:5">
      <c r="A8551" t="s">
        <v>8511</v>
      </c>
      <c r="B8551" s="1">
        <v>912635521</v>
      </c>
      <c r="C8551" s="2">
        <v>19360</v>
      </c>
      <c r="D8551" t="s">
        <v>1</v>
      </c>
      <c r="E8551" s="14">
        <f t="shared" ca="1" si="133"/>
        <v>71.013888888888886</v>
      </c>
    </row>
    <row r="8552" spans="1:5">
      <c r="A8552" t="s">
        <v>8512</v>
      </c>
      <c r="B8552" s="1">
        <v>658254</v>
      </c>
      <c r="D8552" t="s">
        <v>4</v>
      </c>
      <c r="E8552" s="14">
        <f t="shared" ca="1" si="133"/>
        <v>124.01666666666667</v>
      </c>
    </row>
    <row r="8553" spans="1:5">
      <c r="A8553" t="s">
        <v>8513</v>
      </c>
      <c r="B8553" s="1">
        <v>437416787</v>
      </c>
      <c r="C8553" s="2">
        <v>42445</v>
      </c>
      <c r="D8553" t="s">
        <v>4</v>
      </c>
      <c r="E8553" s="14">
        <f t="shared" ca="1" si="133"/>
        <v>7.8055555555555554</v>
      </c>
    </row>
    <row r="8554" spans="1:5">
      <c r="A8554" t="s">
        <v>8514</v>
      </c>
      <c r="B8554" s="1">
        <v>434248183</v>
      </c>
      <c r="C8554" s="2">
        <v>41756</v>
      </c>
      <c r="D8554" t="s">
        <v>1</v>
      </c>
      <c r="E8554" s="14">
        <f t="shared" ca="1" si="133"/>
        <v>9.6916666666666664</v>
      </c>
    </row>
    <row r="8555" spans="1:5">
      <c r="A8555" t="s">
        <v>8515</v>
      </c>
      <c r="B8555" s="1">
        <v>431350438</v>
      </c>
      <c r="C8555" s="2">
        <v>40503</v>
      </c>
      <c r="D8555" t="s">
        <v>1</v>
      </c>
      <c r="E8555" s="14">
        <f t="shared" ca="1" si="133"/>
        <v>13.125</v>
      </c>
    </row>
    <row r="8556" spans="1:5">
      <c r="A8556" t="s">
        <v>8516</v>
      </c>
      <c r="B8556" s="1">
        <v>402512966</v>
      </c>
      <c r="C8556" s="2">
        <v>35483</v>
      </c>
      <c r="D8556" t="s">
        <v>4</v>
      </c>
      <c r="E8556" s="14">
        <f t="shared" ca="1" si="133"/>
        <v>26.872222222222224</v>
      </c>
    </row>
    <row r="8557" spans="1:5">
      <c r="A8557" t="s">
        <v>8517</v>
      </c>
      <c r="B8557" s="1">
        <v>56432</v>
      </c>
      <c r="D8557" t="s">
        <v>4</v>
      </c>
      <c r="E8557" s="14">
        <f t="shared" ca="1" si="133"/>
        <v>124.01666666666667</v>
      </c>
    </row>
    <row r="8558" spans="1:5">
      <c r="A8558" t="s">
        <v>8518</v>
      </c>
      <c r="B8558" s="1">
        <v>935770230</v>
      </c>
      <c r="C8558" s="2">
        <v>22204</v>
      </c>
      <c r="D8558" t="s">
        <v>1</v>
      </c>
      <c r="E8558" s="14">
        <f t="shared" ca="1" si="133"/>
        <v>63.225000000000001</v>
      </c>
    </row>
    <row r="8559" spans="1:5">
      <c r="A8559" t="s">
        <v>8519</v>
      </c>
      <c r="B8559" s="1">
        <v>420486490</v>
      </c>
      <c r="C8559" s="2">
        <v>39751</v>
      </c>
      <c r="D8559" t="s">
        <v>1</v>
      </c>
      <c r="E8559" s="14">
        <f t="shared" ca="1" si="133"/>
        <v>15.183333333333334</v>
      </c>
    </row>
    <row r="8560" spans="1:5">
      <c r="A8560" t="s">
        <v>8520</v>
      </c>
      <c r="B8560" s="1">
        <v>802210096</v>
      </c>
      <c r="C8560" s="2">
        <v>32876</v>
      </c>
      <c r="D8560" t="s">
        <v>4</v>
      </c>
      <c r="E8560" s="14">
        <f t="shared" ca="1" si="133"/>
        <v>34.008333333333333</v>
      </c>
    </row>
    <row r="8561" spans="1:5">
      <c r="A8561" t="s">
        <v>8521</v>
      </c>
      <c r="B8561" s="1">
        <v>435254354</v>
      </c>
      <c r="C8561" s="2">
        <v>42000</v>
      </c>
      <c r="D8561" t="s">
        <v>4</v>
      </c>
      <c r="E8561" s="14">
        <f t="shared" ca="1" si="133"/>
        <v>9.0250000000000004</v>
      </c>
    </row>
    <row r="8562" spans="1:5">
      <c r="A8562" t="s">
        <v>8522</v>
      </c>
      <c r="B8562" s="1">
        <v>429454861</v>
      </c>
      <c r="C8562" s="2">
        <v>40200</v>
      </c>
      <c r="D8562" t="s">
        <v>4</v>
      </c>
      <c r="E8562" s="14">
        <f t="shared" ca="1" si="133"/>
        <v>13.955555555555556</v>
      </c>
    </row>
    <row r="8563" spans="1:5">
      <c r="A8563" t="s">
        <v>8523</v>
      </c>
      <c r="B8563" s="1">
        <v>654312</v>
      </c>
      <c r="D8563" t="s">
        <v>1</v>
      </c>
      <c r="E8563" s="14">
        <f t="shared" ca="1" si="133"/>
        <v>124.01666666666667</v>
      </c>
    </row>
    <row r="8564" spans="1:5">
      <c r="A8564" t="s">
        <v>8524</v>
      </c>
      <c r="B8564" s="1">
        <v>44079180</v>
      </c>
      <c r="D8564" t="s">
        <v>1</v>
      </c>
      <c r="E8564" s="14">
        <f t="shared" ca="1" si="133"/>
        <v>124.01666666666667</v>
      </c>
    </row>
    <row r="8565" spans="1:5">
      <c r="A8565" t="s">
        <v>8525</v>
      </c>
      <c r="B8565" s="1">
        <v>900492802</v>
      </c>
      <c r="C8565" s="2">
        <v>28471</v>
      </c>
      <c r="D8565" t="s">
        <v>1</v>
      </c>
      <c r="E8565" s="14">
        <f t="shared" ca="1" si="133"/>
        <v>46.06666666666667</v>
      </c>
    </row>
    <row r="8566" spans="1:5">
      <c r="A8566" t="s">
        <v>8526</v>
      </c>
      <c r="B8566" s="1">
        <v>431452960</v>
      </c>
      <c r="C8566" s="2">
        <v>40639</v>
      </c>
      <c r="D8566" t="s">
        <v>1</v>
      </c>
      <c r="E8566" s="14">
        <f t="shared" ca="1" si="133"/>
        <v>12.75</v>
      </c>
    </row>
    <row r="8567" spans="1:5">
      <c r="A8567" t="s">
        <v>8527</v>
      </c>
      <c r="B8567" s="1">
        <v>402479455</v>
      </c>
      <c r="C8567" s="2">
        <v>35528</v>
      </c>
      <c r="D8567" t="s">
        <v>1</v>
      </c>
      <c r="E8567" s="14">
        <f t="shared" ca="1" si="133"/>
        <v>26.744444444444444</v>
      </c>
    </row>
    <row r="8568" spans="1:5">
      <c r="A8568" t="s">
        <v>8528</v>
      </c>
      <c r="B8568" s="1">
        <v>800084444</v>
      </c>
      <c r="C8568" s="2">
        <v>30696</v>
      </c>
      <c r="D8568" t="s">
        <v>1</v>
      </c>
      <c r="E8568" s="14">
        <f t="shared" ca="1" si="133"/>
        <v>39.975000000000001</v>
      </c>
    </row>
    <row r="8569" spans="1:5">
      <c r="A8569" t="s">
        <v>8529</v>
      </c>
      <c r="B8569" s="1">
        <v>44079245</v>
      </c>
      <c r="D8569" t="s">
        <v>1</v>
      </c>
      <c r="E8569" s="14">
        <f t="shared" ca="1" si="133"/>
        <v>124.01666666666667</v>
      </c>
    </row>
    <row r="8570" spans="1:5">
      <c r="A8570" t="s">
        <v>8530</v>
      </c>
      <c r="B8570" s="1">
        <v>44079257</v>
      </c>
      <c r="D8570" t="s">
        <v>1</v>
      </c>
      <c r="E8570" s="14">
        <f t="shared" ca="1" si="133"/>
        <v>124.01666666666667</v>
      </c>
    </row>
    <row r="8571" spans="1:5">
      <c r="A8571" t="s">
        <v>8531</v>
      </c>
      <c r="B8571" s="1">
        <v>429519754</v>
      </c>
      <c r="C8571" s="2">
        <v>40270</v>
      </c>
      <c r="D8571" t="s">
        <v>1</v>
      </c>
      <c r="E8571" s="14">
        <f t="shared" ca="1" si="133"/>
        <v>13.761111111111111</v>
      </c>
    </row>
    <row r="8572" spans="1:5">
      <c r="A8572" t="s">
        <v>8532</v>
      </c>
      <c r="B8572" s="1">
        <v>44079264</v>
      </c>
      <c r="D8572" t="s">
        <v>1</v>
      </c>
      <c r="E8572" s="14">
        <f t="shared" ca="1" si="133"/>
        <v>124.01666666666667</v>
      </c>
    </row>
    <row r="8573" spans="1:5">
      <c r="A8573" t="s">
        <v>8533</v>
      </c>
      <c r="B8573" s="1">
        <v>44080332</v>
      </c>
      <c r="D8573" t="s">
        <v>1</v>
      </c>
      <c r="E8573" s="14">
        <f t="shared" ca="1" si="133"/>
        <v>124.01666666666667</v>
      </c>
    </row>
    <row r="8574" spans="1:5">
      <c r="A8574" t="s">
        <v>8534</v>
      </c>
      <c r="B8574" s="1">
        <v>44080333</v>
      </c>
      <c r="D8574" t="s">
        <v>1</v>
      </c>
      <c r="E8574" s="14">
        <f t="shared" ca="1" si="133"/>
        <v>124.01666666666667</v>
      </c>
    </row>
    <row r="8575" spans="1:5">
      <c r="A8575" t="s">
        <v>8535</v>
      </c>
      <c r="B8575" s="1">
        <v>44080334</v>
      </c>
      <c r="D8575" t="s">
        <v>1</v>
      </c>
      <c r="E8575" s="14">
        <f t="shared" ca="1" si="133"/>
        <v>124.01666666666667</v>
      </c>
    </row>
    <row r="8576" spans="1:5">
      <c r="A8576" t="s">
        <v>8536</v>
      </c>
      <c r="B8576" s="1">
        <v>44080335</v>
      </c>
      <c r="D8576" t="s">
        <v>1</v>
      </c>
      <c r="E8576" s="14">
        <f t="shared" ca="1" si="133"/>
        <v>124.01666666666667</v>
      </c>
    </row>
    <row r="8577" spans="1:5">
      <c r="A8577" t="s">
        <v>8537</v>
      </c>
      <c r="B8577" s="1">
        <v>44080336</v>
      </c>
      <c r="D8577" t="s">
        <v>4</v>
      </c>
      <c r="E8577" s="14">
        <f t="shared" ca="1" si="133"/>
        <v>124.01666666666667</v>
      </c>
    </row>
    <row r="8578" spans="1:5">
      <c r="A8578" t="s">
        <v>8538</v>
      </c>
      <c r="B8578" s="1">
        <v>44080337</v>
      </c>
      <c r="D8578" t="s">
        <v>4</v>
      </c>
      <c r="E8578" s="14">
        <f t="shared" ref="E8578:E8641" ca="1" si="134">YEARFRAC(C8578,TODAY())</f>
        <v>124.01666666666667</v>
      </c>
    </row>
    <row r="8579" spans="1:5">
      <c r="A8579" t="s">
        <v>8539</v>
      </c>
      <c r="B8579" s="1">
        <v>44080338</v>
      </c>
      <c r="D8579" t="s">
        <v>1</v>
      </c>
      <c r="E8579" s="14">
        <f t="shared" ca="1" si="134"/>
        <v>124.01666666666667</v>
      </c>
    </row>
    <row r="8580" spans="1:5">
      <c r="A8580" t="s">
        <v>8540</v>
      </c>
      <c r="B8580" s="1">
        <v>44080339</v>
      </c>
      <c r="D8580" t="s">
        <v>4</v>
      </c>
      <c r="E8580" s="14">
        <f t="shared" ca="1" si="134"/>
        <v>124.01666666666667</v>
      </c>
    </row>
    <row r="8581" spans="1:5">
      <c r="A8581" t="s">
        <v>8541</v>
      </c>
      <c r="B8581" s="1">
        <v>44080340</v>
      </c>
      <c r="D8581" t="s">
        <v>1</v>
      </c>
      <c r="E8581" s="14">
        <f t="shared" ca="1" si="134"/>
        <v>124.01666666666667</v>
      </c>
    </row>
    <row r="8582" spans="1:5">
      <c r="A8582" t="s">
        <v>8542</v>
      </c>
      <c r="B8582" s="1">
        <v>44080341</v>
      </c>
      <c r="D8582" t="s">
        <v>1</v>
      </c>
      <c r="E8582" s="14">
        <f t="shared" ca="1" si="134"/>
        <v>124.01666666666667</v>
      </c>
    </row>
    <row r="8583" spans="1:5">
      <c r="A8583" t="s">
        <v>8543</v>
      </c>
      <c r="B8583" s="1">
        <v>44080342</v>
      </c>
      <c r="D8583" t="s">
        <v>1</v>
      </c>
      <c r="E8583" s="14">
        <f t="shared" ca="1" si="134"/>
        <v>124.01666666666667</v>
      </c>
    </row>
    <row r="8584" spans="1:5">
      <c r="A8584" t="s">
        <v>8544</v>
      </c>
      <c r="B8584" s="1">
        <v>44080343</v>
      </c>
      <c r="D8584" t="s">
        <v>4</v>
      </c>
      <c r="E8584" s="14">
        <f t="shared" ca="1" si="134"/>
        <v>124.01666666666667</v>
      </c>
    </row>
    <row r="8585" spans="1:5">
      <c r="A8585" t="s">
        <v>8545</v>
      </c>
      <c r="B8585" s="1">
        <v>44080344</v>
      </c>
      <c r="D8585" t="s">
        <v>4</v>
      </c>
      <c r="E8585" s="14">
        <f t="shared" ca="1" si="134"/>
        <v>124.01666666666667</v>
      </c>
    </row>
    <row r="8586" spans="1:5">
      <c r="A8586" t="s">
        <v>8546</v>
      </c>
      <c r="B8586" s="1">
        <v>44080345</v>
      </c>
      <c r="D8586" t="s">
        <v>1</v>
      </c>
      <c r="E8586" s="14">
        <f t="shared" ca="1" si="134"/>
        <v>124.01666666666667</v>
      </c>
    </row>
    <row r="8587" spans="1:5">
      <c r="A8587" t="s">
        <v>8547</v>
      </c>
      <c r="B8587" s="1">
        <v>44080346</v>
      </c>
      <c r="D8587" t="s">
        <v>4</v>
      </c>
      <c r="E8587" s="14">
        <f t="shared" ca="1" si="134"/>
        <v>124.01666666666667</v>
      </c>
    </row>
    <row r="8588" spans="1:5">
      <c r="A8588" t="s">
        <v>8548</v>
      </c>
      <c r="B8588" s="1">
        <v>44080347</v>
      </c>
      <c r="D8588" t="s">
        <v>4</v>
      </c>
      <c r="E8588" s="14">
        <f t="shared" ca="1" si="134"/>
        <v>124.01666666666667</v>
      </c>
    </row>
    <row r="8589" spans="1:5">
      <c r="A8589" t="s">
        <v>8549</v>
      </c>
      <c r="B8589" s="1">
        <v>44080348</v>
      </c>
      <c r="D8589" t="s">
        <v>1</v>
      </c>
      <c r="E8589" s="14">
        <f t="shared" ca="1" si="134"/>
        <v>124.01666666666667</v>
      </c>
    </row>
    <row r="8590" spans="1:5">
      <c r="A8590" t="s">
        <v>8550</v>
      </c>
      <c r="B8590" s="1">
        <v>44080349</v>
      </c>
      <c r="D8590" t="s">
        <v>4</v>
      </c>
      <c r="E8590" s="14">
        <f t="shared" ca="1" si="134"/>
        <v>124.01666666666667</v>
      </c>
    </row>
    <row r="8591" spans="1:5">
      <c r="A8591" t="s">
        <v>8551</v>
      </c>
      <c r="B8591" s="1">
        <v>44080350</v>
      </c>
      <c r="D8591" t="s">
        <v>4</v>
      </c>
      <c r="E8591" s="14">
        <f t="shared" ca="1" si="134"/>
        <v>124.01666666666667</v>
      </c>
    </row>
    <row r="8592" spans="1:5">
      <c r="A8592" t="s">
        <v>8552</v>
      </c>
      <c r="B8592" s="1">
        <v>800420192</v>
      </c>
      <c r="C8592" s="2">
        <v>31040</v>
      </c>
      <c r="D8592" t="s">
        <v>1</v>
      </c>
      <c r="E8592" s="14">
        <f t="shared" ca="1" si="134"/>
        <v>39.033333333333331</v>
      </c>
    </row>
    <row r="8593" spans="1:5">
      <c r="A8593" t="s">
        <v>8553</v>
      </c>
      <c r="B8593" s="1">
        <v>803237353</v>
      </c>
      <c r="C8593" s="2">
        <v>33395</v>
      </c>
      <c r="D8593" t="s">
        <v>4</v>
      </c>
      <c r="E8593" s="14">
        <f t="shared" ca="1" si="134"/>
        <v>32.583333333333336</v>
      </c>
    </row>
    <row r="8594" spans="1:5">
      <c r="A8594" t="s">
        <v>8554</v>
      </c>
      <c r="B8594" s="1">
        <v>442932323</v>
      </c>
      <c r="C8594" s="2">
        <v>43890</v>
      </c>
      <c r="D8594" t="s">
        <v>4</v>
      </c>
      <c r="E8594" s="14">
        <f t="shared" ca="1" si="134"/>
        <v>3.85</v>
      </c>
    </row>
    <row r="8595" spans="1:5">
      <c r="A8595" t="s">
        <v>8555</v>
      </c>
      <c r="B8595" s="1">
        <v>44080456</v>
      </c>
      <c r="D8595" t="s">
        <v>4</v>
      </c>
      <c r="E8595" s="14">
        <f t="shared" ca="1" si="134"/>
        <v>124.01666666666667</v>
      </c>
    </row>
    <row r="8596" spans="1:5">
      <c r="A8596" t="s">
        <v>8556</v>
      </c>
      <c r="B8596" s="1">
        <v>436791461</v>
      </c>
      <c r="C8596" s="2">
        <v>42386</v>
      </c>
      <c r="D8596" t="s">
        <v>1</v>
      </c>
      <c r="E8596" s="14">
        <f t="shared" ca="1" si="134"/>
        <v>7.9694444444444441</v>
      </c>
    </row>
    <row r="8597" spans="1:5">
      <c r="A8597" t="s">
        <v>8557</v>
      </c>
      <c r="B8597" s="1">
        <v>802144030</v>
      </c>
      <c r="C8597" s="2">
        <v>32456</v>
      </c>
      <c r="D8597" t="s">
        <v>1</v>
      </c>
      <c r="E8597" s="14">
        <f t="shared" ca="1" si="134"/>
        <v>35.158333333333331</v>
      </c>
    </row>
    <row r="8598" spans="1:5">
      <c r="A8598" t="s">
        <v>8558</v>
      </c>
      <c r="B8598" s="1">
        <v>800090029</v>
      </c>
      <c r="C8598" s="2">
        <v>30716</v>
      </c>
      <c r="D8598" t="s">
        <v>1</v>
      </c>
      <c r="E8598" s="14">
        <f t="shared" ca="1" si="134"/>
        <v>39.922222222222224</v>
      </c>
    </row>
    <row r="8599" spans="1:5">
      <c r="A8599" t="s">
        <v>8559</v>
      </c>
      <c r="B8599" s="1">
        <v>424120541</v>
      </c>
      <c r="C8599" s="2">
        <v>38887</v>
      </c>
      <c r="D8599" t="s">
        <v>1</v>
      </c>
      <c r="E8599" s="14">
        <f t="shared" ca="1" si="134"/>
        <v>17.547222222222221</v>
      </c>
    </row>
    <row r="8600" spans="1:5">
      <c r="A8600" t="s">
        <v>8560</v>
      </c>
      <c r="B8600" s="1">
        <v>424434223</v>
      </c>
      <c r="C8600" s="2">
        <v>39192</v>
      </c>
      <c r="D8600" t="s">
        <v>1</v>
      </c>
      <c r="E8600" s="14">
        <f t="shared" ca="1" si="134"/>
        <v>16.711111111111112</v>
      </c>
    </row>
    <row r="8601" spans="1:5">
      <c r="A8601" t="s">
        <v>8561</v>
      </c>
      <c r="B8601" s="1">
        <v>44080473</v>
      </c>
      <c r="D8601" t="s">
        <v>4</v>
      </c>
      <c r="E8601" s="14">
        <f t="shared" ca="1" si="134"/>
        <v>124.01666666666667</v>
      </c>
    </row>
    <row r="8602" spans="1:5">
      <c r="A8602" t="s">
        <v>8562</v>
      </c>
      <c r="B8602" s="1">
        <v>44080475</v>
      </c>
      <c r="D8602" t="s">
        <v>1</v>
      </c>
      <c r="E8602" s="14">
        <f t="shared" ca="1" si="134"/>
        <v>124.01666666666667</v>
      </c>
    </row>
    <row r="8603" spans="1:5">
      <c r="A8603" t="s">
        <v>8563</v>
      </c>
      <c r="B8603" s="1">
        <v>44080477</v>
      </c>
      <c r="D8603" t="s">
        <v>1</v>
      </c>
      <c r="E8603" s="14">
        <f t="shared" ca="1" si="134"/>
        <v>124.01666666666667</v>
      </c>
    </row>
    <row r="8604" spans="1:5">
      <c r="A8604" t="s">
        <v>8564</v>
      </c>
      <c r="B8604" s="1">
        <v>44080479</v>
      </c>
      <c r="D8604" t="s">
        <v>4</v>
      </c>
      <c r="E8604" s="14">
        <f t="shared" ca="1" si="134"/>
        <v>124.01666666666667</v>
      </c>
    </row>
    <row r="8605" spans="1:5">
      <c r="A8605" t="s">
        <v>8565</v>
      </c>
      <c r="B8605" s="1">
        <v>44080480</v>
      </c>
      <c r="D8605" t="s">
        <v>4</v>
      </c>
      <c r="E8605" s="14">
        <f t="shared" ca="1" si="134"/>
        <v>124.01666666666667</v>
      </c>
    </row>
    <row r="8606" spans="1:5">
      <c r="A8606" t="s">
        <v>8566</v>
      </c>
      <c r="B8606" s="1">
        <v>44080482</v>
      </c>
      <c r="D8606" t="s">
        <v>1</v>
      </c>
      <c r="E8606" s="14">
        <f t="shared" ca="1" si="134"/>
        <v>124.01666666666667</v>
      </c>
    </row>
    <row r="8607" spans="1:5">
      <c r="A8607" t="s">
        <v>8567</v>
      </c>
      <c r="B8607" s="1">
        <v>407959600</v>
      </c>
      <c r="C8607" s="2">
        <v>37364</v>
      </c>
      <c r="D8607" t="s">
        <v>1</v>
      </c>
      <c r="E8607" s="14">
        <f t="shared" ca="1" si="134"/>
        <v>21.716666666666665</v>
      </c>
    </row>
    <row r="8608" spans="1:5">
      <c r="A8608" t="s">
        <v>8568</v>
      </c>
      <c r="B8608" s="1">
        <v>44080483</v>
      </c>
      <c r="D8608" t="s">
        <v>1</v>
      </c>
      <c r="E8608" s="14">
        <f t="shared" ca="1" si="134"/>
        <v>124.01666666666667</v>
      </c>
    </row>
    <row r="8609" spans="1:5">
      <c r="A8609" t="s">
        <v>8569</v>
      </c>
      <c r="B8609" s="1">
        <v>44080484</v>
      </c>
      <c r="D8609" t="s">
        <v>4</v>
      </c>
      <c r="E8609" s="14">
        <f t="shared" ca="1" si="134"/>
        <v>124.01666666666667</v>
      </c>
    </row>
    <row r="8610" spans="1:5">
      <c r="A8610" t="s">
        <v>8570</v>
      </c>
      <c r="B8610" s="1">
        <v>424215952</v>
      </c>
      <c r="C8610" s="2">
        <v>39035</v>
      </c>
      <c r="D8610" t="s">
        <v>1</v>
      </c>
      <c r="E8610" s="14">
        <f t="shared" ca="1" si="134"/>
        <v>17.144444444444446</v>
      </c>
    </row>
    <row r="8611" spans="1:5">
      <c r="A8611" t="s">
        <v>8571</v>
      </c>
      <c r="B8611" s="1">
        <v>44080485</v>
      </c>
      <c r="D8611" t="s">
        <v>1</v>
      </c>
      <c r="E8611" s="14">
        <f t="shared" ca="1" si="134"/>
        <v>124.01666666666667</v>
      </c>
    </row>
    <row r="8612" spans="1:5">
      <c r="A8612" t="s">
        <v>8572</v>
      </c>
      <c r="B8612" s="1">
        <v>44080486</v>
      </c>
      <c r="D8612" t="s">
        <v>4</v>
      </c>
      <c r="E8612" s="14">
        <f t="shared" ca="1" si="134"/>
        <v>124.01666666666667</v>
      </c>
    </row>
    <row r="8613" spans="1:5">
      <c r="A8613" t="s">
        <v>8573</v>
      </c>
      <c r="B8613" s="1">
        <v>44080488</v>
      </c>
      <c r="D8613" t="s">
        <v>1</v>
      </c>
      <c r="E8613" s="14">
        <f t="shared" ca="1" si="134"/>
        <v>124.01666666666667</v>
      </c>
    </row>
    <row r="8614" spans="1:5">
      <c r="A8614" t="s">
        <v>8574</v>
      </c>
      <c r="B8614" s="1">
        <v>427098991</v>
      </c>
      <c r="C8614" s="2">
        <v>39823</v>
      </c>
      <c r="D8614" t="s">
        <v>1</v>
      </c>
      <c r="E8614" s="14">
        <f t="shared" ca="1" si="134"/>
        <v>14.988888888888889</v>
      </c>
    </row>
    <row r="8615" spans="1:5">
      <c r="A8615" t="s">
        <v>8575</v>
      </c>
      <c r="B8615" s="1">
        <v>44080489</v>
      </c>
      <c r="D8615" t="s">
        <v>1</v>
      </c>
      <c r="E8615" s="14">
        <f t="shared" ca="1" si="134"/>
        <v>124.01666666666667</v>
      </c>
    </row>
    <row r="8616" spans="1:5">
      <c r="A8616" t="s">
        <v>8576</v>
      </c>
      <c r="B8616" s="1">
        <v>44080492</v>
      </c>
      <c r="D8616" t="s">
        <v>1</v>
      </c>
      <c r="E8616" s="14">
        <f t="shared" ca="1" si="134"/>
        <v>124.01666666666667</v>
      </c>
    </row>
    <row r="8617" spans="1:5">
      <c r="A8617" t="s">
        <v>8577</v>
      </c>
      <c r="B8617" s="1">
        <v>44080493</v>
      </c>
      <c r="D8617" t="s">
        <v>1</v>
      </c>
      <c r="E8617" s="14">
        <f t="shared" ca="1" si="134"/>
        <v>124.01666666666667</v>
      </c>
    </row>
    <row r="8618" spans="1:5">
      <c r="A8618" t="s">
        <v>8578</v>
      </c>
      <c r="B8618" s="1">
        <v>401092408</v>
      </c>
      <c r="C8618" s="2">
        <v>35110</v>
      </c>
      <c r="D8618" t="s">
        <v>4</v>
      </c>
      <c r="E8618" s="14">
        <f t="shared" ca="1" si="134"/>
        <v>27.891666666666666</v>
      </c>
    </row>
    <row r="8619" spans="1:5">
      <c r="A8619" t="s">
        <v>8579</v>
      </c>
      <c r="B8619" s="1">
        <v>445000201</v>
      </c>
      <c r="C8619" s="2">
        <v>44437</v>
      </c>
      <c r="D8619" t="s">
        <v>4</v>
      </c>
      <c r="E8619" s="14">
        <f t="shared" ca="1" si="134"/>
        <v>2.3527777777777779</v>
      </c>
    </row>
    <row r="8620" spans="1:5">
      <c r="A8620" t="s">
        <v>8580</v>
      </c>
      <c r="B8620" s="1">
        <v>804475077</v>
      </c>
      <c r="C8620" s="2">
        <v>34221</v>
      </c>
      <c r="D8620" t="s">
        <v>4</v>
      </c>
      <c r="E8620" s="14">
        <f t="shared" ca="1" si="134"/>
        <v>30.324999999999999</v>
      </c>
    </row>
    <row r="8621" spans="1:5">
      <c r="A8621" t="s">
        <v>8581</v>
      </c>
      <c r="B8621" s="1">
        <v>804615185</v>
      </c>
      <c r="C8621" s="2">
        <v>34323</v>
      </c>
      <c r="D8621" t="s">
        <v>4</v>
      </c>
      <c r="E8621" s="14">
        <f t="shared" ca="1" si="134"/>
        <v>30.044444444444444</v>
      </c>
    </row>
    <row r="8622" spans="1:5">
      <c r="A8622" t="s">
        <v>8582</v>
      </c>
      <c r="B8622" s="1">
        <v>932084635</v>
      </c>
      <c r="C8622" s="2">
        <v>26557</v>
      </c>
      <c r="D8622" t="s">
        <v>4</v>
      </c>
      <c r="E8622" s="14">
        <f t="shared" ca="1" si="134"/>
        <v>51.30833333333333</v>
      </c>
    </row>
    <row r="8623" spans="1:5">
      <c r="A8623" t="s">
        <v>8583</v>
      </c>
      <c r="B8623" s="1">
        <v>44080502</v>
      </c>
      <c r="D8623" t="s">
        <v>1</v>
      </c>
      <c r="E8623" s="14">
        <f t="shared" ca="1" si="134"/>
        <v>124.01666666666667</v>
      </c>
    </row>
    <row r="8624" spans="1:5">
      <c r="A8624" t="s">
        <v>8584</v>
      </c>
      <c r="B8624" s="1">
        <v>924520158</v>
      </c>
      <c r="C8624" s="2">
        <v>15342</v>
      </c>
      <c r="D8624" t="s">
        <v>1</v>
      </c>
      <c r="E8624" s="14">
        <f t="shared" ca="1" si="134"/>
        <v>82.013888888888886</v>
      </c>
    </row>
    <row r="8625" spans="1:5">
      <c r="A8625" t="s">
        <v>8585</v>
      </c>
      <c r="B8625" s="1">
        <v>431416619</v>
      </c>
      <c r="C8625" s="2">
        <v>40566</v>
      </c>
      <c r="D8625" t="s">
        <v>4</v>
      </c>
      <c r="E8625" s="14">
        <f t="shared" ca="1" si="134"/>
        <v>12.952777777777778</v>
      </c>
    </row>
    <row r="8626" spans="1:5">
      <c r="A8626" t="s">
        <v>8586</v>
      </c>
      <c r="B8626" s="1">
        <v>44080503</v>
      </c>
      <c r="D8626" t="s">
        <v>1</v>
      </c>
      <c r="E8626" s="14">
        <f t="shared" ca="1" si="134"/>
        <v>124.01666666666667</v>
      </c>
    </row>
    <row r="8627" spans="1:5">
      <c r="A8627" t="s">
        <v>8587</v>
      </c>
      <c r="B8627" s="1">
        <v>44080506</v>
      </c>
      <c r="D8627" t="s">
        <v>1</v>
      </c>
      <c r="E8627" s="14">
        <f t="shared" ca="1" si="134"/>
        <v>124.01666666666667</v>
      </c>
    </row>
    <row r="8628" spans="1:5">
      <c r="A8628" t="s">
        <v>8588</v>
      </c>
      <c r="B8628" s="1">
        <v>900957762</v>
      </c>
      <c r="C8628" s="2">
        <v>28041</v>
      </c>
      <c r="D8628" t="s">
        <v>1</v>
      </c>
      <c r="E8628" s="14">
        <f t="shared" ca="1" si="134"/>
        <v>47.244444444444447</v>
      </c>
    </row>
    <row r="8629" spans="1:5">
      <c r="A8629" t="s">
        <v>8589</v>
      </c>
      <c r="B8629" s="1">
        <v>44080508</v>
      </c>
      <c r="D8629" t="s">
        <v>4</v>
      </c>
      <c r="E8629" s="14">
        <f t="shared" ca="1" si="134"/>
        <v>124.01666666666667</v>
      </c>
    </row>
    <row r="8630" spans="1:5">
      <c r="A8630" t="s">
        <v>8590</v>
      </c>
      <c r="B8630" s="1">
        <v>44080509</v>
      </c>
      <c r="D8630" t="s">
        <v>1</v>
      </c>
      <c r="E8630" s="14">
        <f t="shared" ca="1" si="134"/>
        <v>124.01666666666667</v>
      </c>
    </row>
    <row r="8631" spans="1:5">
      <c r="A8631" t="s">
        <v>8591</v>
      </c>
      <c r="B8631" s="1">
        <v>44080510</v>
      </c>
      <c r="D8631" t="s">
        <v>4</v>
      </c>
      <c r="E8631" s="14">
        <f t="shared" ca="1" si="134"/>
        <v>124.01666666666667</v>
      </c>
    </row>
    <row r="8632" spans="1:5">
      <c r="A8632" t="s">
        <v>8592</v>
      </c>
      <c r="B8632" s="1">
        <v>942345430</v>
      </c>
      <c r="C8632" s="2">
        <v>21994</v>
      </c>
      <c r="D8632" t="s">
        <v>1</v>
      </c>
      <c r="E8632" s="14">
        <f t="shared" ca="1" si="134"/>
        <v>63.797222222222224</v>
      </c>
    </row>
    <row r="8633" spans="1:5">
      <c r="A8633" t="s">
        <v>8593</v>
      </c>
      <c r="B8633" s="1">
        <v>44080513</v>
      </c>
      <c r="D8633" t="s">
        <v>4</v>
      </c>
      <c r="E8633" s="14">
        <f t="shared" ca="1" si="134"/>
        <v>124.01666666666667</v>
      </c>
    </row>
    <row r="8634" spans="1:5">
      <c r="A8634" t="s">
        <v>8594</v>
      </c>
      <c r="B8634" s="1">
        <v>44080514</v>
      </c>
      <c r="D8634" t="s">
        <v>4</v>
      </c>
      <c r="E8634" s="14">
        <f t="shared" ca="1" si="134"/>
        <v>124.01666666666667</v>
      </c>
    </row>
    <row r="8635" spans="1:5">
      <c r="A8635" t="s">
        <v>8595</v>
      </c>
      <c r="B8635" s="1">
        <v>44080515</v>
      </c>
      <c r="D8635" t="s">
        <v>4</v>
      </c>
      <c r="E8635" s="14">
        <f t="shared" ca="1" si="134"/>
        <v>124.01666666666667</v>
      </c>
    </row>
    <row r="8636" spans="1:5">
      <c r="A8636" t="s">
        <v>8596</v>
      </c>
      <c r="B8636" s="1">
        <v>802623967</v>
      </c>
      <c r="C8636" s="2">
        <v>32980</v>
      </c>
      <c r="D8636" t="s">
        <v>1</v>
      </c>
      <c r="E8636" s="14">
        <f t="shared" ca="1" si="134"/>
        <v>33.719444444444441</v>
      </c>
    </row>
    <row r="8637" spans="1:5">
      <c r="A8637" t="s">
        <v>8597</v>
      </c>
      <c r="B8637" s="1">
        <v>44080586</v>
      </c>
      <c r="D8637" t="s">
        <v>1</v>
      </c>
      <c r="E8637" s="14">
        <f t="shared" ca="1" si="134"/>
        <v>124.01666666666667</v>
      </c>
    </row>
    <row r="8638" spans="1:5">
      <c r="A8638" t="s">
        <v>8598</v>
      </c>
      <c r="B8638" s="1">
        <v>433748415</v>
      </c>
      <c r="C8638" s="2">
        <v>41354</v>
      </c>
      <c r="D8638" t="s">
        <v>4</v>
      </c>
      <c r="E8638" s="14">
        <f t="shared" ca="1" si="134"/>
        <v>10.791666666666666</v>
      </c>
    </row>
    <row r="8639" spans="1:5">
      <c r="A8639" t="s">
        <v>8599</v>
      </c>
      <c r="B8639" s="1">
        <v>438996258</v>
      </c>
      <c r="C8639" s="2">
        <v>43008</v>
      </c>
      <c r="D8639" t="s">
        <v>1</v>
      </c>
      <c r="E8639" s="14">
        <f t="shared" ca="1" si="134"/>
        <v>6.2666666666666666</v>
      </c>
    </row>
    <row r="8640" spans="1:5">
      <c r="A8640" t="s">
        <v>8600</v>
      </c>
      <c r="B8640" s="1">
        <v>435836820</v>
      </c>
      <c r="C8640" s="2">
        <v>42185</v>
      </c>
      <c r="D8640" t="s">
        <v>1</v>
      </c>
      <c r="E8640" s="14">
        <f t="shared" ca="1" si="134"/>
        <v>8.5166666666666675</v>
      </c>
    </row>
    <row r="8641" spans="1:5">
      <c r="A8641" t="s">
        <v>8601</v>
      </c>
      <c r="B8641" s="1">
        <v>956097703</v>
      </c>
      <c r="C8641" s="2">
        <v>28729</v>
      </c>
      <c r="D8641" t="s">
        <v>1</v>
      </c>
      <c r="E8641" s="14">
        <f t="shared" ca="1" si="134"/>
        <v>45.358333333333334</v>
      </c>
    </row>
    <row r="8642" spans="1:5">
      <c r="A8642" t="s">
        <v>8602</v>
      </c>
      <c r="B8642" s="1">
        <v>901305813</v>
      </c>
      <c r="C8642" s="2">
        <v>27961</v>
      </c>
      <c r="D8642" t="s">
        <v>1</v>
      </c>
      <c r="E8642" s="14">
        <f t="shared" ref="E8642:E8705" ca="1" si="135">YEARFRAC(C8642,TODAY())</f>
        <v>47.461111111111109</v>
      </c>
    </row>
    <row r="8643" spans="1:5">
      <c r="A8643" t="s">
        <v>8603</v>
      </c>
      <c r="B8643" s="1">
        <v>436149819</v>
      </c>
      <c r="C8643" s="2">
        <v>42241</v>
      </c>
      <c r="D8643" t="s">
        <v>4</v>
      </c>
      <c r="E8643" s="14">
        <f t="shared" ca="1" si="135"/>
        <v>8.3638888888888889</v>
      </c>
    </row>
    <row r="8644" spans="1:5">
      <c r="A8644" t="s">
        <v>8604</v>
      </c>
      <c r="B8644" s="1">
        <v>434764338</v>
      </c>
      <c r="C8644" s="2">
        <v>41887</v>
      </c>
      <c r="D8644" t="s">
        <v>1</v>
      </c>
      <c r="E8644" s="14">
        <f t="shared" ca="1" si="135"/>
        <v>9.3361111111111104</v>
      </c>
    </row>
    <row r="8645" spans="1:5">
      <c r="A8645" t="s">
        <v>8605</v>
      </c>
      <c r="B8645" s="1">
        <v>405239385</v>
      </c>
      <c r="C8645" s="2">
        <v>36424</v>
      </c>
      <c r="D8645" t="s">
        <v>4</v>
      </c>
      <c r="E8645" s="14">
        <f t="shared" ca="1" si="135"/>
        <v>24.291666666666668</v>
      </c>
    </row>
    <row r="8646" spans="1:5">
      <c r="A8646" t="s">
        <v>8606</v>
      </c>
      <c r="B8646" s="1">
        <v>424179042</v>
      </c>
      <c r="C8646" s="2">
        <v>38922</v>
      </c>
      <c r="D8646" t="s">
        <v>1</v>
      </c>
      <c r="E8646" s="14">
        <f t="shared" ca="1" si="135"/>
        <v>17.45</v>
      </c>
    </row>
    <row r="8647" spans="1:5">
      <c r="A8647" t="s">
        <v>8607</v>
      </c>
      <c r="B8647" s="1">
        <v>802644450</v>
      </c>
      <c r="C8647" s="2">
        <v>32927</v>
      </c>
      <c r="D8647" t="s">
        <v>1</v>
      </c>
      <c r="E8647" s="14">
        <f t="shared" ca="1" si="135"/>
        <v>33.869444444444447</v>
      </c>
    </row>
    <row r="8648" spans="1:5">
      <c r="A8648" t="s">
        <v>8608</v>
      </c>
      <c r="B8648" s="1">
        <v>804488435</v>
      </c>
      <c r="C8648" s="2">
        <v>34285</v>
      </c>
      <c r="D8648" t="s">
        <v>1</v>
      </c>
      <c r="E8648" s="14">
        <f t="shared" ca="1" si="135"/>
        <v>30.15</v>
      </c>
    </row>
    <row r="8649" spans="1:5">
      <c r="A8649" t="s">
        <v>8609</v>
      </c>
      <c r="B8649" s="1">
        <v>400781340</v>
      </c>
      <c r="C8649" s="2">
        <v>34910</v>
      </c>
      <c r="D8649" t="s">
        <v>1</v>
      </c>
      <c r="E8649" s="14">
        <f t="shared" ca="1" si="135"/>
        <v>28.433333333333334</v>
      </c>
    </row>
    <row r="8650" spans="1:5">
      <c r="A8650" t="s">
        <v>8610</v>
      </c>
      <c r="B8650" s="1">
        <v>802859074</v>
      </c>
      <c r="C8650" s="2">
        <v>33308</v>
      </c>
      <c r="D8650" t="s">
        <v>1</v>
      </c>
      <c r="E8650" s="14">
        <f t="shared" ca="1" si="135"/>
        <v>32.819444444444443</v>
      </c>
    </row>
    <row r="8651" spans="1:5">
      <c r="A8651" t="s">
        <v>8611</v>
      </c>
      <c r="B8651" s="1">
        <v>803821339</v>
      </c>
      <c r="C8651" s="2">
        <v>33986</v>
      </c>
      <c r="D8651" t="s">
        <v>1</v>
      </c>
      <c r="E8651" s="14">
        <f t="shared" ca="1" si="135"/>
        <v>30.969444444444445</v>
      </c>
    </row>
    <row r="8652" spans="1:5">
      <c r="A8652" t="s">
        <v>8612</v>
      </c>
      <c r="B8652" s="1">
        <v>804403368</v>
      </c>
      <c r="C8652" s="2">
        <v>34081</v>
      </c>
      <c r="D8652" t="s">
        <v>4</v>
      </c>
      <c r="E8652" s="14">
        <f t="shared" ca="1" si="135"/>
        <v>30.705555555555556</v>
      </c>
    </row>
    <row r="8653" spans="1:5">
      <c r="A8653" t="s">
        <v>8613</v>
      </c>
      <c r="B8653" s="1">
        <v>802124867</v>
      </c>
      <c r="C8653" s="2">
        <v>33074</v>
      </c>
      <c r="D8653" t="s">
        <v>4</v>
      </c>
      <c r="E8653" s="14">
        <f t="shared" ca="1" si="135"/>
        <v>33.461111111111109</v>
      </c>
    </row>
    <row r="8654" spans="1:5">
      <c r="A8654" t="s">
        <v>8614</v>
      </c>
      <c r="B8654" s="1">
        <v>801860750</v>
      </c>
      <c r="C8654" s="2">
        <v>32140</v>
      </c>
      <c r="D8654" t="s">
        <v>1</v>
      </c>
      <c r="E8654" s="14">
        <f t="shared" ca="1" si="135"/>
        <v>36.019444444444446</v>
      </c>
    </row>
    <row r="8655" spans="1:5">
      <c r="A8655" t="s">
        <v>8615</v>
      </c>
      <c r="B8655" s="1">
        <v>803293570</v>
      </c>
      <c r="C8655" s="2">
        <v>33598</v>
      </c>
      <c r="D8655" t="s">
        <v>4</v>
      </c>
      <c r="E8655" s="14">
        <f t="shared" ca="1" si="135"/>
        <v>32.027777777777779</v>
      </c>
    </row>
    <row r="8656" spans="1:5">
      <c r="A8656" t="s">
        <v>8616</v>
      </c>
      <c r="B8656" s="1">
        <v>429803703</v>
      </c>
      <c r="C8656" s="2">
        <v>40469</v>
      </c>
      <c r="D8656" t="s">
        <v>1</v>
      </c>
      <c r="E8656" s="14">
        <f t="shared" ca="1" si="135"/>
        <v>13.216666666666667</v>
      </c>
    </row>
    <row r="8657" spans="1:5">
      <c r="A8657" t="s">
        <v>8617</v>
      </c>
      <c r="B8657" s="1">
        <v>435272901</v>
      </c>
      <c r="C8657" s="2">
        <v>41945</v>
      </c>
      <c r="D8657" t="s">
        <v>1</v>
      </c>
      <c r="E8657" s="14">
        <f t="shared" ca="1" si="135"/>
        <v>9.1777777777777771</v>
      </c>
    </row>
    <row r="8658" spans="1:5">
      <c r="A8658" t="s">
        <v>8618</v>
      </c>
      <c r="B8658" s="1">
        <v>424648889</v>
      </c>
      <c r="C8658" s="2">
        <v>39265</v>
      </c>
      <c r="D8658" t="s">
        <v>1</v>
      </c>
      <c r="E8658" s="14">
        <f t="shared" ca="1" si="135"/>
        <v>16.511111111111113</v>
      </c>
    </row>
    <row r="8659" spans="1:5">
      <c r="A8659" t="s">
        <v>8619</v>
      </c>
      <c r="B8659" s="1">
        <v>420258469</v>
      </c>
      <c r="C8659" s="2">
        <v>38191</v>
      </c>
      <c r="D8659" t="s">
        <v>1</v>
      </c>
      <c r="E8659" s="14">
        <f t="shared" ca="1" si="135"/>
        <v>19.452777777777779</v>
      </c>
    </row>
    <row r="8660" spans="1:5">
      <c r="A8660" t="s">
        <v>8620</v>
      </c>
      <c r="B8660" s="1">
        <v>900329186</v>
      </c>
      <c r="C8660" s="2">
        <v>27473</v>
      </c>
      <c r="D8660" t="s">
        <v>1</v>
      </c>
      <c r="E8660" s="14">
        <f t="shared" ca="1" si="135"/>
        <v>48.794444444444444</v>
      </c>
    </row>
    <row r="8661" spans="1:5">
      <c r="A8661" t="s">
        <v>8621</v>
      </c>
      <c r="B8661" s="1">
        <v>424037273</v>
      </c>
      <c r="C8661" s="2">
        <v>38797</v>
      </c>
      <c r="D8661" t="s">
        <v>4</v>
      </c>
      <c r="E8661" s="14">
        <f t="shared" ca="1" si="135"/>
        <v>17.791666666666668</v>
      </c>
    </row>
    <row r="8662" spans="1:5">
      <c r="A8662" t="s">
        <v>8622</v>
      </c>
      <c r="B8662" s="1">
        <v>934340928</v>
      </c>
      <c r="C8662" s="2">
        <v>13516</v>
      </c>
      <c r="D8662" t="s">
        <v>4</v>
      </c>
      <c r="E8662" s="14">
        <f t="shared" ca="1" si="135"/>
        <v>87.013888888888886</v>
      </c>
    </row>
    <row r="8663" spans="1:5">
      <c r="A8663" t="s">
        <v>8623</v>
      </c>
      <c r="B8663" s="1">
        <v>435258769</v>
      </c>
      <c r="C8663" s="2">
        <v>41965</v>
      </c>
      <c r="D8663" t="s">
        <v>4</v>
      </c>
      <c r="E8663" s="14">
        <f t="shared" ca="1" si="135"/>
        <v>9.1222222222222218</v>
      </c>
    </row>
    <row r="8664" spans="1:5">
      <c r="A8664" t="s">
        <v>8624</v>
      </c>
      <c r="B8664" s="1">
        <v>422658013</v>
      </c>
      <c r="C8664" s="2">
        <v>38701</v>
      </c>
      <c r="D8664" t="s">
        <v>1</v>
      </c>
      <c r="E8664" s="14">
        <f t="shared" ca="1" si="135"/>
        <v>18.058333333333334</v>
      </c>
    </row>
    <row r="8665" spans="1:5">
      <c r="A8665" t="s">
        <v>8625</v>
      </c>
      <c r="B8665" s="1">
        <v>407811090</v>
      </c>
      <c r="C8665" s="2">
        <v>37216</v>
      </c>
      <c r="D8665" t="s">
        <v>1</v>
      </c>
      <c r="E8665" s="14">
        <f t="shared" ca="1" si="135"/>
        <v>22.125</v>
      </c>
    </row>
    <row r="8666" spans="1:5">
      <c r="A8666" t="s">
        <v>8626</v>
      </c>
      <c r="B8666" s="1">
        <v>421096603</v>
      </c>
      <c r="C8666" s="2">
        <v>38346</v>
      </c>
      <c r="D8666" t="s">
        <v>1</v>
      </c>
      <c r="E8666" s="14">
        <f t="shared" ca="1" si="135"/>
        <v>19.030555555555555</v>
      </c>
    </row>
    <row r="8667" spans="1:5">
      <c r="A8667" t="s">
        <v>8627</v>
      </c>
      <c r="B8667" s="1">
        <v>442205126</v>
      </c>
      <c r="C8667" s="2">
        <v>43748</v>
      </c>
      <c r="D8667" t="s">
        <v>1</v>
      </c>
      <c r="E8667" s="14">
        <f t="shared" ca="1" si="135"/>
        <v>4.2388888888888889</v>
      </c>
    </row>
    <row r="8668" spans="1:5">
      <c r="A8668" t="s">
        <v>8628</v>
      </c>
      <c r="B8668" s="1">
        <v>700212426</v>
      </c>
      <c r="C8668" s="2">
        <v>36413</v>
      </c>
      <c r="D8668" t="s">
        <v>1</v>
      </c>
      <c r="E8668" s="14">
        <f t="shared" ca="1" si="135"/>
        <v>24.322222222222223</v>
      </c>
    </row>
    <row r="8669" spans="1:5">
      <c r="A8669" t="s">
        <v>8629</v>
      </c>
      <c r="B8669" s="1">
        <v>424121341</v>
      </c>
      <c r="C8669" s="2">
        <v>38892</v>
      </c>
      <c r="D8669" t="s">
        <v>1</v>
      </c>
      <c r="E8669" s="14">
        <f t="shared" ca="1" si="135"/>
        <v>17.533333333333335</v>
      </c>
    </row>
    <row r="8670" spans="1:5">
      <c r="A8670" t="s">
        <v>8630</v>
      </c>
      <c r="B8670" s="1">
        <v>405129370</v>
      </c>
      <c r="C8670" s="2">
        <v>36333</v>
      </c>
      <c r="D8670" t="s">
        <v>4</v>
      </c>
      <c r="E8670" s="14">
        <f t="shared" ca="1" si="135"/>
        <v>24.538888888888888</v>
      </c>
    </row>
    <row r="8671" spans="1:5">
      <c r="A8671" t="s">
        <v>8631</v>
      </c>
      <c r="B8671" s="1">
        <v>438681298</v>
      </c>
      <c r="C8671" s="2">
        <v>42801</v>
      </c>
      <c r="D8671" t="s">
        <v>4</v>
      </c>
      <c r="E8671" s="14">
        <f t="shared" ca="1" si="135"/>
        <v>6.8305555555555557</v>
      </c>
    </row>
    <row r="8672" spans="1:5">
      <c r="A8672" t="s">
        <v>8632</v>
      </c>
      <c r="B8672" s="1">
        <v>429516180</v>
      </c>
      <c r="C8672" s="2">
        <v>40256</v>
      </c>
      <c r="D8672" t="s">
        <v>1</v>
      </c>
      <c r="E8672" s="14">
        <f t="shared" ca="1" si="135"/>
        <v>13.797222222222222</v>
      </c>
    </row>
    <row r="8673" spans="1:5">
      <c r="A8673" t="s">
        <v>8633</v>
      </c>
      <c r="B8673" s="1">
        <v>443256722</v>
      </c>
      <c r="C8673" s="2">
        <v>44017</v>
      </c>
      <c r="D8673" t="s">
        <v>4</v>
      </c>
      <c r="E8673" s="14">
        <f t="shared" ca="1" si="135"/>
        <v>3.5027777777777778</v>
      </c>
    </row>
    <row r="8674" spans="1:5">
      <c r="A8674" t="s">
        <v>8634</v>
      </c>
      <c r="B8674" s="1">
        <v>803361211</v>
      </c>
      <c r="C8674" s="2">
        <v>33546</v>
      </c>
      <c r="D8674" t="s">
        <v>1</v>
      </c>
      <c r="E8674" s="14">
        <f t="shared" ca="1" si="135"/>
        <v>32.172222222222224</v>
      </c>
    </row>
    <row r="8675" spans="1:5">
      <c r="A8675" t="s">
        <v>8635</v>
      </c>
      <c r="B8675" s="1">
        <v>802805838</v>
      </c>
      <c r="C8675" s="2">
        <v>33176</v>
      </c>
      <c r="D8675" t="s">
        <v>1</v>
      </c>
      <c r="E8675" s="14">
        <f t="shared" ca="1" si="135"/>
        <v>33.18333333333333</v>
      </c>
    </row>
    <row r="8676" spans="1:5">
      <c r="A8676" t="s">
        <v>8636</v>
      </c>
      <c r="B8676" s="1">
        <v>438463051</v>
      </c>
      <c r="C8676" s="2">
        <v>42833</v>
      </c>
      <c r="D8676" t="s">
        <v>1</v>
      </c>
      <c r="E8676" s="14">
        <f t="shared" ca="1" si="135"/>
        <v>6.7444444444444445</v>
      </c>
    </row>
    <row r="8677" spans="1:5">
      <c r="A8677" t="s">
        <v>8637</v>
      </c>
      <c r="B8677" s="1">
        <v>436774699</v>
      </c>
      <c r="C8677" s="2">
        <v>42416</v>
      </c>
      <c r="D8677" t="s">
        <v>4</v>
      </c>
      <c r="E8677" s="14">
        <f t="shared" ca="1" si="135"/>
        <v>7.8888888888888893</v>
      </c>
    </row>
    <row r="8678" spans="1:5">
      <c r="A8678" t="s">
        <v>8638</v>
      </c>
      <c r="B8678" s="1">
        <v>405949819</v>
      </c>
      <c r="C8678" s="2">
        <v>36705</v>
      </c>
      <c r="D8678" t="s">
        <v>1</v>
      </c>
      <c r="E8678" s="14">
        <f t="shared" ca="1" si="135"/>
        <v>23.522222222222222</v>
      </c>
    </row>
    <row r="8679" spans="1:5">
      <c r="A8679" t="s">
        <v>8639</v>
      </c>
      <c r="B8679" s="1">
        <v>802888651</v>
      </c>
      <c r="C8679" s="2">
        <v>33174</v>
      </c>
      <c r="D8679" t="s">
        <v>4</v>
      </c>
      <c r="E8679" s="14">
        <f t="shared" ca="1" si="135"/>
        <v>33.18888888888889</v>
      </c>
    </row>
    <row r="8680" spans="1:5">
      <c r="A8680" t="s">
        <v>8640</v>
      </c>
      <c r="B8680" s="1">
        <v>422454553</v>
      </c>
      <c r="C8680" s="2">
        <v>39501</v>
      </c>
      <c r="D8680" t="s">
        <v>1</v>
      </c>
      <c r="E8680" s="14">
        <f t="shared" ca="1" si="135"/>
        <v>15.869444444444444</v>
      </c>
    </row>
    <row r="8681" spans="1:5">
      <c r="A8681" t="s">
        <v>8641</v>
      </c>
      <c r="B8681" s="1">
        <v>802782862</v>
      </c>
      <c r="C8681" s="2">
        <v>33090</v>
      </c>
      <c r="D8681" t="s">
        <v>4</v>
      </c>
      <c r="E8681" s="14">
        <f t="shared" ca="1" si="135"/>
        <v>33.419444444444444</v>
      </c>
    </row>
    <row r="8682" spans="1:5">
      <c r="A8682" t="s">
        <v>8642</v>
      </c>
      <c r="B8682" s="1">
        <v>435117999</v>
      </c>
      <c r="C8682" s="2">
        <v>42029</v>
      </c>
      <c r="D8682" t="s">
        <v>1</v>
      </c>
      <c r="E8682" s="14">
        <f t="shared" ca="1" si="135"/>
        <v>8.9472222222222229</v>
      </c>
    </row>
    <row r="8683" spans="1:5">
      <c r="A8683" t="s">
        <v>8643</v>
      </c>
      <c r="B8683" s="1">
        <v>901258764</v>
      </c>
      <c r="C8683" s="2">
        <v>27979</v>
      </c>
      <c r="D8683" t="s">
        <v>1</v>
      </c>
      <c r="E8683" s="14">
        <f t="shared" ca="1" si="135"/>
        <v>47.413888888888891</v>
      </c>
    </row>
    <row r="8684" spans="1:5">
      <c r="A8684" t="s">
        <v>8644</v>
      </c>
      <c r="B8684" s="1">
        <v>44081683</v>
      </c>
      <c r="D8684" t="s">
        <v>1</v>
      </c>
      <c r="E8684" s="14">
        <f t="shared" ca="1" si="135"/>
        <v>124.01666666666667</v>
      </c>
    </row>
    <row r="8685" spans="1:5">
      <c r="A8685" t="s">
        <v>8645</v>
      </c>
      <c r="B8685" s="1">
        <v>429815954</v>
      </c>
      <c r="C8685" s="2">
        <v>40375</v>
      </c>
      <c r="D8685" t="s">
        <v>1</v>
      </c>
      <c r="E8685" s="14">
        <f t="shared" ca="1" si="135"/>
        <v>13.472222222222221</v>
      </c>
    </row>
    <row r="8686" spans="1:5">
      <c r="A8686" t="s">
        <v>8646</v>
      </c>
      <c r="B8686" s="1">
        <v>44081686</v>
      </c>
      <c r="D8686" t="s">
        <v>1</v>
      </c>
      <c r="E8686" s="14">
        <f t="shared" ca="1" si="135"/>
        <v>124.01666666666667</v>
      </c>
    </row>
    <row r="8687" spans="1:5">
      <c r="A8687" t="s">
        <v>8647</v>
      </c>
      <c r="B8687" s="1">
        <v>410943799</v>
      </c>
      <c r="C8687" s="2">
        <v>29002</v>
      </c>
      <c r="D8687" t="s">
        <v>1</v>
      </c>
      <c r="E8687" s="14">
        <f t="shared" ca="1" si="135"/>
        <v>44.608333333333334</v>
      </c>
    </row>
    <row r="8688" spans="1:5">
      <c r="A8688" t="s">
        <v>8648</v>
      </c>
      <c r="B8688" s="1">
        <v>906738620</v>
      </c>
      <c r="C8688" s="2">
        <v>29853</v>
      </c>
      <c r="D8688" t="s">
        <v>1</v>
      </c>
      <c r="E8688" s="14">
        <f t="shared" ca="1" si="135"/>
        <v>42.283333333333331</v>
      </c>
    </row>
    <row r="8689" spans="1:5">
      <c r="A8689" t="s">
        <v>8649</v>
      </c>
      <c r="B8689" s="1">
        <v>937351021</v>
      </c>
      <c r="C8689" s="2">
        <v>23994</v>
      </c>
      <c r="D8689" t="s">
        <v>1</v>
      </c>
      <c r="E8689" s="14">
        <f t="shared" ca="1" si="135"/>
        <v>58.325000000000003</v>
      </c>
    </row>
    <row r="8690" spans="1:5">
      <c r="A8690" t="s">
        <v>8650</v>
      </c>
      <c r="B8690" s="1">
        <v>646511</v>
      </c>
      <c r="D8690" t="s">
        <v>4</v>
      </c>
      <c r="E8690" s="14">
        <f t="shared" ca="1" si="135"/>
        <v>124.01666666666667</v>
      </c>
    </row>
    <row r="8691" spans="1:5">
      <c r="A8691" t="s">
        <v>8651</v>
      </c>
      <c r="B8691" s="1">
        <v>801364530</v>
      </c>
      <c r="C8691" s="2">
        <v>31403</v>
      </c>
      <c r="D8691" t="s">
        <v>4</v>
      </c>
      <c r="E8691" s="14">
        <f t="shared" ca="1" si="135"/>
        <v>38.038888888888891</v>
      </c>
    </row>
    <row r="8692" spans="1:5">
      <c r="A8692" t="s">
        <v>8652</v>
      </c>
      <c r="B8692" s="1">
        <v>914822754</v>
      </c>
      <c r="C8692" s="2">
        <v>18556</v>
      </c>
      <c r="D8692" t="s">
        <v>1</v>
      </c>
      <c r="E8692" s="14">
        <f t="shared" ca="1" si="135"/>
        <v>73.211111111111109</v>
      </c>
    </row>
    <row r="8693" spans="1:5">
      <c r="A8693" t="s">
        <v>8653</v>
      </c>
      <c r="B8693" s="1">
        <v>801886680</v>
      </c>
      <c r="C8693" s="2">
        <v>32166</v>
      </c>
      <c r="D8693" t="s">
        <v>1</v>
      </c>
      <c r="E8693" s="14">
        <f t="shared" ca="1" si="135"/>
        <v>35.950000000000003</v>
      </c>
    </row>
    <row r="8694" spans="1:5">
      <c r="A8694" t="s">
        <v>8654</v>
      </c>
      <c r="B8694" s="1">
        <v>422642421</v>
      </c>
      <c r="C8694" s="2">
        <v>38675</v>
      </c>
      <c r="D8694" t="s">
        <v>1</v>
      </c>
      <c r="E8694" s="14">
        <f t="shared" ca="1" si="135"/>
        <v>18.130555555555556</v>
      </c>
    </row>
    <row r="8695" spans="1:5">
      <c r="A8695" t="s">
        <v>8655</v>
      </c>
      <c r="B8695" s="1">
        <v>906513957</v>
      </c>
      <c r="C8695" s="2">
        <v>30061</v>
      </c>
      <c r="D8695" t="s">
        <v>4</v>
      </c>
      <c r="E8695" s="14">
        <f t="shared" ca="1" si="135"/>
        <v>41.711111111111109</v>
      </c>
    </row>
    <row r="8696" spans="1:5">
      <c r="A8696" t="s">
        <v>8656</v>
      </c>
      <c r="B8696" s="1">
        <v>930681960</v>
      </c>
      <c r="C8696" s="2">
        <v>26352</v>
      </c>
      <c r="D8696" t="s">
        <v>1</v>
      </c>
      <c r="E8696" s="14">
        <f t="shared" ca="1" si="135"/>
        <v>51.869444444444447</v>
      </c>
    </row>
    <row r="8697" spans="1:5">
      <c r="A8697" t="s">
        <v>8657</v>
      </c>
      <c r="B8697" s="1">
        <v>408724573</v>
      </c>
      <c r="C8697" s="2">
        <v>37524</v>
      </c>
      <c r="D8697" t="s">
        <v>1</v>
      </c>
      <c r="E8697" s="14">
        <f t="shared" ca="1" si="135"/>
        <v>21.280555555555555</v>
      </c>
    </row>
    <row r="8698" spans="1:5">
      <c r="A8698" t="s">
        <v>8658</v>
      </c>
      <c r="B8698" s="1">
        <v>44081699</v>
      </c>
      <c r="D8698" t="s">
        <v>1</v>
      </c>
      <c r="E8698" s="14">
        <f t="shared" ca="1" si="135"/>
        <v>124.01666666666667</v>
      </c>
    </row>
    <row r="8699" spans="1:5">
      <c r="A8699" t="s">
        <v>8659</v>
      </c>
      <c r="B8699" s="1">
        <v>44081708</v>
      </c>
      <c r="C8699" s="2">
        <v>44927</v>
      </c>
      <c r="D8699" t="s">
        <v>1</v>
      </c>
      <c r="E8699" s="14">
        <f t="shared" ca="1" si="135"/>
        <v>1.0138888888888888</v>
      </c>
    </row>
    <row r="8700" spans="1:5">
      <c r="A8700" t="s">
        <v>8660</v>
      </c>
      <c r="B8700" s="1">
        <v>915528525</v>
      </c>
      <c r="C8700" s="2">
        <v>25934</v>
      </c>
      <c r="D8700" t="s">
        <v>4</v>
      </c>
      <c r="E8700" s="14">
        <f t="shared" ca="1" si="135"/>
        <v>53.013888888888886</v>
      </c>
    </row>
    <row r="8701" spans="1:5">
      <c r="A8701" t="s">
        <v>8661</v>
      </c>
      <c r="B8701" s="1">
        <v>44081723</v>
      </c>
      <c r="D8701" t="s">
        <v>1</v>
      </c>
      <c r="E8701" s="14">
        <f t="shared" ca="1" si="135"/>
        <v>124.01666666666667</v>
      </c>
    </row>
    <row r="8702" spans="1:5">
      <c r="A8702" t="s">
        <v>8662</v>
      </c>
      <c r="B8702" s="1">
        <v>44081725</v>
      </c>
      <c r="D8702" t="s">
        <v>1</v>
      </c>
      <c r="E8702" s="14">
        <f t="shared" ca="1" si="135"/>
        <v>124.01666666666667</v>
      </c>
    </row>
    <row r="8703" spans="1:5">
      <c r="A8703" t="s">
        <v>8663</v>
      </c>
      <c r="B8703" s="1">
        <v>44081728</v>
      </c>
      <c r="D8703" t="s">
        <v>4</v>
      </c>
      <c r="E8703" s="14">
        <f t="shared" ca="1" si="135"/>
        <v>124.01666666666667</v>
      </c>
    </row>
    <row r="8704" spans="1:5">
      <c r="A8704" t="s">
        <v>8664</v>
      </c>
      <c r="B8704" s="1">
        <v>405146523</v>
      </c>
      <c r="C8704" s="2">
        <v>36382</v>
      </c>
      <c r="D8704" t="s">
        <v>1</v>
      </c>
      <c r="E8704" s="14">
        <f t="shared" ca="1" si="135"/>
        <v>24.405555555555555</v>
      </c>
    </row>
    <row r="8705" spans="1:5">
      <c r="A8705" t="s">
        <v>8665</v>
      </c>
      <c r="B8705" s="1">
        <v>931542690</v>
      </c>
      <c r="C8705" s="2">
        <v>30129</v>
      </c>
      <c r="D8705" t="s">
        <v>1</v>
      </c>
      <c r="E8705" s="14">
        <f t="shared" ca="1" si="135"/>
        <v>41.524999999999999</v>
      </c>
    </row>
    <row r="8706" spans="1:5">
      <c r="A8706" t="s">
        <v>8666</v>
      </c>
      <c r="B8706" s="1">
        <v>430439208</v>
      </c>
      <c r="C8706" s="2">
        <v>40823</v>
      </c>
      <c r="D8706" t="s">
        <v>4</v>
      </c>
      <c r="E8706" s="14">
        <f t="shared" ref="E8706:E8769" ca="1" si="136">YEARFRAC(C8706,TODAY())</f>
        <v>12.247222222222222</v>
      </c>
    </row>
    <row r="8707" spans="1:5">
      <c r="A8707" t="s">
        <v>8667</v>
      </c>
      <c r="B8707" s="1">
        <v>44082636</v>
      </c>
      <c r="D8707" t="s">
        <v>1</v>
      </c>
      <c r="E8707" s="14">
        <f t="shared" ca="1" si="136"/>
        <v>124.01666666666667</v>
      </c>
    </row>
    <row r="8708" spans="1:5">
      <c r="A8708" t="s">
        <v>8668</v>
      </c>
      <c r="B8708" s="1">
        <v>44082637</v>
      </c>
      <c r="D8708" t="s">
        <v>1</v>
      </c>
      <c r="E8708" s="14">
        <f t="shared" ca="1" si="136"/>
        <v>124.01666666666667</v>
      </c>
    </row>
    <row r="8709" spans="1:5">
      <c r="A8709" t="s">
        <v>8669</v>
      </c>
      <c r="B8709" s="1">
        <v>44082638</v>
      </c>
      <c r="D8709" t="s">
        <v>1</v>
      </c>
      <c r="E8709" s="14">
        <f t="shared" ca="1" si="136"/>
        <v>124.01666666666667</v>
      </c>
    </row>
    <row r="8710" spans="1:5">
      <c r="A8710" t="s">
        <v>8670</v>
      </c>
      <c r="B8710" s="1">
        <v>44082640</v>
      </c>
      <c r="D8710" t="s">
        <v>1</v>
      </c>
      <c r="E8710" s="14">
        <f t="shared" ca="1" si="136"/>
        <v>124.01666666666667</v>
      </c>
    </row>
    <row r="8711" spans="1:5">
      <c r="A8711" t="s">
        <v>8671</v>
      </c>
      <c r="B8711" s="1">
        <v>44082643</v>
      </c>
      <c r="D8711" t="s">
        <v>1</v>
      </c>
      <c r="E8711" s="14">
        <f t="shared" ca="1" si="136"/>
        <v>124.01666666666667</v>
      </c>
    </row>
    <row r="8712" spans="1:5">
      <c r="A8712" t="s">
        <v>8671</v>
      </c>
      <c r="B8712" s="1">
        <v>44082646</v>
      </c>
      <c r="D8712" t="s">
        <v>1</v>
      </c>
      <c r="E8712" s="14">
        <f t="shared" ca="1" si="136"/>
        <v>124.01666666666667</v>
      </c>
    </row>
    <row r="8713" spans="1:5">
      <c r="A8713" t="s">
        <v>8672</v>
      </c>
      <c r="B8713" s="1">
        <v>44082648</v>
      </c>
      <c r="D8713" t="s">
        <v>1</v>
      </c>
      <c r="E8713" s="14">
        <f t="shared" ca="1" si="136"/>
        <v>124.01666666666667</v>
      </c>
    </row>
    <row r="8714" spans="1:5">
      <c r="A8714" t="s">
        <v>8673</v>
      </c>
      <c r="B8714" s="1">
        <v>434043493</v>
      </c>
      <c r="C8714" s="2">
        <v>41474</v>
      </c>
      <c r="D8714" t="s">
        <v>4</v>
      </c>
      <c r="E8714" s="14">
        <f t="shared" ca="1" si="136"/>
        <v>10.463888888888889</v>
      </c>
    </row>
    <row r="8715" spans="1:5">
      <c r="A8715" t="s">
        <v>8674</v>
      </c>
      <c r="B8715" s="1">
        <v>44082689</v>
      </c>
      <c r="D8715" t="s">
        <v>1</v>
      </c>
      <c r="E8715" s="14">
        <f t="shared" ca="1" si="136"/>
        <v>124.01666666666667</v>
      </c>
    </row>
    <row r="8716" spans="1:5">
      <c r="A8716" t="s">
        <v>8675</v>
      </c>
      <c r="B8716" s="1">
        <v>44082692</v>
      </c>
      <c r="D8716" t="s">
        <v>1</v>
      </c>
      <c r="E8716" s="14">
        <f t="shared" ca="1" si="136"/>
        <v>124.01666666666667</v>
      </c>
    </row>
    <row r="8717" spans="1:5">
      <c r="A8717" t="s">
        <v>8676</v>
      </c>
      <c r="B8717" s="1">
        <v>400623484</v>
      </c>
      <c r="C8717" s="2">
        <v>34792</v>
      </c>
      <c r="D8717" t="s">
        <v>1</v>
      </c>
      <c r="E8717" s="14">
        <f t="shared" ca="1" si="136"/>
        <v>28.758333333333333</v>
      </c>
    </row>
    <row r="8718" spans="1:5">
      <c r="A8718" t="s">
        <v>8677</v>
      </c>
      <c r="B8718" s="1">
        <v>801886136</v>
      </c>
      <c r="C8718" s="2">
        <v>32171</v>
      </c>
      <c r="D8718" t="s">
        <v>1</v>
      </c>
      <c r="E8718" s="14">
        <f t="shared" ca="1" si="136"/>
        <v>35.93611111111111</v>
      </c>
    </row>
    <row r="8719" spans="1:5">
      <c r="A8719" t="s">
        <v>8678</v>
      </c>
      <c r="B8719" s="1">
        <v>44082693</v>
      </c>
      <c r="D8719" t="s">
        <v>1</v>
      </c>
      <c r="E8719" s="14">
        <f t="shared" ca="1" si="136"/>
        <v>124.01666666666667</v>
      </c>
    </row>
    <row r="8720" spans="1:5">
      <c r="A8720" t="s">
        <v>8679</v>
      </c>
      <c r="B8720" s="1">
        <v>44082695</v>
      </c>
      <c r="D8720" t="s">
        <v>1</v>
      </c>
      <c r="E8720" s="14">
        <f t="shared" ca="1" si="136"/>
        <v>124.01666666666667</v>
      </c>
    </row>
    <row r="8721" spans="1:5">
      <c r="A8721" t="s">
        <v>8680</v>
      </c>
      <c r="B8721" s="1">
        <v>44082696</v>
      </c>
      <c r="D8721" t="s">
        <v>1</v>
      </c>
      <c r="E8721" s="14">
        <f t="shared" ca="1" si="136"/>
        <v>124.01666666666667</v>
      </c>
    </row>
    <row r="8722" spans="1:5">
      <c r="A8722" t="s">
        <v>8681</v>
      </c>
      <c r="B8722" s="1">
        <v>44083871</v>
      </c>
      <c r="D8722" t="s">
        <v>1</v>
      </c>
      <c r="E8722" s="14">
        <f t="shared" ca="1" si="136"/>
        <v>124.01666666666667</v>
      </c>
    </row>
    <row r="8723" spans="1:5">
      <c r="A8723" t="s">
        <v>8682</v>
      </c>
      <c r="B8723" s="1">
        <v>421333873</v>
      </c>
      <c r="C8723" s="2">
        <v>38460</v>
      </c>
      <c r="D8723" t="s">
        <v>1</v>
      </c>
      <c r="E8723" s="14">
        <f t="shared" ca="1" si="136"/>
        <v>18.716666666666665</v>
      </c>
    </row>
    <row r="8724" spans="1:5">
      <c r="A8724" t="s">
        <v>8683</v>
      </c>
      <c r="B8724" s="1">
        <v>802031641</v>
      </c>
      <c r="C8724" s="2">
        <v>32310</v>
      </c>
      <c r="D8724" t="s">
        <v>1</v>
      </c>
      <c r="E8724" s="14">
        <f t="shared" ca="1" si="136"/>
        <v>35.555555555555557</v>
      </c>
    </row>
    <row r="8725" spans="1:5">
      <c r="A8725" t="s">
        <v>8684</v>
      </c>
      <c r="B8725" s="1">
        <v>800327694</v>
      </c>
      <c r="C8725" s="2">
        <v>30909</v>
      </c>
      <c r="D8725" t="s">
        <v>1</v>
      </c>
      <c r="E8725" s="14">
        <f t="shared" ca="1" si="136"/>
        <v>39.391666666666666</v>
      </c>
    </row>
    <row r="8726" spans="1:5">
      <c r="A8726" t="s">
        <v>8685</v>
      </c>
      <c r="B8726" s="1">
        <v>443256383</v>
      </c>
      <c r="C8726" s="2">
        <v>44028</v>
      </c>
      <c r="D8726" t="s">
        <v>4</v>
      </c>
      <c r="E8726" s="14">
        <f t="shared" ca="1" si="136"/>
        <v>3.4722222222222223</v>
      </c>
    </row>
    <row r="8727" spans="1:5">
      <c r="A8727" t="s">
        <v>8686</v>
      </c>
      <c r="B8727" s="1">
        <v>411006455</v>
      </c>
      <c r="C8727" s="2">
        <v>35377</v>
      </c>
      <c r="D8727" t="s">
        <v>1</v>
      </c>
      <c r="E8727" s="14">
        <f t="shared" ca="1" si="136"/>
        <v>27.161111111111111</v>
      </c>
    </row>
    <row r="8728" spans="1:5">
      <c r="A8728" t="s">
        <v>8687</v>
      </c>
      <c r="B8728" s="1">
        <v>429749120</v>
      </c>
      <c r="C8728" s="2">
        <v>40428</v>
      </c>
      <c r="D8728" t="s">
        <v>1</v>
      </c>
      <c r="E8728" s="14">
        <f t="shared" ca="1" si="136"/>
        <v>13.330555555555556</v>
      </c>
    </row>
    <row r="8729" spans="1:5">
      <c r="A8729" t="s">
        <v>8688</v>
      </c>
      <c r="B8729" s="1">
        <v>429291255</v>
      </c>
      <c r="C8729" s="2">
        <v>40150</v>
      </c>
      <c r="D8729" t="s">
        <v>1</v>
      </c>
      <c r="E8729" s="14">
        <f t="shared" ca="1" si="136"/>
        <v>14.091666666666667</v>
      </c>
    </row>
    <row r="8730" spans="1:5">
      <c r="A8730" t="s">
        <v>8689</v>
      </c>
      <c r="B8730" s="1">
        <v>403283740</v>
      </c>
      <c r="C8730" s="2">
        <v>35798</v>
      </c>
      <c r="D8730" t="s">
        <v>1</v>
      </c>
      <c r="E8730" s="14">
        <f t="shared" ca="1" si="136"/>
        <v>26.008333333333333</v>
      </c>
    </row>
    <row r="8731" spans="1:5">
      <c r="A8731" t="s">
        <v>8690</v>
      </c>
      <c r="B8731" s="1">
        <v>44084813</v>
      </c>
      <c r="D8731" t="s">
        <v>4</v>
      </c>
      <c r="E8731" s="14">
        <f t="shared" ca="1" si="136"/>
        <v>124.01666666666667</v>
      </c>
    </row>
    <row r="8732" spans="1:5">
      <c r="A8732" t="s">
        <v>8691</v>
      </c>
      <c r="B8732" s="1">
        <v>435823901</v>
      </c>
      <c r="C8732" s="2">
        <v>42135</v>
      </c>
      <c r="D8732" t="s">
        <v>1</v>
      </c>
      <c r="E8732" s="14">
        <f t="shared" ca="1" si="136"/>
        <v>8.6527777777777786</v>
      </c>
    </row>
    <row r="8733" spans="1:5">
      <c r="A8733" t="s">
        <v>8692</v>
      </c>
      <c r="B8733" s="1">
        <v>962495743</v>
      </c>
      <c r="C8733" s="2">
        <v>21443</v>
      </c>
      <c r="D8733" t="s">
        <v>4</v>
      </c>
      <c r="E8733" s="14">
        <f t="shared" ca="1" si="136"/>
        <v>65.308333333333337</v>
      </c>
    </row>
    <row r="8734" spans="1:5">
      <c r="A8734" t="s">
        <v>8693</v>
      </c>
      <c r="B8734" s="1">
        <v>434750568</v>
      </c>
      <c r="C8734" s="2">
        <v>41849</v>
      </c>
      <c r="D8734" t="s">
        <v>4</v>
      </c>
      <c r="E8734" s="14">
        <f t="shared" ca="1" si="136"/>
        <v>9.4361111111111118</v>
      </c>
    </row>
    <row r="8735" spans="1:5">
      <c r="A8735" t="s">
        <v>8694</v>
      </c>
      <c r="B8735" s="1">
        <v>44085031</v>
      </c>
      <c r="D8735" t="s">
        <v>1</v>
      </c>
      <c r="E8735" s="14">
        <f t="shared" ca="1" si="136"/>
        <v>124.01666666666667</v>
      </c>
    </row>
    <row r="8736" spans="1:5">
      <c r="A8736" t="s">
        <v>8695</v>
      </c>
      <c r="B8736" s="1">
        <v>438524936</v>
      </c>
      <c r="C8736" s="2">
        <v>43333</v>
      </c>
      <c r="D8736" t="s">
        <v>1</v>
      </c>
      <c r="E8736" s="14">
        <f t="shared" ca="1" si="136"/>
        <v>5.375</v>
      </c>
    </row>
    <row r="8737" spans="1:5">
      <c r="A8737" t="s">
        <v>8696</v>
      </c>
      <c r="B8737" s="1">
        <v>444448187</v>
      </c>
      <c r="C8737" s="2">
        <v>44052</v>
      </c>
      <c r="D8737" t="s">
        <v>1</v>
      </c>
      <c r="E8737" s="14">
        <f t="shared" ca="1" si="136"/>
        <v>3.4083333333333332</v>
      </c>
    </row>
    <row r="8738" spans="1:5">
      <c r="A8738" t="s">
        <v>8697</v>
      </c>
      <c r="B8738" s="1">
        <v>444642045</v>
      </c>
      <c r="C8738" s="2">
        <v>45016</v>
      </c>
      <c r="D8738" t="s">
        <v>1</v>
      </c>
      <c r="E8738" s="14">
        <f t="shared" ca="1" si="136"/>
        <v>0.76666666666666672</v>
      </c>
    </row>
    <row r="8739" spans="1:5">
      <c r="A8739" t="s">
        <v>8698</v>
      </c>
      <c r="B8739" s="1">
        <v>44085036</v>
      </c>
      <c r="D8739" t="s">
        <v>4</v>
      </c>
      <c r="E8739" s="14">
        <f t="shared" ca="1" si="136"/>
        <v>124.01666666666667</v>
      </c>
    </row>
    <row r="8740" spans="1:5">
      <c r="A8740" t="s">
        <v>8699</v>
      </c>
      <c r="B8740" s="1">
        <v>407731769</v>
      </c>
      <c r="C8740" s="2">
        <v>37106</v>
      </c>
      <c r="D8740" t="s">
        <v>4</v>
      </c>
      <c r="E8740" s="14">
        <f t="shared" ca="1" si="136"/>
        <v>22.425000000000001</v>
      </c>
    </row>
    <row r="8741" spans="1:5">
      <c r="A8741" t="s">
        <v>8700</v>
      </c>
      <c r="B8741" s="1">
        <v>803047356</v>
      </c>
      <c r="C8741" s="2">
        <v>32994</v>
      </c>
      <c r="D8741" t="s">
        <v>1</v>
      </c>
      <c r="E8741" s="14">
        <f t="shared" ca="1" si="136"/>
        <v>33.680555555555557</v>
      </c>
    </row>
    <row r="8742" spans="1:5">
      <c r="A8742" t="s">
        <v>8701</v>
      </c>
      <c r="B8742" s="1">
        <v>44084821</v>
      </c>
      <c r="D8742" t="s">
        <v>1</v>
      </c>
      <c r="E8742" s="14">
        <f t="shared" ca="1" si="136"/>
        <v>124.01666666666667</v>
      </c>
    </row>
    <row r="8743" spans="1:5">
      <c r="A8743" t="s">
        <v>8702</v>
      </c>
      <c r="B8743" s="1">
        <v>429215825</v>
      </c>
      <c r="C8743" s="2">
        <v>40055</v>
      </c>
      <c r="D8743" t="s">
        <v>1</v>
      </c>
      <c r="E8743" s="14">
        <f t="shared" ca="1" si="136"/>
        <v>14.35</v>
      </c>
    </row>
    <row r="8744" spans="1:5">
      <c r="A8744" t="s">
        <v>8703</v>
      </c>
      <c r="B8744" s="1">
        <v>429451602</v>
      </c>
      <c r="C8744" s="2">
        <v>40184</v>
      </c>
      <c r="D8744" t="s">
        <v>1</v>
      </c>
      <c r="E8744" s="14">
        <f t="shared" ca="1" si="136"/>
        <v>14</v>
      </c>
    </row>
    <row r="8745" spans="1:5">
      <c r="A8745" t="s">
        <v>8704</v>
      </c>
      <c r="B8745" s="1">
        <v>801410887</v>
      </c>
      <c r="C8745" s="2">
        <v>32379</v>
      </c>
      <c r="D8745" t="s">
        <v>1</v>
      </c>
      <c r="E8745" s="14">
        <f t="shared" ca="1" si="136"/>
        <v>35.366666666666667</v>
      </c>
    </row>
    <row r="8746" spans="1:5">
      <c r="A8746" t="s">
        <v>8705</v>
      </c>
      <c r="B8746" s="1">
        <v>44084825</v>
      </c>
      <c r="D8746" t="s">
        <v>1</v>
      </c>
      <c r="E8746" s="14">
        <f t="shared" ca="1" si="136"/>
        <v>124.01666666666667</v>
      </c>
    </row>
    <row r="8747" spans="1:5">
      <c r="A8747" t="s">
        <v>8706</v>
      </c>
      <c r="B8747" s="1">
        <v>932075948</v>
      </c>
      <c r="C8747" s="2">
        <v>25799</v>
      </c>
      <c r="D8747" t="s">
        <v>4</v>
      </c>
      <c r="E8747" s="14">
        <f t="shared" ca="1" si="136"/>
        <v>53.380555555555553</v>
      </c>
    </row>
    <row r="8748" spans="1:5">
      <c r="A8748" t="s">
        <v>8707</v>
      </c>
      <c r="B8748" s="1">
        <v>403081045</v>
      </c>
      <c r="C8748" s="2">
        <v>35793</v>
      </c>
      <c r="D8748" t="s">
        <v>1</v>
      </c>
      <c r="E8748" s="14">
        <f t="shared" ca="1" si="136"/>
        <v>26.019444444444446</v>
      </c>
    </row>
    <row r="8749" spans="1:5">
      <c r="A8749" t="s">
        <v>8708</v>
      </c>
      <c r="B8749" s="1">
        <v>803187210</v>
      </c>
      <c r="C8749" s="2">
        <v>33381</v>
      </c>
      <c r="D8749" t="s">
        <v>1</v>
      </c>
      <c r="E8749" s="14">
        <f t="shared" ca="1" si="136"/>
        <v>32.619444444444447</v>
      </c>
    </row>
    <row r="8750" spans="1:5">
      <c r="A8750" t="s">
        <v>8709</v>
      </c>
      <c r="B8750" s="1">
        <v>403300858</v>
      </c>
      <c r="C8750" s="2">
        <v>35963</v>
      </c>
      <c r="D8750" t="s">
        <v>1</v>
      </c>
      <c r="E8750" s="14">
        <f t="shared" ca="1" si="136"/>
        <v>25.552777777777777</v>
      </c>
    </row>
    <row r="8751" spans="1:5">
      <c r="A8751" t="s">
        <v>8710</v>
      </c>
      <c r="B8751" s="1">
        <v>426452009</v>
      </c>
      <c r="C8751" s="2">
        <v>39888</v>
      </c>
      <c r="D8751" t="s">
        <v>1</v>
      </c>
      <c r="E8751" s="14">
        <f t="shared" ca="1" si="136"/>
        <v>14.805555555555555</v>
      </c>
    </row>
    <row r="8752" spans="1:5">
      <c r="A8752" t="s">
        <v>8711</v>
      </c>
      <c r="B8752" s="1">
        <v>426364105</v>
      </c>
      <c r="C8752" s="2">
        <v>39800</v>
      </c>
      <c r="D8752" t="s">
        <v>1</v>
      </c>
      <c r="E8752" s="14">
        <f t="shared" ca="1" si="136"/>
        <v>15.05</v>
      </c>
    </row>
    <row r="8753" spans="1:5">
      <c r="A8753" t="s">
        <v>8712</v>
      </c>
      <c r="B8753" s="1">
        <v>433629441</v>
      </c>
      <c r="C8753" s="2">
        <v>41614</v>
      </c>
      <c r="D8753" t="s">
        <v>1</v>
      </c>
      <c r="E8753" s="14">
        <f t="shared" ca="1" si="136"/>
        <v>10.083333333333334</v>
      </c>
    </row>
    <row r="8754" spans="1:5">
      <c r="A8754" t="s">
        <v>8713</v>
      </c>
      <c r="B8754" s="1">
        <v>401221106</v>
      </c>
      <c r="C8754" s="2">
        <v>35147</v>
      </c>
      <c r="D8754" t="s">
        <v>1</v>
      </c>
      <c r="E8754" s="14">
        <f t="shared" ca="1" si="136"/>
        <v>27.786111111111111</v>
      </c>
    </row>
    <row r="8755" spans="1:5">
      <c r="A8755" t="s">
        <v>8714</v>
      </c>
      <c r="B8755" s="1">
        <v>800573800</v>
      </c>
      <c r="C8755" s="2">
        <v>31247</v>
      </c>
      <c r="D8755" t="s">
        <v>4</v>
      </c>
      <c r="E8755" s="14">
        <f t="shared" ca="1" si="136"/>
        <v>38.463888888888889</v>
      </c>
    </row>
    <row r="8756" spans="1:5">
      <c r="A8756" t="s">
        <v>8715</v>
      </c>
      <c r="B8756" s="1">
        <v>802402263</v>
      </c>
      <c r="C8756" s="2">
        <v>29190</v>
      </c>
      <c r="D8756" t="s">
        <v>1</v>
      </c>
      <c r="E8756" s="14">
        <f t="shared" ca="1" si="136"/>
        <v>44.097222222222221</v>
      </c>
    </row>
    <row r="8757" spans="1:5">
      <c r="A8757" t="s">
        <v>8716</v>
      </c>
      <c r="B8757" s="1">
        <v>44085010</v>
      </c>
      <c r="D8757" t="s">
        <v>1</v>
      </c>
      <c r="E8757" s="14">
        <f t="shared" ca="1" si="136"/>
        <v>124.01666666666667</v>
      </c>
    </row>
    <row r="8758" spans="1:5">
      <c r="A8758" t="s">
        <v>8717</v>
      </c>
      <c r="B8758" s="1">
        <v>44085017</v>
      </c>
      <c r="D8758" t="s">
        <v>1</v>
      </c>
      <c r="E8758" s="14">
        <f t="shared" ca="1" si="136"/>
        <v>124.01666666666667</v>
      </c>
    </row>
    <row r="8759" spans="1:5">
      <c r="A8759" t="s">
        <v>8716</v>
      </c>
      <c r="B8759" s="1">
        <v>44085019</v>
      </c>
      <c r="D8759" t="s">
        <v>1</v>
      </c>
      <c r="E8759" s="14">
        <f t="shared" ca="1" si="136"/>
        <v>124.01666666666667</v>
      </c>
    </row>
    <row r="8760" spans="1:5">
      <c r="A8760" t="s">
        <v>8718</v>
      </c>
      <c r="B8760" s="1">
        <v>44085021</v>
      </c>
      <c r="D8760" t="s">
        <v>1</v>
      </c>
      <c r="E8760" s="14">
        <f t="shared" ca="1" si="136"/>
        <v>124.01666666666667</v>
      </c>
    </row>
    <row r="8761" spans="1:5">
      <c r="A8761" t="s">
        <v>8719</v>
      </c>
      <c r="B8761" s="1">
        <v>438395964</v>
      </c>
      <c r="C8761" s="2">
        <v>42903</v>
      </c>
      <c r="D8761" t="s">
        <v>1</v>
      </c>
      <c r="E8761" s="14">
        <f t="shared" ca="1" si="136"/>
        <v>6.552777777777778</v>
      </c>
    </row>
    <row r="8762" spans="1:5">
      <c r="A8762" t="s">
        <v>8720</v>
      </c>
      <c r="B8762" s="1">
        <v>401875927</v>
      </c>
      <c r="C8762" s="2">
        <v>35404</v>
      </c>
      <c r="D8762" t="s">
        <v>1</v>
      </c>
      <c r="E8762" s="14">
        <f t="shared" ca="1" si="136"/>
        <v>27.086111111111112</v>
      </c>
    </row>
    <row r="8763" spans="1:5">
      <c r="A8763" t="s">
        <v>8721</v>
      </c>
      <c r="B8763" s="1">
        <v>44086074</v>
      </c>
      <c r="D8763" t="s">
        <v>1</v>
      </c>
      <c r="E8763" s="14">
        <f t="shared" ca="1" si="136"/>
        <v>124.01666666666667</v>
      </c>
    </row>
    <row r="8764" spans="1:5">
      <c r="A8764" t="s">
        <v>8722</v>
      </c>
      <c r="B8764" s="1">
        <v>407892645</v>
      </c>
      <c r="C8764" s="2">
        <v>37309</v>
      </c>
      <c r="D8764" t="s">
        <v>1</v>
      </c>
      <c r="E8764" s="14">
        <f t="shared" ca="1" si="136"/>
        <v>21.872222222222224</v>
      </c>
    </row>
    <row r="8765" spans="1:5">
      <c r="A8765" t="s">
        <v>8723</v>
      </c>
      <c r="B8765" s="1">
        <v>401877642</v>
      </c>
      <c r="C8765" s="2">
        <v>35357</v>
      </c>
      <c r="D8765" t="s">
        <v>4</v>
      </c>
      <c r="E8765" s="14">
        <f t="shared" ca="1" si="136"/>
        <v>27.213888888888889</v>
      </c>
    </row>
    <row r="8766" spans="1:5">
      <c r="A8766" t="s">
        <v>8724</v>
      </c>
      <c r="B8766" s="1">
        <v>802615054</v>
      </c>
      <c r="C8766" s="2">
        <v>33124</v>
      </c>
      <c r="D8766" t="s">
        <v>1</v>
      </c>
      <c r="E8766" s="14">
        <f t="shared" ca="1" si="136"/>
        <v>33.327777777777776</v>
      </c>
    </row>
    <row r="8767" spans="1:5">
      <c r="A8767" t="s">
        <v>8725</v>
      </c>
      <c r="B8767" s="1">
        <v>443043799</v>
      </c>
      <c r="C8767" s="2">
        <v>44268</v>
      </c>
      <c r="D8767" t="s">
        <v>4</v>
      </c>
      <c r="E8767" s="14">
        <f t="shared" ca="1" si="136"/>
        <v>2.8138888888888891</v>
      </c>
    </row>
    <row r="8768" spans="1:5">
      <c r="A8768" t="s">
        <v>8726</v>
      </c>
      <c r="B8768" s="1">
        <v>905402962</v>
      </c>
      <c r="C8768" s="2">
        <v>29430</v>
      </c>
      <c r="D8768" t="s">
        <v>1</v>
      </c>
      <c r="E8768" s="14">
        <f t="shared" ca="1" si="136"/>
        <v>43.43888888888889</v>
      </c>
    </row>
    <row r="8769" spans="1:5">
      <c r="A8769" t="s">
        <v>8727</v>
      </c>
      <c r="B8769" s="1">
        <v>409460094</v>
      </c>
      <c r="C8769" s="2">
        <v>37806</v>
      </c>
      <c r="D8769" t="s">
        <v>4</v>
      </c>
      <c r="E8769" s="14">
        <f t="shared" ca="1" si="136"/>
        <v>20.505555555555556</v>
      </c>
    </row>
    <row r="8770" spans="1:5">
      <c r="A8770" t="s">
        <v>8728</v>
      </c>
      <c r="B8770" s="1">
        <v>903174753</v>
      </c>
      <c r="C8770" s="2">
        <v>29100</v>
      </c>
      <c r="D8770" t="s">
        <v>1</v>
      </c>
      <c r="E8770" s="14">
        <f t="shared" ref="E8770:E8833" ca="1" si="137">YEARFRAC(C8770,TODAY())</f>
        <v>44.344444444444441</v>
      </c>
    </row>
    <row r="8771" spans="1:5">
      <c r="A8771" t="s">
        <v>8729</v>
      </c>
      <c r="B8771" s="1">
        <v>429674252</v>
      </c>
      <c r="C8771" s="2">
        <v>40346</v>
      </c>
      <c r="D8771" t="s">
        <v>1</v>
      </c>
      <c r="E8771" s="14">
        <f t="shared" ca="1" si="137"/>
        <v>13.552777777777777</v>
      </c>
    </row>
    <row r="8772" spans="1:5">
      <c r="A8772" t="s">
        <v>8730</v>
      </c>
      <c r="B8772" s="1">
        <v>435828694</v>
      </c>
      <c r="C8772" s="2">
        <v>42152</v>
      </c>
      <c r="D8772" t="s">
        <v>1</v>
      </c>
      <c r="E8772" s="14">
        <f t="shared" ca="1" si="137"/>
        <v>8.6055555555555561</v>
      </c>
    </row>
    <row r="8773" spans="1:5">
      <c r="A8773" t="s">
        <v>8731</v>
      </c>
      <c r="B8773" s="1">
        <v>954374526</v>
      </c>
      <c r="C8773" s="2">
        <v>24999</v>
      </c>
      <c r="D8773" t="s">
        <v>1</v>
      </c>
      <c r="E8773" s="14">
        <f t="shared" ca="1" si="137"/>
        <v>55.572222222222223</v>
      </c>
    </row>
    <row r="8774" spans="1:5">
      <c r="A8774" t="s">
        <v>8732</v>
      </c>
      <c r="B8774" s="1">
        <v>905306841</v>
      </c>
      <c r="C8774" s="2">
        <v>29393</v>
      </c>
      <c r="D8774" t="s">
        <v>4</v>
      </c>
      <c r="E8774" s="14">
        <f t="shared" ca="1" si="137"/>
        <v>43.541666666666664</v>
      </c>
    </row>
    <row r="8775" spans="1:5">
      <c r="A8775" t="s">
        <v>8733</v>
      </c>
      <c r="B8775" s="1">
        <v>406949693</v>
      </c>
      <c r="C8775" s="2">
        <v>36825</v>
      </c>
      <c r="D8775" t="s">
        <v>4</v>
      </c>
      <c r="E8775" s="14">
        <f t="shared" ca="1" si="137"/>
        <v>23.194444444444443</v>
      </c>
    </row>
    <row r="8776" spans="1:5">
      <c r="A8776" t="s">
        <v>8734</v>
      </c>
      <c r="B8776" s="1">
        <v>409686607</v>
      </c>
      <c r="C8776" s="2">
        <v>38157</v>
      </c>
      <c r="D8776" t="s">
        <v>1</v>
      </c>
      <c r="E8776" s="14">
        <f t="shared" ca="1" si="137"/>
        <v>19.547222222222221</v>
      </c>
    </row>
    <row r="8777" spans="1:5">
      <c r="A8777" t="s">
        <v>8735</v>
      </c>
      <c r="B8777" s="1">
        <v>915315816</v>
      </c>
      <c r="C8777" s="2">
        <v>26655</v>
      </c>
      <c r="D8777" t="s">
        <v>1</v>
      </c>
      <c r="E8777" s="14">
        <f t="shared" ca="1" si="137"/>
        <v>51.038888888888891</v>
      </c>
    </row>
    <row r="8778" spans="1:5">
      <c r="A8778" t="s">
        <v>8736</v>
      </c>
      <c r="B8778" s="1">
        <v>802629592</v>
      </c>
      <c r="C8778" s="2">
        <v>33159</v>
      </c>
      <c r="D8778" t="s">
        <v>1</v>
      </c>
      <c r="E8778" s="14">
        <f t="shared" ca="1" si="137"/>
        <v>33.230555555555554</v>
      </c>
    </row>
    <row r="8779" spans="1:5">
      <c r="A8779" t="s">
        <v>8737</v>
      </c>
      <c r="B8779" s="1">
        <v>402513865</v>
      </c>
      <c r="C8779" s="2">
        <v>35461</v>
      </c>
      <c r="D8779" t="s">
        <v>1</v>
      </c>
      <c r="E8779" s="14">
        <f t="shared" ca="1" si="137"/>
        <v>26.933333333333334</v>
      </c>
    </row>
    <row r="8780" spans="1:5">
      <c r="A8780" t="s">
        <v>8738</v>
      </c>
      <c r="B8780" s="1">
        <v>400190450</v>
      </c>
      <c r="C8780" s="2">
        <v>34603</v>
      </c>
      <c r="D8780" t="s">
        <v>4</v>
      </c>
      <c r="E8780" s="14">
        <f t="shared" ca="1" si="137"/>
        <v>29.277777777777779</v>
      </c>
    </row>
    <row r="8781" spans="1:5">
      <c r="A8781" t="s">
        <v>8739</v>
      </c>
      <c r="B8781" s="1">
        <v>974331985</v>
      </c>
      <c r="C8781" s="2">
        <v>26148</v>
      </c>
      <c r="D8781" t="s">
        <v>4</v>
      </c>
      <c r="E8781" s="14">
        <f t="shared" ca="1" si="137"/>
        <v>52.424999999999997</v>
      </c>
    </row>
    <row r="8782" spans="1:5">
      <c r="A8782" t="s">
        <v>8740</v>
      </c>
      <c r="B8782" s="1">
        <v>934674235</v>
      </c>
      <c r="C8782" s="2">
        <v>26665</v>
      </c>
      <c r="D8782" t="s">
        <v>4</v>
      </c>
      <c r="E8782" s="14">
        <f t="shared" ca="1" si="137"/>
        <v>51.013888888888886</v>
      </c>
    </row>
    <row r="8783" spans="1:5">
      <c r="A8783" t="s">
        <v>8741</v>
      </c>
      <c r="B8783" s="1">
        <v>437048697</v>
      </c>
      <c r="C8783" s="2">
        <v>42643</v>
      </c>
      <c r="D8783" t="s">
        <v>4</v>
      </c>
      <c r="E8783" s="14">
        <f t="shared" ca="1" si="137"/>
        <v>7.2666666666666666</v>
      </c>
    </row>
    <row r="8784" spans="1:5">
      <c r="A8784" t="s">
        <v>8742</v>
      </c>
      <c r="B8784" s="1">
        <v>407808930</v>
      </c>
      <c r="C8784" s="2">
        <v>37217</v>
      </c>
      <c r="D8784" t="s">
        <v>1</v>
      </c>
      <c r="E8784" s="14">
        <f t="shared" ca="1" si="137"/>
        <v>22.122222222222224</v>
      </c>
    </row>
    <row r="8785" spans="1:5">
      <c r="A8785" t="s">
        <v>8743</v>
      </c>
      <c r="B8785" s="1">
        <v>408991206</v>
      </c>
      <c r="C8785" s="2">
        <v>37648</v>
      </c>
      <c r="D8785" t="s">
        <v>4</v>
      </c>
      <c r="E8785" s="14">
        <f t="shared" ca="1" si="137"/>
        <v>20.941666666666666</v>
      </c>
    </row>
    <row r="8786" spans="1:5">
      <c r="A8786" t="s">
        <v>8744</v>
      </c>
      <c r="B8786" s="1">
        <v>900141029</v>
      </c>
      <c r="C8786" s="2">
        <v>27033</v>
      </c>
      <c r="D8786" t="s">
        <v>1</v>
      </c>
      <c r="E8786" s="14">
        <f t="shared" ca="1" si="137"/>
        <v>50.005555555555553</v>
      </c>
    </row>
    <row r="8787" spans="1:5">
      <c r="A8787" t="s">
        <v>8745</v>
      </c>
      <c r="B8787" s="1">
        <v>433474426</v>
      </c>
      <c r="C8787" s="2">
        <v>41180</v>
      </c>
      <c r="D8787" t="s">
        <v>4</v>
      </c>
      <c r="E8787" s="14">
        <f t="shared" ca="1" si="137"/>
        <v>11.272222222222222</v>
      </c>
    </row>
    <row r="8788" spans="1:5">
      <c r="A8788" t="s">
        <v>8746</v>
      </c>
      <c r="B8788" s="1">
        <v>441241536</v>
      </c>
      <c r="C8788" s="2">
        <v>43705</v>
      </c>
      <c r="D8788" t="s">
        <v>4</v>
      </c>
      <c r="E8788" s="14">
        <f t="shared" ca="1" si="137"/>
        <v>4.3555555555555552</v>
      </c>
    </row>
    <row r="8789" spans="1:5">
      <c r="A8789" t="s">
        <v>8747</v>
      </c>
      <c r="B8789" s="1">
        <v>402029862</v>
      </c>
      <c r="C8789" s="2">
        <v>35389</v>
      </c>
      <c r="D8789" t="s">
        <v>1</v>
      </c>
      <c r="E8789" s="14">
        <f t="shared" ca="1" si="137"/>
        <v>27.127777777777776</v>
      </c>
    </row>
    <row r="8790" spans="1:5">
      <c r="A8790" t="s">
        <v>8748</v>
      </c>
      <c r="B8790" s="1">
        <v>802627364</v>
      </c>
      <c r="C8790" s="2">
        <v>33139</v>
      </c>
      <c r="D8790" t="s">
        <v>1</v>
      </c>
      <c r="E8790" s="14">
        <f t="shared" ca="1" si="137"/>
        <v>33.286111111111111</v>
      </c>
    </row>
    <row r="8791" spans="1:5">
      <c r="A8791" t="s">
        <v>8749</v>
      </c>
      <c r="B8791" s="1">
        <v>800618357</v>
      </c>
      <c r="C8791" s="2">
        <v>31747</v>
      </c>
      <c r="D8791" t="s">
        <v>1</v>
      </c>
      <c r="E8791" s="14">
        <f t="shared" ca="1" si="137"/>
        <v>37.097222222222221</v>
      </c>
    </row>
    <row r="8792" spans="1:5">
      <c r="A8792" t="s">
        <v>8750</v>
      </c>
      <c r="B8792" s="1">
        <v>445018617</v>
      </c>
      <c r="C8792" s="2">
        <v>44483</v>
      </c>
      <c r="D8792" t="s">
        <v>4</v>
      </c>
      <c r="E8792" s="14">
        <f t="shared" ca="1" si="137"/>
        <v>2.2277777777777779</v>
      </c>
    </row>
    <row r="8793" spans="1:5">
      <c r="A8793" t="s">
        <v>8751</v>
      </c>
      <c r="B8793" s="1">
        <v>801463753</v>
      </c>
      <c r="C8793" s="2">
        <v>31717</v>
      </c>
      <c r="D8793" t="s">
        <v>4</v>
      </c>
      <c r="E8793" s="14">
        <f t="shared" ca="1" si="137"/>
        <v>37.180555555555557</v>
      </c>
    </row>
    <row r="8794" spans="1:5">
      <c r="A8794" t="s">
        <v>8752</v>
      </c>
      <c r="B8794" s="1">
        <v>421630096</v>
      </c>
      <c r="C8794" s="2">
        <v>39454</v>
      </c>
      <c r="D8794" t="s">
        <v>4</v>
      </c>
      <c r="E8794" s="14">
        <f t="shared" ca="1" si="137"/>
        <v>15.997222222222222</v>
      </c>
    </row>
    <row r="8795" spans="1:5">
      <c r="A8795" t="s">
        <v>8753</v>
      </c>
      <c r="B8795" s="1">
        <v>402057418</v>
      </c>
      <c r="C8795" s="2">
        <v>35317</v>
      </c>
      <c r="D8795" t="s">
        <v>4</v>
      </c>
      <c r="E8795" s="14">
        <f t="shared" ca="1" si="137"/>
        <v>27.324999999999999</v>
      </c>
    </row>
    <row r="8796" spans="1:5">
      <c r="A8796" t="s">
        <v>8754</v>
      </c>
      <c r="B8796" s="1">
        <v>444336952</v>
      </c>
      <c r="C8796" s="2">
        <v>44837</v>
      </c>
      <c r="D8796" t="s">
        <v>4</v>
      </c>
      <c r="E8796" s="14">
        <f t="shared" ca="1" si="137"/>
        <v>1.2583333333333333</v>
      </c>
    </row>
    <row r="8797" spans="1:5">
      <c r="A8797" t="s">
        <v>8755</v>
      </c>
      <c r="B8797" s="1">
        <v>802239350</v>
      </c>
      <c r="C8797" s="2">
        <v>32588</v>
      </c>
      <c r="D8797" t="s">
        <v>4</v>
      </c>
      <c r="E8797" s="14">
        <f t="shared" ca="1" si="137"/>
        <v>34.791666666666664</v>
      </c>
    </row>
    <row r="8798" spans="1:5">
      <c r="A8798" t="s">
        <v>8756</v>
      </c>
      <c r="B8798" s="1">
        <v>440572014</v>
      </c>
      <c r="C8798" s="2">
        <v>43276</v>
      </c>
      <c r="D8798" t="s">
        <v>1</v>
      </c>
      <c r="E8798" s="14">
        <f t="shared" ca="1" si="137"/>
        <v>5.5305555555555559</v>
      </c>
    </row>
    <row r="8799" spans="1:5">
      <c r="A8799" t="s">
        <v>8757</v>
      </c>
      <c r="B8799" s="1">
        <v>442936688</v>
      </c>
      <c r="C8799" s="2">
        <v>43911</v>
      </c>
      <c r="D8799" t="s">
        <v>4</v>
      </c>
      <c r="E8799" s="14">
        <f t="shared" ca="1" si="137"/>
        <v>3.7916666666666665</v>
      </c>
    </row>
    <row r="8800" spans="1:5">
      <c r="A8800" t="s">
        <v>8758</v>
      </c>
      <c r="B8800" s="1">
        <v>440859254</v>
      </c>
      <c r="C8800" s="2">
        <v>43410</v>
      </c>
      <c r="D8800" t="s">
        <v>1</v>
      </c>
      <c r="E8800" s="14">
        <f t="shared" ca="1" si="137"/>
        <v>5.166666666666667</v>
      </c>
    </row>
    <row r="8801" spans="1:5">
      <c r="A8801" t="s">
        <v>8759</v>
      </c>
      <c r="B8801" s="1">
        <v>405867292</v>
      </c>
      <c r="C8801" s="2">
        <v>36589</v>
      </c>
      <c r="D8801" t="s">
        <v>4</v>
      </c>
      <c r="E8801" s="14">
        <f t="shared" ca="1" si="137"/>
        <v>23.838888888888889</v>
      </c>
    </row>
    <row r="8802" spans="1:5">
      <c r="A8802" t="s">
        <v>8760</v>
      </c>
      <c r="B8802" s="1">
        <v>444211577</v>
      </c>
      <c r="C8802" s="2">
        <v>45093</v>
      </c>
      <c r="D8802" t="s">
        <v>1</v>
      </c>
      <c r="E8802" s="14">
        <f t="shared" ca="1" si="137"/>
        <v>0.55555555555555558</v>
      </c>
    </row>
    <row r="8803" spans="1:5">
      <c r="A8803" t="s">
        <v>8761</v>
      </c>
      <c r="B8803" s="1">
        <v>800756355</v>
      </c>
      <c r="C8803" s="2">
        <v>31920</v>
      </c>
      <c r="D8803" t="s">
        <v>1</v>
      </c>
      <c r="E8803" s="14">
        <f t="shared" ca="1" si="137"/>
        <v>36.619444444444447</v>
      </c>
    </row>
    <row r="8804" spans="1:5">
      <c r="A8804" t="s">
        <v>8762</v>
      </c>
      <c r="B8804" s="1">
        <v>429519325</v>
      </c>
      <c r="C8804" s="2">
        <v>40268</v>
      </c>
      <c r="D8804" t="s">
        <v>1</v>
      </c>
      <c r="E8804" s="14">
        <f t="shared" ca="1" si="137"/>
        <v>13.766666666666667</v>
      </c>
    </row>
    <row r="8805" spans="1:5">
      <c r="A8805" t="s">
        <v>8763</v>
      </c>
      <c r="B8805" s="1">
        <v>804372167</v>
      </c>
      <c r="C8805" s="2">
        <v>34062</v>
      </c>
      <c r="D8805" t="s">
        <v>1</v>
      </c>
      <c r="E8805" s="14">
        <f t="shared" ca="1" si="137"/>
        <v>30.758333333333333</v>
      </c>
    </row>
    <row r="8806" spans="1:5">
      <c r="A8806" t="s">
        <v>8764</v>
      </c>
      <c r="B8806" s="1">
        <v>445716533</v>
      </c>
      <c r="C8806" s="2">
        <v>44644</v>
      </c>
      <c r="D8806" t="s">
        <v>1</v>
      </c>
      <c r="E8806" s="14">
        <f t="shared" ca="1" si="137"/>
        <v>1.7833333333333334</v>
      </c>
    </row>
    <row r="8807" spans="1:5">
      <c r="A8807" t="s">
        <v>8765</v>
      </c>
      <c r="B8807" s="1">
        <v>430224741</v>
      </c>
      <c r="C8807" s="2">
        <v>40757</v>
      </c>
      <c r="D8807" t="s">
        <v>4</v>
      </c>
      <c r="E8807" s="14">
        <f t="shared" ca="1" si="137"/>
        <v>12.427777777777777</v>
      </c>
    </row>
    <row r="8808" spans="1:5">
      <c r="A8808" t="s">
        <v>8766</v>
      </c>
      <c r="B8808" s="1">
        <v>950603894</v>
      </c>
      <c r="C8808" s="2">
        <v>28324</v>
      </c>
      <c r="D8808" t="s">
        <v>4</v>
      </c>
      <c r="E8808" s="14">
        <f t="shared" ca="1" si="137"/>
        <v>46.466666666666669</v>
      </c>
    </row>
    <row r="8809" spans="1:5">
      <c r="A8809" t="s">
        <v>8767</v>
      </c>
      <c r="B8809" s="1">
        <v>431435007</v>
      </c>
      <c r="C8809" s="2">
        <v>40733</v>
      </c>
      <c r="D8809" t="s">
        <v>1</v>
      </c>
      <c r="E8809" s="14">
        <f t="shared" ca="1" si="137"/>
        <v>12.491666666666667</v>
      </c>
    </row>
    <row r="8810" spans="1:5">
      <c r="A8810" t="s">
        <v>8768</v>
      </c>
      <c r="B8810" s="1">
        <v>800668675</v>
      </c>
      <c r="C8810" s="2">
        <v>31818</v>
      </c>
      <c r="D8810" t="s">
        <v>4</v>
      </c>
      <c r="E8810" s="14">
        <f t="shared" ca="1" si="137"/>
        <v>36.905555555555559</v>
      </c>
    </row>
    <row r="8811" spans="1:5">
      <c r="A8811" t="s">
        <v>8769</v>
      </c>
      <c r="B8811" s="1">
        <v>803871581</v>
      </c>
      <c r="C8811" s="2">
        <v>34027</v>
      </c>
      <c r="D8811" t="s">
        <v>1</v>
      </c>
      <c r="E8811" s="14">
        <f t="shared" ca="1" si="137"/>
        <v>30.858333333333334</v>
      </c>
    </row>
    <row r="8812" spans="1:5">
      <c r="A8812" t="s">
        <v>8770</v>
      </c>
      <c r="B8812" s="1">
        <v>949303259</v>
      </c>
      <c r="C8812" s="2">
        <v>22647</v>
      </c>
      <c r="D8812" t="s">
        <v>1</v>
      </c>
      <c r="E8812" s="14">
        <f t="shared" ca="1" si="137"/>
        <v>62.013888888888886</v>
      </c>
    </row>
    <row r="8813" spans="1:5">
      <c r="A8813" t="s">
        <v>8771</v>
      </c>
      <c r="B8813" s="1">
        <v>401149992</v>
      </c>
      <c r="C8813" s="2">
        <v>35228</v>
      </c>
      <c r="D8813" t="s">
        <v>1</v>
      </c>
      <c r="E8813" s="14">
        <f t="shared" ca="1" si="137"/>
        <v>27.566666666666666</v>
      </c>
    </row>
    <row r="8814" spans="1:5">
      <c r="A8814" t="s">
        <v>8772</v>
      </c>
      <c r="B8814" s="1">
        <v>967241241</v>
      </c>
      <c r="C8814" s="2">
        <v>21276</v>
      </c>
      <c r="D8814" t="s">
        <v>1</v>
      </c>
      <c r="E8814" s="14">
        <f t="shared" ca="1" si="137"/>
        <v>65.763888888888886</v>
      </c>
    </row>
    <row r="8815" spans="1:5">
      <c r="A8815" t="s">
        <v>8773</v>
      </c>
      <c r="B8815" s="1">
        <v>406966341</v>
      </c>
      <c r="C8815" s="2">
        <v>36881</v>
      </c>
      <c r="D8815" t="s">
        <v>4</v>
      </c>
      <c r="E8815" s="14">
        <f t="shared" ca="1" si="137"/>
        <v>23.041666666666668</v>
      </c>
    </row>
    <row r="8816" spans="1:5">
      <c r="A8816" t="s">
        <v>8774</v>
      </c>
      <c r="B8816" s="1">
        <v>802735118</v>
      </c>
      <c r="C8816" s="2">
        <v>33033</v>
      </c>
      <c r="D8816" t="s">
        <v>4</v>
      </c>
      <c r="E8816" s="14">
        <f t="shared" ca="1" si="137"/>
        <v>33.575000000000003</v>
      </c>
    </row>
    <row r="8817" spans="1:5">
      <c r="A8817" t="s">
        <v>8775</v>
      </c>
      <c r="B8817" s="1">
        <v>442360657</v>
      </c>
      <c r="C8817" s="2">
        <v>43910</v>
      </c>
      <c r="D8817" t="s">
        <v>4</v>
      </c>
      <c r="E8817" s="14">
        <f t="shared" ca="1" si="137"/>
        <v>3.7944444444444443</v>
      </c>
    </row>
    <row r="8818" spans="1:5">
      <c r="A8818" t="s">
        <v>8776</v>
      </c>
      <c r="B8818" s="1">
        <v>444453740</v>
      </c>
      <c r="C8818" s="2">
        <v>44818</v>
      </c>
      <c r="D8818" t="s">
        <v>4</v>
      </c>
      <c r="E8818" s="14">
        <f t="shared" ca="1" si="137"/>
        <v>1.3111111111111111</v>
      </c>
    </row>
    <row r="8819" spans="1:5">
      <c r="A8819" t="s">
        <v>8777</v>
      </c>
      <c r="B8819" s="1">
        <v>445583610</v>
      </c>
      <c r="C8819" s="2">
        <v>44401</v>
      </c>
      <c r="D8819" t="s">
        <v>4</v>
      </c>
      <c r="E8819" s="14">
        <f t="shared" ca="1" si="137"/>
        <v>2.4500000000000002</v>
      </c>
    </row>
    <row r="8820" spans="1:5">
      <c r="A8820" t="s">
        <v>8778</v>
      </c>
      <c r="B8820" s="1">
        <v>967475443</v>
      </c>
      <c r="C8820" s="2">
        <v>23000</v>
      </c>
      <c r="D8820" t="s">
        <v>4</v>
      </c>
      <c r="E8820" s="14">
        <f t="shared" ca="1" si="137"/>
        <v>61.044444444444444</v>
      </c>
    </row>
    <row r="8821" spans="1:5">
      <c r="A8821" t="s">
        <v>8779</v>
      </c>
      <c r="B8821" s="1">
        <v>432016566</v>
      </c>
      <c r="C8821" s="2">
        <v>41084</v>
      </c>
      <c r="D8821" t="s">
        <v>1</v>
      </c>
      <c r="E8821" s="14">
        <f t="shared" ca="1" si="137"/>
        <v>11.533333333333333</v>
      </c>
    </row>
    <row r="8822" spans="1:5">
      <c r="A8822" t="s">
        <v>8780</v>
      </c>
      <c r="B8822" s="1">
        <v>408142719</v>
      </c>
      <c r="C8822" s="2">
        <v>37688</v>
      </c>
      <c r="D8822" t="s">
        <v>1</v>
      </c>
      <c r="E8822" s="14">
        <f t="shared" ca="1" si="137"/>
        <v>20.827777777777779</v>
      </c>
    </row>
    <row r="8823" spans="1:5">
      <c r="A8823" t="s">
        <v>8781</v>
      </c>
      <c r="B8823" s="1">
        <v>424118727</v>
      </c>
      <c r="C8823" s="2">
        <v>38882</v>
      </c>
      <c r="D8823" t="s">
        <v>1</v>
      </c>
      <c r="E8823" s="14">
        <f t="shared" ca="1" si="137"/>
        <v>17.56111111111111</v>
      </c>
    </row>
    <row r="8824" spans="1:5">
      <c r="A8824" t="s">
        <v>8782</v>
      </c>
      <c r="B8824" s="1">
        <v>408022168</v>
      </c>
      <c r="C8824" s="2">
        <v>37804</v>
      </c>
      <c r="D8824" t="s">
        <v>1</v>
      </c>
      <c r="E8824" s="14">
        <f t="shared" ca="1" si="137"/>
        <v>20.511111111111113</v>
      </c>
    </row>
    <row r="8825" spans="1:5">
      <c r="A8825" t="s">
        <v>8783</v>
      </c>
      <c r="B8825" s="1">
        <v>403095318</v>
      </c>
      <c r="C8825" s="2">
        <v>35702</v>
      </c>
      <c r="D8825" t="s">
        <v>4</v>
      </c>
      <c r="E8825" s="14">
        <f t="shared" ca="1" si="137"/>
        <v>26.269444444444446</v>
      </c>
    </row>
    <row r="8826" spans="1:5">
      <c r="A8826" t="s">
        <v>8784</v>
      </c>
      <c r="B8826" s="1">
        <v>445521263</v>
      </c>
      <c r="C8826" s="2">
        <v>44766</v>
      </c>
      <c r="D8826" t="s">
        <v>4</v>
      </c>
      <c r="E8826" s="14">
        <f t="shared" ca="1" si="137"/>
        <v>1.45</v>
      </c>
    </row>
    <row r="8827" spans="1:5">
      <c r="A8827" t="s">
        <v>8785</v>
      </c>
      <c r="B8827" s="1">
        <v>408537231</v>
      </c>
      <c r="C8827" s="2">
        <v>37488</v>
      </c>
      <c r="D8827" t="s">
        <v>4</v>
      </c>
      <c r="E8827" s="14">
        <f t="shared" ca="1" si="137"/>
        <v>21.377777777777776</v>
      </c>
    </row>
    <row r="8828" spans="1:5">
      <c r="A8828" t="s">
        <v>8786</v>
      </c>
      <c r="B8828" s="1">
        <v>900199787</v>
      </c>
      <c r="C8828" s="2">
        <v>27061</v>
      </c>
      <c r="D8828" t="s">
        <v>1</v>
      </c>
      <c r="E8828" s="14">
        <f t="shared" ca="1" si="137"/>
        <v>49.930555555555557</v>
      </c>
    </row>
    <row r="8829" spans="1:5">
      <c r="A8829" t="s">
        <v>8787</v>
      </c>
      <c r="B8829" s="1">
        <v>803466366</v>
      </c>
      <c r="C8829" s="2">
        <v>33541</v>
      </c>
      <c r="D8829" t="s">
        <v>4</v>
      </c>
      <c r="E8829" s="14">
        <f t="shared" ca="1" si="137"/>
        <v>32.18333333333333</v>
      </c>
    </row>
    <row r="8830" spans="1:5">
      <c r="A8830" t="s">
        <v>8788</v>
      </c>
      <c r="B8830" s="1">
        <v>440555811</v>
      </c>
      <c r="C8830" s="2">
        <v>43198</v>
      </c>
      <c r="D8830" t="s">
        <v>4</v>
      </c>
      <c r="E8830" s="14">
        <f t="shared" ca="1" si="137"/>
        <v>5.7444444444444445</v>
      </c>
    </row>
    <row r="8831" spans="1:5">
      <c r="A8831" t="s">
        <v>8789</v>
      </c>
      <c r="B8831" s="1">
        <v>443250840</v>
      </c>
      <c r="C8831" s="2">
        <v>43832</v>
      </c>
      <c r="D8831" t="s">
        <v>1</v>
      </c>
      <c r="E8831" s="14">
        <f t="shared" ca="1" si="137"/>
        <v>4.0111111111111111</v>
      </c>
    </row>
    <row r="8832" spans="1:5">
      <c r="A8832" t="s">
        <v>8790</v>
      </c>
      <c r="B8832" s="1">
        <v>444933063</v>
      </c>
      <c r="C8832" s="2">
        <v>44402</v>
      </c>
      <c r="D8832" t="s">
        <v>1</v>
      </c>
      <c r="E8832" s="14">
        <f t="shared" ca="1" si="137"/>
        <v>2.4472222222222224</v>
      </c>
    </row>
    <row r="8833" spans="1:5">
      <c r="A8833" t="s">
        <v>8791</v>
      </c>
      <c r="B8833" s="1">
        <v>429738107</v>
      </c>
      <c r="C8833" s="2">
        <v>40451</v>
      </c>
      <c r="D8833" t="s">
        <v>1</v>
      </c>
      <c r="E8833" s="14">
        <f t="shared" ca="1" si="137"/>
        <v>13.266666666666667</v>
      </c>
    </row>
    <row r="8834" spans="1:5">
      <c r="A8834" t="s">
        <v>8792</v>
      </c>
      <c r="B8834" s="1">
        <v>439100165</v>
      </c>
      <c r="C8834" s="2">
        <v>43105</v>
      </c>
      <c r="D8834" t="s">
        <v>4</v>
      </c>
      <c r="E8834" s="14">
        <f t="shared" ref="E8834:E8897" ca="1" si="138">YEARFRAC(C8834,TODAY())</f>
        <v>6.0027777777777782</v>
      </c>
    </row>
    <row r="8835" spans="1:5">
      <c r="A8835" t="s">
        <v>8793</v>
      </c>
      <c r="B8835" s="1">
        <v>973766876</v>
      </c>
      <c r="C8835" s="2">
        <v>23377</v>
      </c>
      <c r="D8835" t="s">
        <v>4</v>
      </c>
      <c r="E8835" s="14">
        <f t="shared" ca="1" si="138"/>
        <v>60.013888888888886</v>
      </c>
    </row>
    <row r="8836" spans="1:5">
      <c r="A8836" t="s">
        <v>8794</v>
      </c>
      <c r="B8836" s="1">
        <v>445001530</v>
      </c>
      <c r="C8836" s="2">
        <v>44205</v>
      </c>
      <c r="D8836" t="s">
        <v>4</v>
      </c>
      <c r="E8836" s="14">
        <f t="shared" ca="1" si="138"/>
        <v>2.9916666666666667</v>
      </c>
    </row>
    <row r="8837" spans="1:5">
      <c r="A8837" t="s">
        <v>8795</v>
      </c>
      <c r="B8837" s="1">
        <v>967346586</v>
      </c>
      <c r="C8837" s="2">
        <v>25530</v>
      </c>
      <c r="D8837" t="s">
        <v>1</v>
      </c>
      <c r="E8837" s="14">
        <f t="shared" ca="1" si="138"/>
        <v>54.119444444444447</v>
      </c>
    </row>
    <row r="8838" spans="1:5">
      <c r="A8838" t="s">
        <v>8796</v>
      </c>
      <c r="B8838" s="1">
        <v>440728798</v>
      </c>
      <c r="C8838" s="2">
        <v>43306</v>
      </c>
      <c r="D8838" t="s">
        <v>1</v>
      </c>
      <c r="E8838" s="14">
        <f t="shared" ca="1" si="138"/>
        <v>5.447222222222222</v>
      </c>
    </row>
    <row r="8839" spans="1:5">
      <c r="A8839" t="s">
        <v>8797</v>
      </c>
      <c r="B8839" s="1">
        <v>429058324</v>
      </c>
      <c r="C8839" s="2">
        <v>39956</v>
      </c>
      <c r="D8839" t="s">
        <v>1</v>
      </c>
      <c r="E8839" s="14">
        <f t="shared" ca="1" si="138"/>
        <v>14.619444444444444</v>
      </c>
    </row>
    <row r="8840" spans="1:5">
      <c r="A8840" t="s">
        <v>8798</v>
      </c>
      <c r="B8840" s="1">
        <v>442961215</v>
      </c>
      <c r="C8840" s="2">
        <v>44053</v>
      </c>
      <c r="D8840" t="s">
        <v>1</v>
      </c>
      <c r="E8840" s="14">
        <f t="shared" ca="1" si="138"/>
        <v>3.4055555555555554</v>
      </c>
    </row>
    <row r="8841" spans="1:5">
      <c r="A8841" t="s">
        <v>8799</v>
      </c>
      <c r="B8841" s="1">
        <v>440579977</v>
      </c>
      <c r="C8841" s="2">
        <v>43136</v>
      </c>
      <c r="D8841" t="s">
        <v>1</v>
      </c>
      <c r="E8841" s="14">
        <f t="shared" ca="1" si="138"/>
        <v>5.9194444444444443</v>
      </c>
    </row>
    <row r="8842" spans="1:5">
      <c r="A8842" t="s">
        <v>8800</v>
      </c>
      <c r="B8842" s="1">
        <v>405243999</v>
      </c>
      <c r="C8842" s="2">
        <v>36436</v>
      </c>
      <c r="D8842" t="s">
        <v>1</v>
      </c>
      <c r="E8842" s="14">
        <f t="shared" ca="1" si="138"/>
        <v>24.258333333333333</v>
      </c>
    </row>
    <row r="8843" spans="1:5">
      <c r="A8843" t="s">
        <v>8801</v>
      </c>
      <c r="B8843" s="1">
        <v>942070350</v>
      </c>
      <c r="C8843" s="2">
        <v>23390</v>
      </c>
      <c r="D8843" t="s">
        <v>4</v>
      </c>
      <c r="E8843" s="14">
        <f t="shared" ca="1" si="138"/>
        <v>59.977777777777774</v>
      </c>
    </row>
    <row r="8844" spans="1:5">
      <c r="A8844" t="s">
        <v>8802</v>
      </c>
      <c r="B8844" s="1">
        <v>437047707</v>
      </c>
      <c r="C8844" s="2">
        <v>42684</v>
      </c>
      <c r="D8844" t="s">
        <v>1</v>
      </c>
      <c r="E8844" s="14">
        <f t="shared" ca="1" si="138"/>
        <v>7.1555555555555559</v>
      </c>
    </row>
    <row r="8845" spans="1:5">
      <c r="A8845" t="s">
        <v>8803</v>
      </c>
      <c r="B8845" s="1">
        <v>407072370</v>
      </c>
      <c r="C8845" s="2">
        <v>36983</v>
      </c>
      <c r="D8845" t="s">
        <v>1</v>
      </c>
      <c r="E8845" s="14">
        <f t="shared" ca="1" si="138"/>
        <v>22.761111111111113</v>
      </c>
    </row>
    <row r="8846" spans="1:5">
      <c r="A8846" t="s">
        <v>8804</v>
      </c>
      <c r="B8846" s="1">
        <v>424030310</v>
      </c>
      <c r="C8846" s="2">
        <v>38783</v>
      </c>
      <c r="D8846" t="s">
        <v>1</v>
      </c>
      <c r="E8846" s="14">
        <f t="shared" ca="1" si="138"/>
        <v>17.830555555555556</v>
      </c>
    </row>
    <row r="8847" spans="1:5">
      <c r="A8847" t="s">
        <v>8805</v>
      </c>
      <c r="B8847" s="1">
        <v>434042875</v>
      </c>
      <c r="C8847" s="2">
        <v>41477</v>
      </c>
      <c r="D8847" t="s">
        <v>1</v>
      </c>
      <c r="E8847" s="14">
        <f t="shared" ca="1" si="138"/>
        <v>10.455555555555556</v>
      </c>
    </row>
    <row r="8848" spans="1:5">
      <c r="A8848" t="s">
        <v>8806</v>
      </c>
      <c r="B8848" s="1">
        <v>402910020</v>
      </c>
      <c r="C8848" s="2">
        <v>35595</v>
      </c>
      <c r="D8848" t="s">
        <v>4</v>
      </c>
      <c r="E8848" s="14">
        <f t="shared" ca="1" si="138"/>
        <v>26.56111111111111</v>
      </c>
    </row>
    <row r="8849" spans="1:5">
      <c r="A8849" t="s">
        <v>8807</v>
      </c>
      <c r="B8849" s="1">
        <v>432425684</v>
      </c>
      <c r="C8849" s="2">
        <v>40939</v>
      </c>
      <c r="D8849" t="s">
        <v>4</v>
      </c>
      <c r="E8849" s="14">
        <f t="shared" ca="1" si="138"/>
        <v>11.933333333333334</v>
      </c>
    </row>
    <row r="8850" spans="1:5">
      <c r="A8850" t="s">
        <v>8808</v>
      </c>
      <c r="B8850" s="1">
        <v>429141138</v>
      </c>
      <c r="C8850" s="2">
        <v>40012</v>
      </c>
      <c r="D8850" t="s">
        <v>4</v>
      </c>
      <c r="E8850" s="14">
        <f t="shared" ca="1" si="138"/>
        <v>14.466666666666667</v>
      </c>
    </row>
    <row r="8851" spans="1:5">
      <c r="A8851" t="s">
        <v>8809</v>
      </c>
      <c r="B8851" s="1">
        <v>437415961</v>
      </c>
      <c r="C8851" s="2">
        <v>42442</v>
      </c>
      <c r="D8851" t="s">
        <v>4</v>
      </c>
      <c r="E8851" s="14">
        <f t="shared" ca="1" si="138"/>
        <v>7.8138888888888891</v>
      </c>
    </row>
    <row r="8852" spans="1:5">
      <c r="A8852" t="s">
        <v>8810</v>
      </c>
      <c r="B8852" s="1">
        <v>926700493</v>
      </c>
      <c r="C8852" s="2">
        <v>30550</v>
      </c>
      <c r="D8852" t="s">
        <v>1</v>
      </c>
      <c r="E8852" s="14">
        <f t="shared" ca="1" si="138"/>
        <v>40.37222222222222</v>
      </c>
    </row>
    <row r="8853" spans="1:5">
      <c r="A8853" t="s">
        <v>8811</v>
      </c>
      <c r="B8853" s="1">
        <v>432086445</v>
      </c>
      <c r="C8853" s="2">
        <v>41028</v>
      </c>
      <c r="D8853" t="s">
        <v>4</v>
      </c>
      <c r="E8853" s="14">
        <f t="shared" ca="1" si="138"/>
        <v>11.686111111111112</v>
      </c>
    </row>
    <row r="8854" spans="1:5">
      <c r="A8854" t="s">
        <v>8812</v>
      </c>
      <c r="B8854" s="1">
        <v>926658329</v>
      </c>
      <c r="C8854" s="2">
        <v>30309</v>
      </c>
      <c r="D8854" t="s">
        <v>4</v>
      </c>
      <c r="E8854" s="14">
        <f t="shared" ca="1" si="138"/>
        <v>41.033333333333331</v>
      </c>
    </row>
    <row r="8855" spans="1:5">
      <c r="A8855" t="s">
        <v>8813</v>
      </c>
      <c r="B8855" s="1">
        <v>408882389</v>
      </c>
      <c r="C8855" s="2">
        <v>37580</v>
      </c>
      <c r="D8855" t="s">
        <v>1</v>
      </c>
      <c r="E8855" s="14">
        <f t="shared" ca="1" si="138"/>
        <v>21.127777777777776</v>
      </c>
    </row>
    <row r="8856" spans="1:5">
      <c r="A8856" t="s">
        <v>8814</v>
      </c>
      <c r="B8856" s="1">
        <v>424213288</v>
      </c>
      <c r="C8856" s="2">
        <v>39022</v>
      </c>
      <c r="D8856" t="s">
        <v>4</v>
      </c>
      <c r="E8856" s="14">
        <f t="shared" ca="1" si="138"/>
        <v>17.180555555555557</v>
      </c>
    </row>
    <row r="8857" spans="1:5">
      <c r="A8857" t="s">
        <v>8815</v>
      </c>
      <c r="B8857" s="1">
        <v>801588963</v>
      </c>
      <c r="C8857" s="2">
        <v>31888</v>
      </c>
      <c r="D8857" t="s">
        <v>1</v>
      </c>
      <c r="E8857" s="14">
        <f t="shared" ca="1" si="138"/>
        <v>36.708333333333336</v>
      </c>
    </row>
    <row r="8858" spans="1:5">
      <c r="A8858" t="s">
        <v>8816</v>
      </c>
      <c r="B8858" s="1">
        <v>445258122</v>
      </c>
      <c r="C8858" s="2">
        <v>44513</v>
      </c>
      <c r="D8858" t="s">
        <v>1</v>
      </c>
      <c r="E8858" s="14">
        <f t="shared" ca="1" si="138"/>
        <v>2.1472222222222221</v>
      </c>
    </row>
    <row r="8859" spans="1:5">
      <c r="A8859" t="s">
        <v>8817</v>
      </c>
      <c r="B8859" s="1">
        <v>429816580</v>
      </c>
      <c r="C8859" s="2">
        <v>40421</v>
      </c>
      <c r="D8859" t="s">
        <v>1</v>
      </c>
      <c r="E8859" s="14">
        <f t="shared" ca="1" si="138"/>
        <v>13.35</v>
      </c>
    </row>
    <row r="8860" spans="1:5">
      <c r="A8860" t="s">
        <v>8818</v>
      </c>
      <c r="B8860" s="1">
        <v>432417673</v>
      </c>
      <c r="C8860" s="2">
        <v>40825</v>
      </c>
      <c r="D8860" t="s">
        <v>4</v>
      </c>
      <c r="E8860" s="14">
        <f t="shared" ca="1" si="138"/>
        <v>12.241666666666667</v>
      </c>
    </row>
    <row r="8861" spans="1:5">
      <c r="A8861" t="s">
        <v>8819</v>
      </c>
      <c r="B8861" s="1">
        <v>433706892</v>
      </c>
      <c r="C8861" s="2">
        <v>41304</v>
      </c>
      <c r="D8861" t="s">
        <v>1</v>
      </c>
      <c r="E8861" s="14">
        <f t="shared" ca="1" si="138"/>
        <v>10.933333333333334</v>
      </c>
    </row>
    <row r="8862" spans="1:5">
      <c r="A8862" t="s">
        <v>8820</v>
      </c>
      <c r="B8862" s="1">
        <v>429768237</v>
      </c>
      <c r="C8862" s="2">
        <v>40330</v>
      </c>
      <c r="D8862" t="s">
        <v>4</v>
      </c>
      <c r="E8862" s="14">
        <f t="shared" ca="1" si="138"/>
        <v>13.597222222222221</v>
      </c>
    </row>
    <row r="8863" spans="1:5">
      <c r="A8863" t="s">
        <v>8821</v>
      </c>
      <c r="B8863" s="1">
        <v>917341067</v>
      </c>
      <c r="C8863" s="2">
        <v>20575</v>
      </c>
      <c r="D8863" t="s">
        <v>4</v>
      </c>
      <c r="E8863" s="14">
        <f t="shared" ca="1" si="138"/>
        <v>67.683333333333337</v>
      </c>
    </row>
    <row r="8864" spans="1:5">
      <c r="A8864" t="s">
        <v>8822</v>
      </c>
      <c r="B8864" s="1">
        <v>405132234</v>
      </c>
      <c r="C8864" s="2">
        <v>36332</v>
      </c>
      <c r="D8864" t="s">
        <v>4</v>
      </c>
      <c r="E8864" s="14">
        <f t="shared" ca="1" si="138"/>
        <v>24.541666666666668</v>
      </c>
    </row>
    <row r="8865" spans="1:5">
      <c r="A8865" t="s">
        <v>8823</v>
      </c>
      <c r="B8865" s="1">
        <v>440861037</v>
      </c>
      <c r="C8865" s="2">
        <v>43394</v>
      </c>
      <c r="D8865" t="s">
        <v>4</v>
      </c>
      <c r="E8865" s="14">
        <f t="shared" ca="1" si="138"/>
        <v>5.208333333333333</v>
      </c>
    </row>
    <row r="8866" spans="1:5">
      <c r="A8866" t="s">
        <v>8824</v>
      </c>
      <c r="B8866" s="1">
        <v>802425702</v>
      </c>
      <c r="C8866" s="2">
        <v>32809</v>
      </c>
      <c r="D8866" t="s">
        <v>4</v>
      </c>
      <c r="E8866" s="14">
        <f t="shared" ca="1" si="138"/>
        <v>34.18888888888889</v>
      </c>
    </row>
    <row r="8867" spans="1:5">
      <c r="A8867" t="s">
        <v>8825</v>
      </c>
      <c r="B8867" s="1">
        <v>432431476</v>
      </c>
      <c r="C8867" s="2">
        <v>40927</v>
      </c>
      <c r="D8867" t="s">
        <v>1</v>
      </c>
      <c r="E8867" s="14">
        <f t="shared" ca="1" si="138"/>
        <v>11.963888888888889</v>
      </c>
    </row>
    <row r="8868" spans="1:5">
      <c r="A8868" t="s">
        <v>8826</v>
      </c>
      <c r="B8868" s="1">
        <v>900569526</v>
      </c>
      <c r="C8868" s="2">
        <v>28531</v>
      </c>
      <c r="D8868" t="s">
        <v>1</v>
      </c>
      <c r="E8868" s="14">
        <f t="shared" ca="1" si="138"/>
        <v>45.905555555555559</v>
      </c>
    </row>
    <row r="8869" spans="1:5">
      <c r="A8869" t="s">
        <v>8827</v>
      </c>
      <c r="B8869" s="1">
        <v>901378794</v>
      </c>
      <c r="C8869" s="2">
        <v>28005</v>
      </c>
      <c r="D8869" t="s">
        <v>1</v>
      </c>
      <c r="E8869" s="14">
        <f t="shared" ca="1" si="138"/>
        <v>47.344444444444441</v>
      </c>
    </row>
    <row r="8870" spans="1:5">
      <c r="A8870" t="s">
        <v>8828</v>
      </c>
      <c r="B8870" s="1">
        <v>906742341</v>
      </c>
      <c r="C8870" s="2">
        <v>29721</v>
      </c>
      <c r="D8870" t="s">
        <v>1</v>
      </c>
      <c r="E8870" s="14">
        <f t="shared" ca="1" si="138"/>
        <v>42.641666666666666</v>
      </c>
    </row>
    <row r="8871" spans="1:5">
      <c r="A8871" t="s">
        <v>8829</v>
      </c>
      <c r="B8871" s="1">
        <v>801405846</v>
      </c>
      <c r="C8871" s="2">
        <v>31476</v>
      </c>
      <c r="D8871" t="s">
        <v>4</v>
      </c>
      <c r="E8871" s="14">
        <f t="shared" ca="1" si="138"/>
        <v>37.836111111111109</v>
      </c>
    </row>
    <row r="8872" spans="1:5">
      <c r="A8872" t="s">
        <v>8830</v>
      </c>
      <c r="B8872" s="1">
        <v>434306965</v>
      </c>
      <c r="C8872" s="2">
        <v>41703</v>
      </c>
      <c r="D8872" t="s">
        <v>1</v>
      </c>
      <c r="E8872" s="14">
        <f t="shared" ca="1" si="138"/>
        <v>9.8361111111111104</v>
      </c>
    </row>
    <row r="8873" spans="1:5">
      <c r="A8873" t="s">
        <v>8831</v>
      </c>
      <c r="B8873" s="1">
        <v>432400547</v>
      </c>
      <c r="C8873" s="2">
        <v>40954</v>
      </c>
      <c r="D8873" t="s">
        <v>4</v>
      </c>
      <c r="E8873" s="14">
        <f t="shared" ca="1" si="138"/>
        <v>11.891666666666667</v>
      </c>
    </row>
    <row r="8874" spans="1:5">
      <c r="A8874" t="s">
        <v>8832</v>
      </c>
      <c r="B8874" s="1">
        <v>456602143</v>
      </c>
      <c r="C8874" s="2">
        <v>24715</v>
      </c>
      <c r="D8874" t="s">
        <v>4</v>
      </c>
      <c r="E8874" s="14">
        <f t="shared" ca="1" si="138"/>
        <v>56.35</v>
      </c>
    </row>
    <row r="8875" spans="1:5">
      <c r="A8875" t="s">
        <v>8833</v>
      </c>
      <c r="B8875" s="1">
        <v>445550494</v>
      </c>
      <c r="C8875" s="2">
        <v>44481</v>
      </c>
      <c r="D8875" t="s">
        <v>1</v>
      </c>
      <c r="E8875" s="14">
        <f t="shared" ca="1" si="138"/>
        <v>2.2333333333333334</v>
      </c>
    </row>
    <row r="8876" spans="1:5">
      <c r="A8876" t="s">
        <v>8834</v>
      </c>
      <c r="B8876" s="1">
        <v>438308017</v>
      </c>
      <c r="C8876" s="2">
        <v>42800</v>
      </c>
      <c r="D8876" t="s">
        <v>4</v>
      </c>
      <c r="E8876" s="14">
        <f t="shared" ca="1" si="138"/>
        <v>6.833333333333333</v>
      </c>
    </row>
    <row r="8877" spans="1:5">
      <c r="A8877" t="s">
        <v>8835</v>
      </c>
      <c r="B8877" s="1">
        <v>444453120</v>
      </c>
      <c r="C8877" s="2">
        <v>44813</v>
      </c>
      <c r="D8877" t="s">
        <v>1</v>
      </c>
      <c r="E8877" s="14">
        <f t="shared" ca="1" si="138"/>
        <v>1.325</v>
      </c>
    </row>
    <row r="8878" spans="1:5">
      <c r="A8878" t="s">
        <v>8836</v>
      </c>
      <c r="B8878" s="1">
        <v>443047303</v>
      </c>
      <c r="C8878" s="2">
        <v>44265</v>
      </c>
      <c r="D8878" t="s">
        <v>1</v>
      </c>
      <c r="E8878" s="14">
        <f t="shared" ca="1" si="138"/>
        <v>2.8222222222222224</v>
      </c>
    </row>
    <row r="8879" spans="1:5">
      <c r="A8879" t="s">
        <v>8837</v>
      </c>
      <c r="B8879" s="1">
        <v>803666130</v>
      </c>
      <c r="C8879" s="2">
        <v>33788</v>
      </c>
      <c r="D8879" t="s">
        <v>1</v>
      </c>
      <c r="E8879" s="14">
        <f t="shared" ca="1" si="138"/>
        <v>31.508333333333333</v>
      </c>
    </row>
    <row r="8880" spans="1:5">
      <c r="A8880" t="s">
        <v>8838</v>
      </c>
      <c r="B8880" s="1">
        <v>424184737</v>
      </c>
      <c r="C8880" s="2">
        <v>38935</v>
      </c>
      <c r="D8880" t="s">
        <v>1</v>
      </c>
      <c r="E8880" s="14">
        <f t="shared" ca="1" si="138"/>
        <v>17.416666666666668</v>
      </c>
    </row>
    <row r="8881" spans="1:5">
      <c r="A8881" t="s">
        <v>8839</v>
      </c>
      <c r="B8881" s="1">
        <v>962645339</v>
      </c>
      <c r="C8881" s="2">
        <v>23012</v>
      </c>
      <c r="D8881" t="s">
        <v>1</v>
      </c>
      <c r="E8881" s="14">
        <f t="shared" ca="1" si="138"/>
        <v>61.013888888888886</v>
      </c>
    </row>
    <row r="8882" spans="1:5">
      <c r="A8882" t="s">
        <v>8840</v>
      </c>
      <c r="B8882" s="1">
        <v>429488653</v>
      </c>
      <c r="C8882" s="2">
        <v>40245</v>
      </c>
      <c r="D8882" t="s">
        <v>1</v>
      </c>
      <c r="E8882" s="14">
        <f t="shared" ca="1" si="138"/>
        <v>13.827777777777778</v>
      </c>
    </row>
    <row r="8883" spans="1:5">
      <c r="A8883" t="s">
        <v>8841</v>
      </c>
      <c r="B8883" s="1">
        <v>432431724</v>
      </c>
      <c r="C8883" s="2">
        <v>40925</v>
      </c>
      <c r="D8883" t="s">
        <v>1</v>
      </c>
      <c r="E8883" s="14">
        <f t="shared" ca="1" si="138"/>
        <v>11.969444444444445</v>
      </c>
    </row>
    <row r="8884" spans="1:5">
      <c r="A8884" t="s">
        <v>8842</v>
      </c>
      <c r="B8884" s="1">
        <v>915605455</v>
      </c>
      <c r="C8884" s="2">
        <v>20455</v>
      </c>
      <c r="D8884" t="s">
        <v>1</v>
      </c>
      <c r="E8884" s="14">
        <f t="shared" ca="1" si="138"/>
        <v>68.013888888888886</v>
      </c>
    </row>
    <row r="8885" spans="1:5">
      <c r="A8885" t="s">
        <v>8843</v>
      </c>
      <c r="B8885" s="1">
        <v>436142699</v>
      </c>
      <c r="C8885" s="2">
        <v>42275</v>
      </c>
      <c r="D8885" t="s">
        <v>1</v>
      </c>
      <c r="E8885" s="14">
        <f t="shared" ca="1" si="138"/>
        <v>8.2722222222222221</v>
      </c>
    </row>
    <row r="8886" spans="1:5">
      <c r="A8886" t="s">
        <v>8844</v>
      </c>
      <c r="B8886" s="1">
        <v>803680800</v>
      </c>
      <c r="C8886" s="2">
        <v>33765</v>
      </c>
      <c r="D8886" t="s">
        <v>1</v>
      </c>
      <c r="E8886" s="14">
        <f t="shared" ca="1" si="138"/>
        <v>31.572222222222223</v>
      </c>
    </row>
    <row r="8887" spans="1:5">
      <c r="A8887" t="s">
        <v>8845</v>
      </c>
      <c r="B8887" s="1">
        <v>407906767</v>
      </c>
      <c r="C8887" s="2">
        <v>37264</v>
      </c>
      <c r="D8887" t="s">
        <v>1</v>
      </c>
      <c r="E8887" s="14">
        <f t="shared" ca="1" si="138"/>
        <v>21.994444444444444</v>
      </c>
    </row>
    <row r="8888" spans="1:5">
      <c r="A8888" t="s">
        <v>8846</v>
      </c>
      <c r="B8888" s="1">
        <v>405989344</v>
      </c>
      <c r="C8888" s="2">
        <v>36695</v>
      </c>
      <c r="D8888" t="s">
        <v>1</v>
      </c>
      <c r="E8888" s="14">
        <f t="shared" ca="1" si="138"/>
        <v>23.55</v>
      </c>
    </row>
    <row r="8889" spans="1:5">
      <c r="A8889" t="s">
        <v>8847</v>
      </c>
      <c r="B8889" s="1">
        <v>424573616</v>
      </c>
      <c r="C8889" s="2">
        <v>39270</v>
      </c>
      <c r="D8889" t="s">
        <v>4</v>
      </c>
      <c r="E8889" s="14">
        <f t="shared" ca="1" si="138"/>
        <v>16.497222222222224</v>
      </c>
    </row>
    <row r="8890" spans="1:5">
      <c r="A8890" t="s">
        <v>8848</v>
      </c>
      <c r="B8890" s="1">
        <v>800494601</v>
      </c>
      <c r="C8890" s="2">
        <v>31286</v>
      </c>
      <c r="D8890" t="s">
        <v>4</v>
      </c>
      <c r="E8890" s="14">
        <f t="shared" ca="1" si="138"/>
        <v>38.358333333333334</v>
      </c>
    </row>
    <row r="8891" spans="1:5">
      <c r="A8891" t="s">
        <v>8849</v>
      </c>
      <c r="B8891" s="1">
        <v>427558838</v>
      </c>
      <c r="C8891" s="2">
        <v>39914</v>
      </c>
      <c r="D8891" t="s">
        <v>1</v>
      </c>
      <c r="E8891" s="14">
        <f t="shared" ca="1" si="138"/>
        <v>14.736111111111111</v>
      </c>
    </row>
    <row r="8892" spans="1:5">
      <c r="A8892" t="s">
        <v>8850</v>
      </c>
      <c r="B8892" s="1">
        <v>426915351</v>
      </c>
      <c r="C8892" s="2">
        <v>41575</v>
      </c>
      <c r="D8892" t="s">
        <v>4</v>
      </c>
      <c r="E8892" s="14">
        <f t="shared" ca="1" si="138"/>
        <v>10.188888888888888</v>
      </c>
    </row>
    <row r="8893" spans="1:5">
      <c r="A8893" t="s">
        <v>8851</v>
      </c>
      <c r="B8893" s="1">
        <v>411919533</v>
      </c>
      <c r="C8893" s="2">
        <v>34387</v>
      </c>
      <c r="D8893" t="s">
        <v>1</v>
      </c>
      <c r="E8893" s="14">
        <f t="shared" ca="1" si="138"/>
        <v>29.872222222222224</v>
      </c>
    </row>
    <row r="8894" spans="1:5">
      <c r="A8894" t="s">
        <v>8852</v>
      </c>
      <c r="B8894" s="1">
        <v>445000276</v>
      </c>
      <c r="C8894" s="2">
        <v>44656</v>
      </c>
      <c r="D8894" t="s">
        <v>4</v>
      </c>
      <c r="E8894" s="14">
        <f t="shared" ca="1" si="138"/>
        <v>1.7527777777777778</v>
      </c>
    </row>
    <row r="8895" spans="1:5">
      <c r="A8895" t="s">
        <v>8853</v>
      </c>
      <c r="B8895" s="1">
        <v>938942364</v>
      </c>
      <c r="C8895" s="2">
        <v>24521</v>
      </c>
      <c r="D8895" t="s">
        <v>4</v>
      </c>
      <c r="E8895" s="14">
        <f t="shared" ca="1" si="138"/>
        <v>56.883333333333333</v>
      </c>
    </row>
    <row r="8896" spans="1:5">
      <c r="A8896" t="s">
        <v>8854</v>
      </c>
      <c r="B8896" s="1">
        <v>438473985</v>
      </c>
      <c r="C8896" s="2">
        <v>42971</v>
      </c>
      <c r="D8896" t="s">
        <v>4</v>
      </c>
      <c r="E8896" s="14">
        <f t="shared" ca="1" si="138"/>
        <v>6.3666666666666663</v>
      </c>
    </row>
    <row r="8897" spans="1:5">
      <c r="A8897" t="s">
        <v>8855</v>
      </c>
      <c r="B8897" s="1">
        <v>924300650</v>
      </c>
      <c r="C8897" s="2">
        <v>25271</v>
      </c>
      <c r="D8897" t="s">
        <v>4</v>
      </c>
      <c r="E8897" s="14">
        <f t="shared" ca="1" si="138"/>
        <v>54.825000000000003</v>
      </c>
    </row>
    <row r="8898" spans="1:5">
      <c r="A8898" t="s">
        <v>8856</v>
      </c>
      <c r="B8898" s="1">
        <v>952217016</v>
      </c>
      <c r="C8898" s="2">
        <v>26616</v>
      </c>
      <c r="D8898" t="s">
        <v>4</v>
      </c>
      <c r="E8898" s="14">
        <f t="shared" ref="E8898:E8961" ca="1" si="139">YEARFRAC(C8898,TODAY())</f>
        <v>51.147222222222226</v>
      </c>
    </row>
    <row r="8899" spans="1:5">
      <c r="A8899" t="s">
        <v>8857</v>
      </c>
      <c r="B8899" s="1">
        <v>945271740</v>
      </c>
      <c r="C8899" s="2">
        <v>18629</v>
      </c>
      <c r="D8899" t="s">
        <v>4</v>
      </c>
      <c r="E8899" s="14">
        <f t="shared" ca="1" si="139"/>
        <v>73.013888888888886</v>
      </c>
    </row>
    <row r="8900" spans="1:5">
      <c r="A8900" t="s">
        <v>8858</v>
      </c>
      <c r="B8900" s="1">
        <v>424758704</v>
      </c>
      <c r="C8900" s="2">
        <v>39319</v>
      </c>
      <c r="D8900" t="s">
        <v>1</v>
      </c>
      <c r="E8900" s="14">
        <f t="shared" ca="1" si="139"/>
        <v>16.363888888888887</v>
      </c>
    </row>
    <row r="8901" spans="1:5">
      <c r="A8901" t="s">
        <v>8859</v>
      </c>
      <c r="B8901" s="1">
        <v>900789827</v>
      </c>
      <c r="C8901" s="2">
        <v>28194</v>
      </c>
      <c r="D8901" t="s">
        <v>4</v>
      </c>
      <c r="E8901" s="14">
        <f t="shared" ca="1" si="139"/>
        <v>46.822222222222223</v>
      </c>
    </row>
    <row r="8902" spans="1:5">
      <c r="A8902" t="s">
        <v>8860</v>
      </c>
      <c r="B8902" s="1">
        <v>900314667</v>
      </c>
      <c r="C8902" s="2">
        <v>27305</v>
      </c>
      <c r="D8902" t="s">
        <v>1</v>
      </c>
      <c r="E8902" s="14">
        <f t="shared" ca="1" si="139"/>
        <v>49.258333333333333</v>
      </c>
    </row>
    <row r="8903" spans="1:5">
      <c r="A8903" t="s">
        <v>8861</v>
      </c>
      <c r="B8903" s="1">
        <v>442783270</v>
      </c>
      <c r="C8903" s="2">
        <v>43971</v>
      </c>
      <c r="D8903" t="s">
        <v>1</v>
      </c>
      <c r="E8903" s="14">
        <f t="shared" ca="1" si="139"/>
        <v>3.6277777777777778</v>
      </c>
    </row>
    <row r="8904" spans="1:5">
      <c r="A8904" t="s">
        <v>8862</v>
      </c>
      <c r="B8904" s="1">
        <v>433621745</v>
      </c>
      <c r="C8904" s="2">
        <v>41742</v>
      </c>
      <c r="D8904" t="s">
        <v>1</v>
      </c>
      <c r="E8904" s="14">
        <f t="shared" ca="1" si="139"/>
        <v>9.7305555555555561</v>
      </c>
    </row>
    <row r="8905" spans="1:5">
      <c r="A8905" t="s">
        <v>8863</v>
      </c>
      <c r="B8905" s="1">
        <v>426470423</v>
      </c>
      <c r="C8905" s="2">
        <v>39894</v>
      </c>
      <c r="D8905" t="s">
        <v>4</v>
      </c>
      <c r="E8905" s="14">
        <f t="shared" ca="1" si="139"/>
        <v>14.78888888888889</v>
      </c>
    </row>
    <row r="8906" spans="1:5">
      <c r="A8906" t="s">
        <v>8864</v>
      </c>
      <c r="B8906" s="1">
        <v>931564041</v>
      </c>
      <c r="C8906" s="2">
        <v>30184</v>
      </c>
      <c r="D8906" t="s">
        <v>4</v>
      </c>
      <c r="E8906" s="14">
        <f t="shared" ca="1" si="139"/>
        <v>41.375</v>
      </c>
    </row>
    <row r="8907" spans="1:5">
      <c r="A8907" t="s">
        <v>8865</v>
      </c>
      <c r="B8907" s="1">
        <v>424538346</v>
      </c>
      <c r="C8907" s="2">
        <v>39128</v>
      </c>
      <c r="D8907" t="s">
        <v>1</v>
      </c>
      <c r="E8907" s="14">
        <f t="shared" ca="1" si="139"/>
        <v>16.891666666666666</v>
      </c>
    </row>
    <row r="8908" spans="1:5">
      <c r="A8908" t="s">
        <v>8866</v>
      </c>
      <c r="B8908" s="1">
        <v>407993104</v>
      </c>
      <c r="C8908" s="2">
        <v>37398</v>
      </c>
      <c r="D8908" t="s">
        <v>4</v>
      </c>
      <c r="E8908" s="14">
        <f t="shared" ca="1" si="139"/>
        <v>21.622222222222224</v>
      </c>
    </row>
    <row r="8909" spans="1:5">
      <c r="A8909" t="s">
        <v>8867</v>
      </c>
      <c r="B8909" s="1">
        <v>424382745</v>
      </c>
      <c r="C8909" s="2">
        <v>39077</v>
      </c>
      <c r="D8909" t="s">
        <v>4</v>
      </c>
      <c r="E8909" s="14">
        <f t="shared" ca="1" si="139"/>
        <v>17.027777777777779</v>
      </c>
    </row>
    <row r="8910" spans="1:5">
      <c r="A8910" t="s">
        <v>8868</v>
      </c>
      <c r="B8910" s="1">
        <v>434764692</v>
      </c>
      <c r="C8910" s="2">
        <v>41888</v>
      </c>
      <c r="D8910" t="s">
        <v>4</v>
      </c>
      <c r="E8910" s="14">
        <f t="shared" ca="1" si="139"/>
        <v>9.3333333333333339</v>
      </c>
    </row>
    <row r="8911" spans="1:5">
      <c r="A8911" t="s">
        <v>8869</v>
      </c>
      <c r="B8911" s="1">
        <v>445018609</v>
      </c>
      <c r="C8911" s="2">
        <v>44469</v>
      </c>
      <c r="D8911" t="s">
        <v>1</v>
      </c>
      <c r="E8911" s="14">
        <f t="shared" ca="1" si="139"/>
        <v>2.2666666666666666</v>
      </c>
    </row>
    <row r="8912" spans="1:5">
      <c r="A8912" t="s">
        <v>8870</v>
      </c>
      <c r="B8912" s="1">
        <v>429733082</v>
      </c>
      <c r="C8912" s="2">
        <v>40420</v>
      </c>
      <c r="D8912" t="s">
        <v>4</v>
      </c>
      <c r="E8912" s="14">
        <f t="shared" ca="1" si="139"/>
        <v>13.35</v>
      </c>
    </row>
    <row r="8913" spans="1:5">
      <c r="A8913" t="s">
        <v>8871</v>
      </c>
      <c r="B8913" s="1">
        <v>800312977</v>
      </c>
      <c r="C8913" s="2">
        <v>31033</v>
      </c>
      <c r="D8913" t="s">
        <v>4</v>
      </c>
      <c r="E8913" s="14">
        <f t="shared" ca="1" si="139"/>
        <v>39.052777777777777</v>
      </c>
    </row>
    <row r="8914" spans="1:5">
      <c r="A8914" t="s">
        <v>8872</v>
      </c>
      <c r="B8914" s="1">
        <v>803291590</v>
      </c>
      <c r="C8914" s="2">
        <v>33443</v>
      </c>
      <c r="D8914" t="s">
        <v>4</v>
      </c>
      <c r="E8914" s="14">
        <f t="shared" ca="1" si="139"/>
        <v>32.450000000000003</v>
      </c>
    </row>
    <row r="8915" spans="1:5">
      <c r="A8915" t="s">
        <v>8873</v>
      </c>
      <c r="B8915" s="1">
        <v>973597578</v>
      </c>
      <c r="C8915" s="2">
        <v>20948</v>
      </c>
      <c r="D8915" t="s">
        <v>1</v>
      </c>
      <c r="E8915" s="14">
        <f t="shared" ca="1" si="139"/>
        <v>66.661111111111111</v>
      </c>
    </row>
    <row r="8916" spans="1:5">
      <c r="A8916" t="s">
        <v>8874</v>
      </c>
      <c r="B8916" s="1">
        <v>426476370</v>
      </c>
      <c r="C8916" s="2">
        <v>39880</v>
      </c>
      <c r="D8916" t="s">
        <v>1</v>
      </c>
      <c r="E8916" s="14">
        <f t="shared" ca="1" si="139"/>
        <v>14.827777777777778</v>
      </c>
    </row>
    <row r="8917" spans="1:5">
      <c r="A8917" t="s">
        <v>8875</v>
      </c>
      <c r="B8917" s="1">
        <v>903514396</v>
      </c>
      <c r="C8917" s="2">
        <v>28921</v>
      </c>
      <c r="D8917" t="s">
        <v>1</v>
      </c>
      <c r="E8917" s="14">
        <f t="shared" ca="1" si="139"/>
        <v>44.830555555555556</v>
      </c>
    </row>
    <row r="8918" spans="1:5">
      <c r="A8918" t="s">
        <v>8876</v>
      </c>
      <c r="B8918" s="1">
        <v>804611796</v>
      </c>
      <c r="C8918" s="2">
        <v>34296</v>
      </c>
      <c r="D8918" t="s">
        <v>4</v>
      </c>
      <c r="E8918" s="14">
        <f t="shared" ca="1" si="139"/>
        <v>30.119444444444444</v>
      </c>
    </row>
    <row r="8919" spans="1:5">
      <c r="A8919" t="s">
        <v>8877</v>
      </c>
      <c r="B8919" s="1">
        <v>930601448</v>
      </c>
      <c r="C8919" s="2">
        <v>26096</v>
      </c>
      <c r="D8919" t="s">
        <v>4</v>
      </c>
      <c r="E8919" s="14">
        <f t="shared" ca="1" si="139"/>
        <v>52.56666666666667</v>
      </c>
    </row>
    <row r="8920" spans="1:5">
      <c r="A8920" t="s">
        <v>8878</v>
      </c>
      <c r="B8920" s="1">
        <v>424383453</v>
      </c>
      <c r="C8920" s="2">
        <v>39088</v>
      </c>
      <c r="D8920" t="s">
        <v>1</v>
      </c>
      <c r="E8920" s="14">
        <f t="shared" ca="1" si="139"/>
        <v>17</v>
      </c>
    </row>
    <row r="8921" spans="1:5">
      <c r="A8921" t="s">
        <v>8879</v>
      </c>
      <c r="B8921" s="1">
        <v>946690872</v>
      </c>
      <c r="C8921" s="2">
        <v>30194</v>
      </c>
      <c r="D8921" t="s">
        <v>1</v>
      </c>
      <c r="E8921" s="14">
        <f t="shared" ca="1" si="139"/>
        <v>41.35</v>
      </c>
    </row>
    <row r="8922" spans="1:5">
      <c r="A8922" t="s">
        <v>8880</v>
      </c>
      <c r="B8922" s="1">
        <v>800554636</v>
      </c>
      <c r="C8922" s="2">
        <v>31214</v>
      </c>
      <c r="D8922" t="s">
        <v>4</v>
      </c>
      <c r="E8922" s="14">
        <f t="shared" ca="1" si="139"/>
        <v>38.555555555555557</v>
      </c>
    </row>
    <row r="8923" spans="1:5">
      <c r="A8923" t="s">
        <v>8881</v>
      </c>
      <c r="B8923" s="1">
        <v>903516425</v>
      </c>
      <c r="C8923" s="2">
        <v>29268</v>
      </c>
      <c r="D8923" t="s">
        <v>4</v>
      </c>
      <c r="E8923" s="14">
        <f t="shared" ca="1" si="139"/>
        <v>43.886111111111113</v>
      </c>
    </row>
    <row r="8924" spans="1:5">
      <c r="A8924" t="s">
        <v>8882</v>
      </c>
      <c r="B8924" s="1">
        <v>432016574</v>
      </c>
      <c r="C8924" s="2">
        <v>41084</v>
      </c>
      <c r="D8924" t="s">
        <v>4</v>
      </c>
      <c r="E8924" s="14">
        <f t="shared" ca="1" si="139"/>
        <v>11.533333333333333</v>
      </c>
    </row>
    <row r="8925" spans="1:5">
      <c r="A8925" t="s">
        <v>8883</v>
      </c>
      <c r="B8925" s="1">
        <v>445869258</v>
      </c>
      <c r="C8925" s="2">
        <v>44744</v>
      </c>
      <c r="D8925" t="s">
        <v>1</v>
      </c>
      <c r="E8925" s="14">
        <f t="shared" ca="1" si="139"/>
        <v>1.5111111111111111</v>
      </c>
    </row>
    <row r="8926" spans="1:5">
      <c r="A8926" t="s">
        <v>8884</v>
      </c>
      <c r="B8926" s="1">
        <v>903168953</v>
      </c>
      <c r="C8926" s="2">
        <v>28971</v>
      </c>
      <c r="D8926" t="s">
        <v>4</v>
      </c>
      <c r="E8926" s="14">
        <f t="shared" ca="1" si="139"/>
        <v>44.694444444444443</v>
      </c>
    </row>
    <row r="8927" spans="1:5">
      <c r="A8927" t="s">
        <v>8885</v>
      </c>
      <c r="B8927" s="1">
        <v>433578895</v>
      </c>
      <c r="C8927" s="2">
        <v>41653</v>
      </c>
      <c r="D8927" t="s">
        <v>1</v>
      </c>
      <c r="E8927" s="14">
        <f t="shared" ca="1" si="139"/>
        <v>9.9777777777777779</v>
      </c>
    </row>
    <row r="8928" spans="1:5">
      <c r="A8928" t="s">
        <v>8886</v>
      </c>
      <c r="B8928" s="1">
        <v>901959221</v>
      </c>
      <c r="C8928" s="2">
        <v>23335</v>
      </c>
      <c r="D8928" t="s">
        <v>4</v>
      </c>
      <c r="E8928" s="14">
        <f t="shared" ca="1" si="139"/>
        <v>60.12777777777778</v>
      </c>
    </row>
    <row r="8929" spans="1:5">
      <c r="A8929" t="s">
        <v>8887</v>
      </c>
      <c r="B8929" s="1">
        <v>926056078</v>
      </c>
      <c r="C8929" s="2">
        <v>23639</v>
      </c>
      <c r="D8929" t="s">
        <v>4</v>
      </c>
      <c r="E8929" s="14">
        <f t="shared" ca="1" si="139"/>
        <v>59.297222222222224</v>
      </c>
    </row>
    <row r="8930" spans="1:5">
      <c r="A8930" t="s">
        <v>8888</v>
      </c>
      <c r="B8930" s="1">
        <v>908828171</v>
      </c>
      <c r="C8930" s="2">
        <v>24427</v>
      </c>
      <c r="D8930" t="s">
        <v>1</v>
      </c>
      <c r="E8930" s="14">
        <f t="shared" ca="1" si="139"/>
        <v>57.138888888888886</v>
      </c>
    </row>
    <row r="8931" spans="1:5">
      <c r="A8931" t="s">
        <v>8889</v>
      </c>
      <c r="B8931" s="1">
        <v>422648105</v>
      </c>
      <c r="C8931" s="2">
        <v>38693</v>
      </c>
      <c r="D8931" t="s">
        <v>1</v>
      </c>
      <c r="E8931" s="14">
        <f t="shared" ca="1" si="139"/>
        <v>18.080555555555556</v>
      </c>
    </row>
    <row r="8932" spans="1:5">
      <c r="A8932" t="s">
        <v>8890</v>
      </c>
      <c r="B8932" s="1">
        <v>413317884</v>
      </c>
      <c r="C8932" s="2">
        <v>24843</v>
      </c>
      <c r="D8932" t="s">
        <v>4</v>
      </c>
      <c r="E8932" s="14">
        <f t="shared" ca="1" si="139"/>
        <v>56</v>
      </c>
    </row>
    <row r="8933" spans="1:5">
      <c r="A8933" t="s">
        <v>8891</v>
      </c>
      <c r="B8933" s="1">
        <v>800026304</v>
      </c>
      <c r="C8933" s="2">
        <v>30464</v>
      </c>
      <c r="D8933" t="s">
        <v>1</v>
      </c>
      <c r="E8933" s="14">
        <f t="shared" ca="1" si="139"/>
        <v>40.605555555555554</v>
      </c>
    </row>
    <row r="8934" spans="1:5">
      <c r="A8934" t="s">
        <v>8892</v>
      </c>
      <c r="B8934" s="1">
        <v>443074711</v>
      </c>
      <c r="C8934" s="2">
        <v>43971</v>
      </c>
      <c r="D8934" t="s">
        <v>1</v>
      </c>
      <c r="E8934" s="14">
        <f t="shared" ca="1" si="139"/>
        <v>3.6277777777777778</v>
      </c>
    </row>
    <row r="8935" spans="1:5">
      <c r="A8935" t="s">
        <v>8893</v>
      </c>
      <c r="B8935" s="1">
        <v>905461760</v>
      </c>
      <c r="C8935" s="2">
        <v>29344</v>
      </c>
      <c r="D8935" t="s">
        <v>1</v>
      </c>
      <c r="E8935" s="14">
        <f t="shared" ca="1" si="139"/>
        <v>43.674999999999997</v>
      </c>
    </row>
    <row r="8936" spans="1:5">
      <c r="A8936" t="s">
        <v>8894</v>
      </c>
      <c r="B8936" s="1">
        <v>900883588</v>
      </c>
      <c r="C8936" s="2">
        <v>27623</v>
      </c>
      <c r="D8936" t="s">
        <v>4</v>
      </c>
      <c r="E8936" s="14">
        <f t="shared" ca="1" si="139"/>
        <v>48.386111111111113</v>
      </c>
    </row>
    <row r="8937" spans="1:5">
      <c r="A8937" t="s">
        <v>8895</v>
      </c>
      <c r="B8937" s="1">
        <v>436071260</v>
      </c>
      <c r="C8937" s="2">
        <v>42283</v>
      </c>
      <c r="D8937" t="s">
        <v>4</v>
      </c>
      <c r="E8937" s="14">
        <f t="shared" ca="1" si="139"/>
        <v>8.25</v>
      </c>
    </row>
    <row r="8938" spans="1:5">
      <c r="A8938" t="s">
        <v>8896</v>
      </c>
      <c r="B8938" s="1">
        <v>955256672</v>
      </c>
      <c r="C8938" s="2">
        <v>22301</v>
      </c>
      <c r="D8938" t="s">
        <v>1</v>
      </c>
      <c r="E8938" s="14">
        <f t="shared" ca="1" si="139"/>
        <v>62.961111111111109</v>
      </c>
    </row>
    <row r="8939" spans="1:5">
      <c r="A8939" t="s">
        <v>8897</v>
      </c>
      <c r="B8939" s="1">
        <v>410944391</v>
      </c>
      <c r="C8939" s="2">
        <v>36297</v>
      </c>
      <c r="D8939" t="s">
        <v>4</v>
      </c>
      <c r="E8939" s="14">
        <f t="shared" ca="1" si="139"/>
        <v>24.636111111111113</v>
      </c>
    </row>
    <row r="8940" spans="1:5">
      <c r="A8940" t="s">
        <v>8898</v>
      </c>
      <c r="B8940" s="1">
        <v>803143031</v>
      </c>
      <c r="C8940" s="2">
        <v>33087</v>
      </c>
      <c r="D8940" t="s">
        <v>4</v>
      </c>
      <c r="E8940" s="14">
        <f t="shared" ca="1" si="139"/>
        <v>33.427777777777777</v>
      </c>
    </row>
    <row r="8941" spans="1:5">
      <c r="A8941" t="s">
        <v>8899</v>
      </c>
      <c r="B8941" s="1">
        <v>410578942</v>
      </c>
      <c r="C8941" s="2">
        <v>34711</v>
      </c>
      <c r="D8941" t="s">
        <v>1</v>
      </c>
      <c r="E8941" s="14">
        <f t="shared" ca="1" si="139"/>
        <v>28.983333333333334</v>
      </c>
    </row>
    <row r="8942" spans="1:5">
      <c r="A8942" t="s">
        <v>8900</v>
      </c>
      <c r="B8942" s="1">
        <v>931500888</v>
      </c>
      <c r="C8942" s="2">
        <v>30100</v>
      </c>
      <c r="D8942" t="s">
        <v>1</v>
      </c>
      <c r="E8942" s="14">
        <f t="shared" ca="1" si="139"/>
        <v>41.602777777777774</v>
      </c>
    </row>
    <row r="8943" spans="1:5">
      <c r="A8943" t="s">
        <v>8901</v>
      </c>
      <c r="B8943" s="1">
        <v>800485278</v>
      </c>
      <c r="C8943" s="2">
        <v>31147</v>
      </c>
      <c r="D8943" t="s">
        <v>4</v>
      </c>
      <c r="E8943" s="14">
        <f t="shared" ca="1" si="139"/>
        <v>38.738888888888887</v>
      </c>
    </row>
    <row r="8944" spans="1:5">
      <c r="A8944" t="s">
        <v>8902</v>
      </c>
      <c r="B8944" s="1">
        <v>801967423</v>
      </c>
      <c r="C8944" s="2">
        <v>32266</v>
      </c>
      <c r="D8944" t="s">
        <v>4</v>
      </c>
      <c r="E8944" s="14">
        <f t="shared" ca="1" si="139"/>
        <v>35.674999999999997</v>
      </c>
    </row>
    <row r="8945" spans="1:5">
      <c r="A8945" t="s">
        <v>8903</v>
      </c>
      <c r="B8945" s="1">
        <v>411259567</v>
      </c>
      <c r="C8945" s="2">
        <v>32358</v>
      </c>
      <c r="D8945" t="s">
        <v>4</v>
      </c>
      <c r="E8945" s="14">
        <f t="shared" ca="1" si="139"/>
        <v>35.424999999999997</v>
      </c>
    </row>
    <row r="8946" spans="1:5">
      <c r="A8946" t="s">
        <v>8904</v>
      </c>
      <c r="B8946" s="1">
        <v>801234469</v>
      </c>
      <c r="C8946" s="2">
        <v>20525</v>
      </c>
      <c r="D8946" t="s">
        <v>4</v>
      </c>
      <c r="E8946" s="14">
        <f t="shared" ca="1" si="139"/>
        <v>67.819444444444443</v>
      </c>
    </row>
    <row r="8947" spans="1:5">
      <c r="A8947" t="s">
        <v>8905</v>
      </c>
      <c r="B8947" s="1">
        <v>800240186</v>
      </c>
      <c r="C8947" s="2">
        <v>30760</v>
      </c>
      <c r="D8947" t="s">
        <v>1</v>
      </c>
      <c r="E8947" s="14">
        <f t="shared" ca="1" si="139"/>
        <v>39.797222222222224</v>
      </c>
    </row>
    <row r="8948" spans="1:5">
      <c r="A8948" t="s">
        <v>8906</v>
      </c>
      <c r="B8948" s="1">
        <v>403105687</v>
      </c>
      <c r="C8948" s="2">
        <v>35741</v>
      </c>
      <c r="D8948" t="s">
        <v>1</v>
      </c>
      <c r="E8948" s="14">
        <f t="shared" ca="1" si="139"/>
        <v>26.163888888888888</v>
      </c>
    </row>
    <row r="8949" spans="1:5">
      <c r="A8949" t="s">
        <v>8907</v>
      </c>
      <c r="B8949" s="1">
        <v>407058072</v>
      </c>
      <c r="C8949" s="2">
        <v>36913</v>
      </c>
      <c r="D8949" t="s">
        <v>1</v>
      </c>
      <c r="E8949" s="14">
        <f t="shared" ca="1" si="139"/>
        <v>22.955555555555556</v>
      </c>
    </row>
    <row r="8950" spans="1:5">
      <c r="A8950" t="s">
        <v>8908</v>
      </c>
      <c r="B8950" s="1">
        <v>400926614</v>
      </c>
      <c r="C8950" s="2">
        <v>35022</v>
      </c>
      <c r="D8950" t="s">
        <v>4</v>
      </c>
      <c r="E8950" s="14">
        <f t="shared" ca="1" si="139"/>
        <v>28.130555555555556</v>
      </c>
    </row>
    <row r="8951" spans="1:5">
      <c r="A8951" t="s">
        <v>8909</v>
      </c>
      <c r="B8951" s="1">
        <v>900761883</v>
      </c>
      <c r="C8951" s="2">
        <v>28104</v>
      </c>
      <c r="D8951" t="s">
        <v>1</v>
      </c>
      <c r="E8951" s="14">
        <f t="shared" ca="1" si="139"/>
        <v>47.072222222222223</v>
      </c>
    </row>
    <row r="8952" spans="1:5">
      <c r="A8952" t="s">
        <v>8910</v>
      </c>
      <c r="B8952" s="1">
        <v>900142597</v>
      </c>
      <c r="C8952" s="2">
        <v>27033</v>
      </c>
      <c r="D8952" t="s">
        <v>4</v>
      </c>
      <c r="E8952" s="14">
        <f t="shared" ca="1" si="139"/>
        <v>50.005555555555553</v>
      </c>
    </row>
    <row r="8953" spans="1:5">
      <c r="A8953" t="s">
        <v>8911</v>
      </c>
      <c r="B8953" s="1">
        <v>803697408</v>
      </c>
      <c r="C8953" s="2">
        <v>33872</v>
      </c>
      <c r="D8953" t="s">
        <v>1</v>
      </c>
      <c r="E8953" s="14">
        <f t="shared" ca="1" si="139"/>
        <v>31.280555555555555</v>
      </c>
    </row>
    <row r="8954" spans="1:5">
      <c r="A8954" t="s">
        <v>8912</v>
      </c>
      <c r="B8954" s="1">
        <v>424011187</v>
      </c>
      <c r="C8954" s="2">
        <v>38871</v>
      </c>
      <c r="D8954" t="s">
        <v>1</v>
      </c>
      <c r="E8954" s="14">
        <f t="shared" ca="1" si="139"/>
        <v>17.591666666666665</v>
      </c>
    </row>
    <row r="8955" spans="1:5">
      <c r="A8955" t="s">
        <v>8913</v>
      </c>
      <c r="B8955" s="1">
        <v>430105510</v>
      </c>
      <c r="C8955" s="2">
        <v>40730</v>
      </c>
      <c r="D8955" t="s">
        <v>1</v>
      </c>
      <c r="E8955" s="14">
        <f t="shared" ca="1" si="139"/>
        <v>12.5</v>
      </c>
    </row>
    <row r="8956" spans="1:5">
      <c r="A8956" t="s">
        <v>8914</v>
      </c>
      <c r="B8956" s="1">
        <v>802784843</v>
      </c>
      <c r="C8956" s="2">
        <v>33065</v>
      </c>
      <c r="D8956" t="s">
        <v>1</v>
      </c>
      <c r="E8956" s="14">
        <f t="shared" ca="1" si="139"/>
        <v>33.486111111111114</v>
      </c>
    </row>
    <row r="8957" spans="1:5">
      <c r="A8957" t="s">
        <v>8915</v>
      </c>
      <c r="B8957" s="1">
        <v>444114979</v>
      </c>
      <c r="C8957" s="2">
        <v>44882</v>
      </c>
      <c r="D8957" t="s">
        <v>1</v>
      </c>
      <c r="E8957" s="14">
        <f t="shared" ca="1" si="139"/>
        <v>1.1361111111111111</v>
      </c>
    </row>
    <row r="8958" spans="1:5">
      <c r="A8958" t="s">
        <v>8916</v>
      </c>
      <c r="B8958" s="1">
        <v>400713392</v>
      </c>
      <c r="C8958" s="2">
        <v>34834</v>
      </c>
      <c r="D8958" t="s">
        <v>1</v>
      </c>
      <c r="E8958" s="14">
        <f t="shared" ca="1" si="139"/>
        <v>28.641666666666666</v>
      </c>
    </row>
    <row r="8959" spans="1:5">
      <c r="A8959" t="s">
        <v>8917</v>
      </c>
      <c r="B8959" s="1">
        <v>425931805</v>
      </c>
      <c r="C8959" s="2">
        <v>39589</v>
      </c>
      <c r="D8959" t="s">
        <v>1</v>
      </c>
      <c r="E8959" s="14">
        <f t="shared" ca="1" si="139"/>
        <v>15.625</v>
      </c>
    </row>
    <row r="8960" spans="1:5">
      <c r="A8960" t="s">
        <v>8918</v>
      </c>
      <c r="B8960" s="1">
        <v>400221586</v>
      </c>
      <c r="C8960" s="2">
        <v>34693</v>
      </c>
      <c r="D8960" t="s">
        <v>4</v>
      </c>
      <c r="E8960" s="14">
        <f t="shared" ca="1" si="139"/>
        <v>29.030555555555555</v>
      </c>
    </row>
    <row r="8961" spans="1:5">
      <c r="A8961" t="s">
        <v>8919</v>
      </c>
      <c r="B8961" s="1">
        <v>802192260</v>
      </c>
      <c r="C8961" s="2">
        <v>32507</v>
      </c>
      <c r="D8961" t="s">
        <v>1</v>
      </c>
      <c r="E8961" s="14">
        <f t="shared" ca="1" si="139"/>
        <v>35.016666666666666</v>
      </c>
    </row>
    <row r="8962" spans="1:5">
      <c r="A8962" t="s">
        <v>8920</v>
      </c>
      <c r="B8962" s="1">
        <v>438949380</v>
      </c>
      <c r="C8962" s="2">
        <v>42982</v>
      </c>
      <c r="D8962" t="s">
        <v>1</v>
      </c>
      <c r="E8962" s="14">
        <f t="shared" ref="E8962:E9025" ca="1" si="140">YEARFRAC(C8962,TODAY())</f>
        <v>6.3388888888888886</v>
      </c>
    </row>
    <row r="8963" spans="1:5">
      <c r="A8963" t="s">
        <v>8921</v>
      </c>
      <c r="B8963" s="1">
        <v>436135602</v>
      </c>
      <c r="C8963" s="2">
        <v>42256</v>
      </c>
      <c r="D8963" t="s">
        <v>4</v>
      </c>
      <c r="E8963" s="14">
        <f t="shared" ca="1" si="140"/>
        <v>8.3249999999999993</v>
      </c>
    </row>
    <row r="8964" spans="1:5">
      <c r="A8964" t="s">
        <v>8922</v>
      </c>
      <c r="B8964" s="1">
        <v>937098465</v>
      </c>
      <c r="C8964" s="2">
        <v>22479</v>
      </c>
      <c r="D8964" t="s">
        <v>4</v>
      </c>
      <c r="E8964" s="14">
        <f t="shared" ca="1" si="140"/>
        <v>62.469444444444441</v>
      </c>
    </row>
    <row r="8965" spans="1:5">
      <c r="A8965" t="s">
        <v>8923</v>
      </c>
      <c r="B8965" s="1">
        <v>800906836</v>
      </c>
      <c r="C8965" s="2">
        <v>29738</v>
      </c>
      <c r="D8965" t="s">
        <v>1</v>
      </c>
      <c r="E8965" s="14">
        <f t="shared" ca="1" si="140"/>
        <v>42.597222222222221</v>
      </c>
    </row>
    <row r="8966" spans="1:5">
      <c r="A8966" t="s">
        <v>8924</v>
      </c>
      <c r="B8966" s="1">
        <v>804683845</v>
      </c>
      <c r="C8966" s="2">
        <v>34145</v>
      </c>
      <c r="D8966" t="s">
        <v>4</v>
      </c>
      <c r="E8966" s="14">
        <f t="shared" ca="1" si="140"/>
        <v>30.530555555555555</v>
      </c>
    </row>
    <row r="8967" spans="1:5">
      <c r="A8967" t="s">
        <v>8925</v>
      </c>
      <c r="B8967" s="1">
        <v>801885427</v>
      </c>
      <c r="C8967" s="2">
        <v>32169</v>
      </c>
      <c r="D8967" t="s">
        <v>1</v>
      </c>
      <c r="E8967" s="14">
        <f t="shared" ca="1" si="140"/>
        <v>35.94166666666667</v>
      </c>
    </row>
    <row r="8968" spans="1:5">
      <c r="A8968" t="s">
        <v>8926</v>
      </c>
      <c r="B8968" s="1">
        <v>929705358</v>
      </c>
      <c r="C8968" s="2">
        <v>25569</v>
      </c>
      <c r="D8968" t="s">
        <v>1</v>
      </c>
      <c r="E8968" s="14">
        <f t="shared" ca="1" si="140"/>
        <v>54.013888888888886</v>
      </c>
    </row>
    <row r="8969" spans="1:5">
      <c r="A8969" t="s">
        <v>8927</v>
      </c>
      <c r="B8969" s="1">
        <v>915527030</v>
      </c>
      <c r="C8969" s="2">
        <v>26667</v>
      </c>
      <c r="D8969" t="s">
        <v>4</v>
      </c>
      <c r="E8969" s="14">
        <f t="shared" ca="1" si="140"/>
        <v>51.008333333333333</v>
      </c>
    </row>
    <row r="8970" spans="1:5">
      <c r="A8970" t="s">
        <v>8928</v>
      </c>
      <c r="B8970" s="1">
        <v>400754446</v>
      </c>
      <c r="C8970" s="2">
        <v>34882</v>
      </c>
      <c r="D8970" t="s">
        <v>4</v>
      </c>
      <c r="E8970" s="14">
        <f t="shared" ca="1" si="140"/>
        <v>28.511111111111113</v>
      </c>
    </row>
    <row r="8971" spans="1:5">
      <c r="A8971" t="s">
        <v>8929</v>
      </c>
      <c r="B8971" s="1">
        <v>444353528</v>
      </c>
      <c r="C8971" s="2">
        <v>45155</v>
      </c>
      <c r="D8971" t="s">
        <v>1</v>
      </c>
      <c r="E8971" s="14">
        <f t="shared" ca="1" si="140"/>
        <v>0.38611111111111113</v>
      </c>
    </row>
    <row r="8972" spans="1:5">
      <c r="A8972" t="s">
        <v>8930</v>
      </c>
      <c r="B8972" s="1">
        <v>424224509</v>
      </c>
      <c r="C8972" s="2">
        <v>38902</v>
      </c>
      <c r="D8972" t="s">
        <v>1</v>
      </c>
      <c r="E8972" s="14">
        <f t="shared" ca="1" si="140"/>
        <v>17.505555555555556</v>
      </c>
    </row>
    <row r="8973" spans="1:5">
      <c r="A8973" t="s">
        <v>8931</v>
      </c>
      <c r="B8973" s="1">
        <v>900669102</v>
      </c>
      <c r="C8973" s="2">
        <v>28593</v>
      </c>
      <c r="D8973" t="s">
        <v>1</v>
      </c>
      <c r="E8973" s="14">
        <f t="shared" ca="1" si="140"/>
        <v>45.730555555555554</v>
      </c>
    </row>
    <row r="8974" spans="1:5">
      <c r="A8974" t="s">
        <v>8932</v>
      </c>
      <c r="B8974" s="1">
        <v>437397797</v>
      </c>
      <c r="C8974" s="2">
        <v>42508</v>
      </c>
      <c r="D8974" t="s">
        <v>4</v>
      </c>
      <c r="E8974" s="14">
        <f t="shared" ca="1" si="140"/>
        <v>7.6333333333333337</v>
      </c>
    </row>
    <row r="8975" spans="1:5">
      <c r="A8975" t="s">
        <v>8933</v>
      </c>
      <c r="B8975" s="1">
        <v>804485431</v>
      </c>
      <c r="C8975" s="2">
        <v>34287</v>
      </c>
      <c r="D8975" t="s">
        <v>1</v>
      </c>
      <c r="E8975" s="14">
        <f t="shared" ca="1" si="140"/>
        <v>30.144444444444446</v>
      </c>
    </row>
    <row r="8976" spans="1:5">
      <c r="A8976" t="s">
        <v>8934</v>
      </c>
      <c r="B8976" s="1">
        <v>438080095</v>
      </c>
      <c r="C8976" s="2">
        <v>43668</v>
      </c>
      <c r="D8976" t="s">
        <v>4</v>
      </c>
      <c r="E8976" s="14">
        <f t="shared" ca="1" si="140"/>
        <v>4.4555555555555557</v>
      </c>
    </row>
    <row r="8977" spans="1:5">
      <c r="A8977" t="s">
        <v>8935</v>
      </c>
      <c r="B8977" s="1">
        <v>430104315</v>
      </c>
      <c r="C8977" s="2">
        <v>40734</v>
      </c>
      <c r="D8977" t="s">
        <v>1</v>
      </c>
      <c r="E8977" s="14">
        <f t="shared" ca="1" si="140"/>
        <v>12.488888888888889</v>
      </c>
    </row>
    <row r="8978" spans="1:5">
      <c r="A8978" t="s">
        <v>8936</v>
      </c>
      <c r="B8978" s="1">
        <v>445014178</v>
      </c>
      <c r="C8978" s="2">
        <v>44457</v>
      </c>
      <c r="D8978" t="s">
        <v>1</v>
      </c>
      <c r="E8978" s="14">
        <f t="shared" ca="1" si="140"/>
        <v>2.2999999999999998</v>
      </c>
    </row>
    <row r="8979" spans="1:5">
      <c r="A8979" t="s">
        <v>8937</v>
      </c>
      <c r="B8979" s="1">
        <v>802312017</v>
      </c>
      <c r="C8979" s="2">
        <v>32710</v>
      </c>
      <c r="D8979" t="s">
        <v>1</v>
      </c>
      <c r="E8979" s="14">
        <f t="shared" ca="1" si="140"/>
        <v>34.458333333333336</v>
      </c>
    </row>
    <row r="8980" spans="1:5">
      <c r="A8980" t="s">
        <v>8938</v>
      </c>
      <c r="B8980" s="1">
        <v>429337892</v>
      </c>
      <c r="C8980" s="2">
        <v>40173</v>
      </c>
      <c r="D8980" t="s">
        <v>1</v>
      </c>
      <c r="E8980" s="14">
        <f t="shared" ca="1" si="140"/>
        <v>14.027777777777779</v>
      </c>
    </row>
    <row r="8981" spans="1:5">
      <c r="A8981" t="s">
        <v>8939</v>
      </c>
      <c r="B8981" s="1">
        <v>433375896</v>
      </c>
      <c r="C8981" s="2">
        <v>41759</v>
      </c>
      <c r="D8981" t="s">
        <v>4</v>
      </c>
      <c r="E8981" s="14">
        <f t="shared" ca="1" si="140"/>
        <v>9.6833333333333336</v>
      </c>
    </row>
    <row r="8982" spans="1:5">
      <c r="A8982" t="s">
        <v>8940</v>
      </c>
      <c r="B8982" s="1">
        <v>800250086</v>
      </c>
      <c r="C8982" s="2">
        <v>30840</v>
      </c>
      <c r="D8982" t="s">
        <v>4</v>
      </c>
      <c r="E8982" s="14">
        <f t="shared" ca="1" si="140"/>
        <v>39.580555555555556</v>
      </c>
    </row>
    <row r="8983" spans="1:5">
      <c r="A8983" t="s">
        <v>8941</v>
      </c>
      <c r="B8983" s="1">
        <v>441245412</v>
      </c>
      <c r="C8983" s="2">
        <v>43722</v>
      </c>
      <c r="D8983" t="s">
        <v>1</v>
      </c>
      <c r="E8983" s="14">
        <f t="shared" ca="1" si="140"/>
        <v>4.3111111111111109</v>
      </c>
    </row>
    <row r="8984" spans="1:5">
      <c r="A8984" t="s">
        <v>8942</v>
      </c>
      <c r="B8984" s="1">
        <v>445521776</v>
      </c>
      <c r="C8984" s="2">
        <v>44774</v>
      </c>
      <c r="D8984" t="s">
        <v>4</v>
      </c>
      <c r="E8984" s="14">
        <f t="shared" ca="1" si="140"/>
        <v>1.4305555555555556</v>
      </c>
    </row>
    <row r="8985" spans="1:5">
      <c r="A8985" t="s">
        <v>8943</v>
      </c>
      <c r="B8985" s="1">
        <v>800742629</v>
      </c>
      <c r="C8985" s="2">
        <v>32206</v>
      </c>
      <c r="D8985" t="s">
        <v>4</v>
      </c>
      <c r="E8985" s="14">
        <f t="shared" ca="1" si="140"/>
        <v>35.838888888888889</v>
      </c>
    </row>
    <row r="8986" spans="1:5">
      <c r="A8986" t="s">
        <v>8944</v>
      </c>
      <c r="B8986" s="1">
        <v>436126247</v>
      </c>
      <c r="C8986" s="2">
        <v>42212</v>
      </c>
      <c r="D8986" t="s">
        <v>4</v>
      </c>
      <c r="E8986" s="14">
        <f t="shared" ca="1" si="140"/>
        <v>8.4416666666666664</v>
      </c>
    </row>
    <row r="8987" spans="1:5">
      <c r="A8987" t="s">
        <v>8945</v>
      </c>
      <c r="B8987" s="1">
        <v>914626262</v>
      </c>
      <c r="C8987" s="2">
        <v>18849</v>
      </c>
      <c r="D8987" t="s">
        <v>4</v>
      </c>
      <c r="E8987" s="14">
        <f t="shared" ca="1" si="140"/>
        <v>72.408333333333331</v>
      </c>
    </row>
    <row r="8988" spans="1:5">
      <c r="A8988" t="s">
        <v>8946</v>
      </c>
      <c r="B8988" s="1">
        <v>437142185</v>
      </c>
      <c r="C8988" s="2">
        <v>42685</v>
      </c>
      <c r="D8988" t="s">
        <v>4</v>
      </c>
      <c r="E8988" s="14">
        <f t="shared" ca="1" si="140"/>
        <v>7.1527777777777777</v>
      </c>
    </row>
    <row r="8989" spans="1:5">
      <c r="A8989" t="s">
        <v>8947</v>
      </c>
      <c r="B8989" s="1">
        <v>436152029</v>
      </c>
      <c r="C8989" s="2">
        <v>42247</v>
      </c>
      <c r="D8989" t="s">
        <v>4</v>
      </c>
      <c r="E8989" s="14">
        <f t="shared" ca="1" si="140"/>
        <v>8.35</v>
      </c>
    </row>
    <row r="8990" spans="1:5">
      <c r="A8990" t="s">
        <v>8948</v>
      </c>
      <c r="B8990" s="1">
        <v>421178088</v>
      </c>
      <c r="C8990" s="2">
        <v>38346</v>
      </c>
      <c r="D8990" t="s">
        <v>4</v>
      </c>
      <c r="E8990" s="14">
        <f t="shared" ca="1" si="140"/>
        <v>19.030555555555555</v>
      </c>
    </row>
    <row r="8991" spans="1:5">
      <c r="A8991" t="s">
        <v>8949</v>
      </c>
      <c r="B8991" s="1">
        <v>804325876</v>
      </c>
      <c r="C8991" s="2">
        <v>34022</v>
      </c>
      <c r="D8991" t="s">
        <v>4</v>
      </c>
      <c r="E8991" s="14">
        <f t="shared" ca="1" si="140"/>
        <v>30.872222222222224</v>
      </c>
    </row>
    <row r="8992" spans="1:5">
      <c r="A8992" t="s">
        <v>8950</v>
      </c>
      <c r="B8992" s="1">
        <v>441247111</v>
      </c>
      <c r="C8992" s="2">
        <v>43721</v>
      </c>
      <c r="D8992" t="s">
        <v>1</v>
      </c>
      <c r="E8992" s="14">
        <f t="shared" ca="1" si="140"/>
        <v>4.3138888888888891</v>
      </c>
    </row>
    <row r="8993" spans="1:5">
      <c r="A8993" t="s">
        <v>8951</v>
      </c>
      <c r="B8993" s="1">
        <v>901498832</v>
      </c>
      <c r="C8993" s="2">
        <v>28882</v>
      </c>
      <c r="D8993" t="s">
        <v>4</v>
      </c>
      <c r="E8993" s="14">
        <f t="shared" ca="1" si="140"/>
        <v>44.94166666666667</v>
      </c>
    </row>
    <row r="8994" spans="1:5">
      <c r="A8994" t="s">
        <v>8952</v>
      </c>
      <c r="B8994" s="1">
        <v>906730445</v>
      </c>
      <c r="C8994" s="2">
        <v>29912</v>
      </c>
      <c r="D8994" t="s">
        <v>4</v>
      </c>
      <c r="E8994" s="14">
        <f t="shared" ca="1" si="140"/>
        <v>42.12222222222222</v>
      </c>
    </row>
    <row r="8995" spans="1:5">
      <c r="A8995" t="s">
        <v>8953</v>
      </c>
      <c r="B8995" s="1">
        <v>804587178</v>
      </c>
      <c r="C8995" s="2">
        <v>34268</v>
      </c>
      <c r="D8995" t="s">
        <v>4</v>
      </c>
      <c r="E8995" s="14">
        <f t="shared" ca="1" si="140"/>
        <v>30.194444444444443</v>
      </c>
    </row>
    <row r="8996" spans="1:5">
      <c r="A8996" t="s">
        <v>8954</v>
      </c>
      <c r="B8996" s="1">
        <v>437056963</v>
      </c>
      <c r="C8996" s="2">
        <v>42605</v>
      </c>
      <c r="D8996" t="s">
        <v>4</v>
      </c>
      <c r="E8996" s="14">
        <f t="shared" ca="1" si="140"/>
        <v>7.3694444444444445</v>
      </c>
    </row>
    <row r="8997" spans="1:5">
      <c r="A8997" t="s">
        <v>8955</v>
      </c>
      <c r="B8997" s="1">
        <v>802630392</v>
      </c>
      <c r="C8997" s="2">
        <v>33144</v>
      </c>
      <c r="D8997" t="s">
        <v>1</v>
      </c>
      <c r="E8997" s="14">
        <f t="shared" ca="1" si="140"/>
        <v>33.272222222222226</v>
      </c>
    </row>
    <row r="8998" spans="1:5">
      <c r="A8998" t="s">
        <v>8956</v>
      </c>
      <c r="B8998" s="1">
        <v>802482679</v>
      </c>
      <c r="C8998" s="2">
        <v>32873</v>
      </c>
      <c r="D8998" t="s">
        <v>1</v>
      </c>
      <c r="E8998" s="14">
        <f t="shared" ca="1" si="140"/>
        <v>34.016666666666666</v>
      </c>
    </row>
    <row r="8999" spans="1:5">
      <c r="A8999" t="s">
        <v>8957</v>
      </c>
      <c r="B8999" s="1">
        <v>443050273</v>
      </c>
      <c r="C8999" s="2">
        <v>44163</v>
      </c>
      <c r="D8999" t="s">
        <v>1</v>
      </c>
      <c r="E8999" s="14">
        <f t="shared" ca="1" si="140"/>
        <v>3.1055555555555556</v>
      </c>
    </row>
    <row r="9000" spans="1:5">
      <c r="A9000" t="s">
        <v>8958</v>
      </c>
      <c r="B9000" s="1">
        <v>434147393</v>
      </c>
      <c r="C9000" s="2">
        <v>41354</v>
      </c>
      <c r="D9000" t="s">
        <v>1</v>
      </c>
      <c r="E9000" s="14">
        <f t="shared" ca="1" si="140"/>
        <v>10.791666666666666</v>
      </c>
    </row>
    <row r="9001" spans="1:5">
      <c r="A9001" t="s">
        <v>8959</v>
      </c>
      <c r="B9001" s="1">
        <v>438397739</v>
      </c>
      <c r="C9001" s="2">
        <v>42902</v>
      </c>
      <c r="D9001" t="s">
        <v>4</v>
      </c>
      <c r="E9001" s="14">
        <f t="shared" ca="1" si="140"/>
        <v>6.5555555555555554</v>
      </c>
    </row>
    <row r="9002" spans="1:5">
      <c r="A9002" t="s">
        <v>8960</v>
      </c>
      <c r="B9002" s="1">
        <v>402138390</v>
      </c>
      <c r="C9002" s="2">
        <v>35501</v>
      </c>
      <c r="D9002" t="s">
        <v>4</v>
      </c>
      <c r="E9002" s="14">
        <f t="shared" ca="1" si="140"/>
        <v>26.816666666666666</v>
      </c>
    </row>
    <row r="9003" spans="1:5">
      <c r="A9003" t="s">
        <v>8961</v>
      </c>
      <c r="B9003" s="1">
        <v>900813742</v>
      </c>
      <c r="C9003" s="2">
        <v>27428</v>
      </c>
      <c r="D9003" t="s">
        <v>4</v>
      </c>
      <c r="E9003" s="14">
        <f t="shared" ca="1" si="140"/>
        <v>48.924999999999997</v>
      </c>
    </row>
    <row r="9004" spans="1:5">
      <c r="A9004" t="s">
        <v>8962</v>
      </c>
      <c r="B9004" s="1">
        <v>400194916</v>
      </c>
      <c r="C9004" s="2">
        <v>34588</v>
      </c>
      <c r="D9004" t="s">
        <v>1</v>
      </c>
      <c r="E9004" s="14">
        <f t="shared" ca="1" si="140"/>
        <v>29.319444444444443</v>
      </c>
    </row>
    <row r="9005" spans="1:5">
      <c r="A9005" t="s">
        <v>8963</v>
      </c>
      <c r="B9005" s="1">
        <v>938790698</v>
      </c>
      <c r="C9005" s="2">
        <v>21916</v>
      </c>
      <c r="D9005" t="s">
        <v>1</v>
      </c>
      <c r="E9005" s="14">
        <f t="shared" ca="1" si="140"/>
        <v>64.013888888888886</v>
      </c>
    </row>
    <row r="9006" spans="1:5">
      <c r="A9006" t="s">
        <v>8964</v>
      </c>
      <c r="B9006" s="1">
        <v>436772586</v>
      </c>
      <c r="C9006" s="2">
        <v>42405</v>
      </c>
      <c r="D9006" t="s">
        <v>1</v>
      </c>
      <c r="E9006" s="14">
        <f t="shared" ca="1" si="140"/>
        <v>7.9194444444444443</v>
      </c>
    </row>
    <row r="9007" spans="1:5">
      <c r="A9007" t="s">
        <v>8965</v>
      </c>
      <c r="B9007" s="1">
        <v>410039531</v>
      </c>
      <c r="C9007" s="2">
        <v>24473</v>
      </c>
      <c r="D9007" t="s">
        <v>1</v>
      </c>
      <c r="E9007" s="14">
        <f t="shared" ca="1" si="140"/>
        <v>57.013888888888886</v>
      </c>
    </row>
    <row r="9008" spans="1:5">
      <c r="A9008" t="s">
        <v>8966</v>
      </c>
      <c r="B9008" s="1">
        <v>926353517</v>
      </c>
      <c r="C9008" s="2">
        <v>26757</v>
      </c>
      <c r="D9008" t="s">
        <v>1</v>
      </c>
      <c r="E9008" s="14">
        <f t="shared" ca="1" si="140"/>
        <v>50.758333333333333</v>
      </c>
    </row>
    <row r="9009" spans="1:5">
      <c r="A9009" t="s">
        <v>8967</v>
      </c>
      <c r="B9009" s="1">
        <v>442996203</v>
      </c>
      <c r="C9009" s="2">
        <v>43834</v>
      </c>
      <c r="D9009" t="s">
        <v>1</v>
      </c>
      <c r="E9009" s="14">
        <f t="shared" ca="1" si="140"/>
        <v>4.0055555555555555</v>
      </c>
    </row>
    <row r="9010" spans="1:5">
      <c r="A9010" t="s">
        <v>8968</v>
      </c>
      <c r="B9010" s="1">
        <v>940330145</v>
      </c>
      <c r="C9010" s="2">
        <v>18388</v>
      </c>
      <c r="D9010" t="s">
        <v>1</v>
      </c>
      <c r="E9010" s="14">
        <f t="shared" ca="1" si="140"/>
        <v>73.669444444444451</v>
      </c>
    </row>
    <row r="9011" spans="1:5">
      <c r="A9011" t="s">
        <v>8969</v>
      </c>
      <c r="B9011" s="1">
        <v>801866486</v>
      </c>
      <c r="D9011" t="s">
        <v>1</v>
      </c>
      <c r="E9011" s="14">
        <f t="shared" ca="1" si="140"/>
        <v>124.01666666666667</v>
      </c>
    </row>
    <row r="9012" spans="1:5">
      <c r="A9012" t="s">
        <v>8970</v>
      </c>
      <c r="B9012" s="1">
        <v>427098751</v>
      </c>
      <c r="C9012" s="2">
        <v>39828</v>
      </c>
      <c r="D9012" t="s">
        <v>4</v>
      </c>
      <c r="E9012" s="14">
        <f t="shared" ca="1" si="140"/>
        <v>14.975</v>
      </c>
    </row>
    <row r="9013" spans="1:5">
      <c r="A9013" t="s">
        <v>8971</v>
      </c>
      <c r="B9013" s="1">
        <v>800162646</v>
      </c>
      <c r="C9013" s="2">
        <v>30701</v>
      </c>
      <c r="D9013" t="s">
        <v>4</v>
      </c>
      <c r="E9013" s="14">
        <f t="shared" ca="1" si="140"/>
        <v>39.961111111111109</v>
      </c>
    </row>
    <row r="9014" spans="1:5">
      <c r="A9014" t="s">
        <v>8972</v>
      </c>
      <c r="B9014" s="1">
        <v>800193542</v>
      </c>
      <c r="C9014" s="2">
        <v>30835</v>
      </c>
      <c r="D9014" t="s">
        <v>4</v>
      </c>
      <c r="E9014" s="14">
        <f t="shared" ca="1" si="140"/>
        <v>39.594444444444441</v>
      </c>
    </row>
    <row r="9015" spans="1:5">
      <c r="A9015" t="s">
        <v>8973</v>
      </c>
      <c r="B9015" s="1">
        <v>441344215</v>
      </c>
      <c r="C9015" s="2">
        <v>43767</v>
      </c>
      <c r="D9015" t="s">
        <v>1</v>
      </c>
      <c r="E9015" s="14">
        <f t="shared" ca="1" si="140"/>
        <v>4.1861111111111109</v>
      </c>
    </row>
    <row r="9016" spans="1:5">
      <c r="A9016" t="s">
        <v>8974</v>
      </c>
      <c r="B9016" s="1">
        <v>409793213</v>
      </c>
      <c r="C9016" s="2">
        <v>37906</v>
      </c>
      <c r="D9016" t="s">
        <v>1</v>
      </c>
      <c r="E9016" s="14">
        <f t="shared" ca="1" si="140"/>
        <v>20.233333333333334</v>
      </c>
    </row>
    <row r="9017" spans="1:5">
      <c r="A9017" t="s">
        <v>8975</v>
      </c>
      <c r="B9017" s="1">
        <v>409904794</v>
      </c>
      <c r="C9017" s="2">
        <v>38220</v>
      </c>
      <c r="D9017" t="s">
        <v>1</v>
      </c>
      <c r="E9017" s="14">
        <f t="shared" ca="1" si="140"/>
        <v>19.375</v>
      </c>
    </row>
    <row r="9018" spans="1:5">
      <c r="A9018" t="s">
        <v>8976</v>
      </c>
      <c r="B9018" s="1">
        <v>909144883</v>
      </c>
      <c r="C9018" s="2">
        <v>22282</v>
      </c>
      <c r="D9018" t="s">
        <v>4</v>
      </c>
      <c r="E9018" s="14">
        <f t="shared" ca="1" si="140"/>
        <v>63.013888888888886</v>
      </c>
    </row>
    <row r="9019" spans="1:5">
      <c r="A9019" t="s">
        <v>8977</v>
      </c>
      <c r="B9019" s="1">
        <v>409818176</v>
      </c>
      <c r="C9019" s="2">
        <v>37969</v>
      </c>
      <c r="D9019" t="s">
        <v>4</v>
      </c>
      <c r="E9019" s="14">
        <f t="shared" ca="1" si="140"/>
        <v>20.06111111111111</v>
      </c>
    </row>
    <row r="9020" spans="1:5">
      <c r="A9020" t="s">
        <v>8978</v>
      </c>
      <c r="B9020" s="1">
        <v>436878342</v>
      </c>
      <c r="C9020" s="2">
        <v>42449</v>
      </c>
      <c r="D9020" t="s">
        <v>1</v>
      </c>
      <c r="E9020" s="14">
        <f t="shared" ca="1" si="140"/>
        <v>7.7944444444444443</v>
      </c>
    </row>
    <row r="9021" spans="1:5">
      <c r="A9021" t="s">
        <v>8979</v>
      </c>
      <c r="B9021" s="1">
        <v>900623976</v>
      </c>
      <c r="C9021" s="2">
        <v>28488</v>
      </c>
      <c r="D9021" t="s">
        <v>1</v>
      </c>
      <c r="E9021" s="14">
        <f t="shared" ca="1" si="140"/>
        <v>46.019444444444446</v>
      </c>
    </row>
    <row r="9022" spans="1:5">
      <c r="A9022" t="s">
        <v>8980</v>
      </c>
      <c r="B9022" s="1">
        <v>900328998</v>
      </c>
      <c r="C9022" s="2">
        <v>27423</v>
      </c>
      <c r="D9022" t="s">
        <v>4</v>
      </c>
      <c r="E9022" s="14">
        <f t="shared" ca="1" si="140"/>
        <v>48.93611111111111</v>
      </c>
    </row>
    <row r="9023" spans="1:5">
      <c r="A9023" t="s">
        <v>8981</v>
      </c>
      <c r="B9023" s="1">
        <v>438151482</v>
      </c>
      <c r="C9023" s="2">
        <v>43681</v>
      </c>
      <c r="D9023" t="s">
        <v>4</v>
      </c>
      <c r="E9023" s="14">
        <f t="shared" ca="1" si="140"/>
        <v>4.4222222222222225</v>
      </c>
    </row>
    <row r="9024" spans="1:5">
      <c r="A9024" t="s">
        <v>8982</v>
      </c>
      <c r="B9024" s="1">
        <v>410951388</v>
      </c>
      <c r="C9024" s="2">
        <v>35142</v>
      </c>
      <c r="D9024" t="s">
        <v>4</v>
      </c>
      <c r="E9024" s="14">
        <f t="shared" ca="1" si="140"/>
        <v>27.8</v>
      </c>
    </row>
    <row r="9025" spans="1:5">
      <c r="A9025" t="s">
        <v>8983</v>
      </c>
      <c r="B9025" s="1">
        <v>44080324</v>
      </c>
      <c r="C9025" s="2">
        <v>37257</v>
      </c>
      <c r="D9025" t="s">
        <v>1</v>
      </c>
      <c r="E9025" s="14">
        <f t="shared" ca="1" si="140"/>
        <v>22.013888888888889</v>
      </c>
    </row>
    <row r="9026" spans="1:5">
      <c r="A9026" t="s">
        <v>8984</v>
      </c>
      <c r="B9026" s="1">
        <v>429456767</v>
      </c>
      <c r="C9026" s="2">
        <v>40168</v>
      </c>
      <c r="D9026" t="s">
        <v>4</v>
      </c>
      <c r="E9026" s="14">
        <f t="shared" ref="E9026:E9089" ca="1" si="141">YEARFRAC(C9026,TODAY())</f>
        <v>14.041666666666666</v>
      </c>
    </row>
    <row r="9027" spans="1:5">
      <c r="A9027" t="s">
        <v>8985</v>
      </c>
      <c r="B9027" s="1">
        <v>441079258</v>
      </c>
      <c r="C9027" s="2">
        <v>43539</v>
      </c>
      <c r="D9027" t="s">
        <v>4</v>
      </c>
      <c r="E9027" s="14">
        <f t="shared" ca="1" si="141"/>
        <v>4.8083333333333336</v>
      </c>
    </row>
    <row r="9028" spans="1:5">
      <c r="A9028" t="s">
        <v>8986</v>
      </c>
      <c r="B9028" s="1">
        <v>400718250</v>
      </c>
      <c r="C9028" s="2">
        <v>34886</v>
      </c>
      <c r="D9028" t="s">
        <v>4</v>
      </c>
      <c r="E9028" s="14">
        <f t="shared" ca="1" si="141"/>
        <v>28.5</v>
      </c>
    </row>
    <row r="9029" spans="1:5">
      <c r="A9029" s="9" t="s">
        <v>8987</v>
      </c>
      <c r="B9029" s="10">
        <v>430242081</v>
      </c>
      <c r="C9029" s="11">
        <v>40471</v>
      </c>
      <c r="D9029" s="13" t="s">
        <v>4</v>
      </c>
      <c r="E9029" s="14">
        <f t="shared" ca="1" si="141"/>
        <v>13.21111111111111</v>
      </c>
    </row>
    <row r="9030" spans="1:5">
      <c r="A9030" s="9" t="s">
        <v>8988</v>
      </c>
      <c r="B9030" s="10">
        <v>901008904</v>
      </c>
      <c r="C9030" s="11">
        <v>27738</v>
      </c>
      <c r="D9030" s="13" t="s">
        <v>1</v>
      </c>
      <c r="E9030" s="14">
        <f t="shared" ca="1" si="141"/>
        <v>48.072222222222223</v>
      </c>
    </row>
    <row r="9031" spans="1:5">
      <c r="A9031" s="9" t="s">
        <v>8989</v>
      </c>
      <c r="B9031" s="10">
        <v>405820739</v>
      </c>
      <c r="C9031" s="11">
        <v>36515</v>
      </c>
      <c r="D9031" s="13" t="s">
        <v>1</v>
      </c>
      <c r="E9031" s="14">
        <f t="shared" ca="1" si="141"/>
        <v>24.041666666666668</v>
      </c>
    </row>
    <row r="9032" spans="1:5">
      <c r="A9032" s="9" t="s">
        <v>8990</v>
      </c>
      <c r="B9032" s="10">
        <v>421424581</v>
      </c>
      <c r="C9032" s="11">
        <v>38570</v>
      </c>
      <c r="D9032" s="13" t="s">
        <v>1</v>
      </c>
      <c r="E9032" s="14">
        <f t="shared" ca="1" si="141"/>
        <v>18.416666666666668</v>
      </c>
    </row>
    <row r="9033" spans="1:5">
      <c r="A9033" s="9" t="s">
        <v>8991</v>
      </c>
      <c r="B9033" s="10">
        <v>802347013</v>
      </c>
      <c r="C9033" s="11">
        <v>32710</v>
      </c>
      <c r="D9033" s="13" t="s">
        <v>1</v>
      </c>
      <c r="E9033" s="14">
        <f t="shared" ca="1" si="141"/>
        <v>34.458333333333336</v>
      </c>
    </row>
    <row r="9034" spans="1:5">
      <c r="A9034" s="9" t="s">
        <v>8992</v>
      </c>
      <c r="B9034" s="10">
        <v>400084869</v>
      </c>
      <c r="C9034" s="11">
        <v>34561</v>
      </c>
      <c r="D9034" s="13" t="s">
        <v>1</v>
      </c>
      <c r="E9034" s="14">
        <f t="shared" ca="1" si="141"/>
        <v>29.391666666666666</v>
      </c>
    </row>
    <row r="9035" spans="1:5">
      <c r="A9035" s="9" t="s">
        <v>8993</v>
      </c>
      <c r="B9035" s="10">
        <v>405163478</v>
      </c>
      <c r="C9035" s="11">
        <v>36309</v>
      </c>
      <c r="D9035" s="13" t="s">
        <v>1</v>
      </c>
      <c r="E9035" s="14">
        <f t="shared" ca="1" si="141"/>
        <v>24.602777777777778</v>
      </c>
    </row>
    <row r="9036" spans="1:5">
      <c r="A9036" s="9" t="s">
        <v>8994</v>
      </c>
      <c r="B9036" s="10">
        <v>424370666</v>
      </c>
      <c r="C9036" s="11">
        <v>38864</v>
      </c>
      <c r="D9036" s="13" t="s">
        <v>1</v>
      </c>
      <c r="E9036" s="14">
        <f t="shared" ca="1" si="141"/>
        <v>17.608333333333334</v>
      </c>
    </row>
    <row r="9037" spans="1:5">
      <c r="A9037" s="9" t="s">
        <v>8995</v>
      </c>
      <c r="B9037" s="10">
        <v>960889152</v>
      </c>
      <c r="C9037" s="11">
        <v>20400</v>
      </c>
      <c r="D9037" s="13" t="s">
        <v>1</v>
      </c>
      <c r="E9037" s="14">
        <f t="shared" ca="1" si="141"/>
        <v>68.163888888888891</v>
      </c>
    </row>
    <row r="9038" spans="1:5">
      <c r="A9038" s="9" t="s">
        <v>8996</v>
      </c>
      <c r="B9038" s="10">
        <v>400811600</v>
      </c>
      <c r="C9038" s="11">
        <v>35230</v>
      </c>
      <c r="D9038" s="13" t="s">
        <v>1</v>
      </c>
      <c r="E9038" s="14">
        <f t="shared" ca="1" si="141"/>
        <v>27.56111111111111</v>
      </c>
    </row>
    <row r="9039" spans="1:5">
      <c r="A9039" s="9" t="s">
        <v>8997</v>
      </c>
      <c r="B9039" s="10">
        <v>405784547</v>
      </c>
      <c r="C9039" s="11">
        <v>36491</v>
      </c>
      <c r="D9039" s="13" t="s">
        <v>1</v>
      </c>
      <c r="E9039" s="14">
        <f t="shared" ca="1" si="141"/>
        <v>24.108333333333334</v>
      </c>
    </row>
    <row r="9040" spans="1:5">
      <c r="A9040" s="9" t="s">
        <v>8998</v>
      </c>
      <c r="B9040" s="10">
        <v>901457416</v>
      </c>
      <c r="C9040" s="11">
        <v>28767</v>
      </c>
      <c r="D9040" s="13" t="s">
        <v>4</v>
      </c>
      <c r="E9040" s="14">
        <f t="shared" ca="1" si="141"/>
        <v>45.255555555555553</v>
      </c>
    </row>
    <row r="9041" spans="1:5">
      <c r="A9041" s="9" t="s">
        <v>8999</v>
      </c>
      <c r="B9041" s="10">
        <v>803442987</v>
      </c>
      <c r="C9041" s="11">
        <v>33603</v>
      </c>
      <c r="D9041" s="13" t="s">
        <v>1</v>
      </c>
      <c r="E9041" s="14">
        <f t="shared" ca="1" si="141"/>
        <v>32.016666666666666</v>
      </c>
    </row>
    <row r="9042" spans="1:5">
      <c r="A9042" s="9" t="s">
        <v>9000</v>
      </c>
      <c r="B9042" s="10">
        <v>802345967</v>
      </c>
      <c r="C9042" s="11">
        <v>32706</v>
      </c>
      <c r="D9042" s="13" t="s">
        <v>1</v>
      </c>
      <c r="E9042" s="14">
        <f t="shared" ca="1" si="141"/>
        <v>34.469444444444441</v>
      </c>
    </row>
    <row r="9043" spans="1:5">
      <c r="A9043" s="9" t="s">
        <v>9001</v>
      </c>
      <c r="B9043" s="10">
        <v>405912262</v>
      </c>
      <c r="C9043" s="11">
        <v>36592</v>
      </c>
      <c r="D9043" s="13" t="s">
        <v>1</v>
      </c>
      <c r="E9043" s="14">
        <f t="shared" ca="1" si="141"/>
        <v>23.830555555555556</v>
      </c>
    </row>
    <row r="9044" spans="1:5">
      <c r="A9044" s="9" t="s">
        <v>9002</v>
      </c>
      <c r="B9044" s="10">
        <v>407941210</v>
      </c>
      <c r="C9044" s="11">
        <v>37308</v>
      </c>
      <c r="D9044" s="13" t="s">
        <v>1</v>
      </c>
      <c r="E9044" s="14">
        <f t="shared" ca="1" si="141"/>
        <v>21.875</v>
      </c>
    </row>
    <row r="9045" spans="1:5">
      <c r="A9045" s="9" t="s">
        <v>9003</v>
      </c>
      <c r="B9045" s="10">
        <v>803627504</v>
      </c>
      <c r="C9045" s="11">
        <v>33721</v>
      </c>
      <c r="D9045" s="13" t="s">
        <v>1</v>
      </c>
      <c r="E9045" s="14">
        <f t="shared" ca="1" si="141"/>
        <v>31.691666666666666</v>
      </c>
    </row>
    <row r="9046" spans="1:5">
      <c r="A9046" s="9" t="s">
        <v>9004</v>
      </c>
      <c r="B9046" s="10">
        <v>402982433</v>
      </c>
      <c r="C9046" s="11">
        <v>35596</v>
      </c>
      <c r="D9046" s="13" t="s">
        <v>1</v>
      </c>
      <c r="E9046" s="14">
        <f t="shared" ca="1" si="141"/>
        <v>26.558333333333334</v>
      </c>
    </row>
    <row r="9047" spans="1:5">
      <c r="A9047" s="9" t="s">
        <v>9005</v>
      </c>
      <c r="B9047" s="10">
        <v>802386003</v>
      </c>
      <c r="C9047" s="11">
        <v>32714</v>
      </c>
      <c r="D9047" s="13" t="s">
        <v>1</v>
      </c>
      <c r="E9047" s="14">
        <f t="shared" ca="1" si="141"/>
        <v>34.447222222222223</v>
      </c>
    </row>
    <row r="9048" spans="1:5">
      <c r="A9048" s="9" t="s">
        <v>9006</v>
      </c>
      <c r="B9048" s="10">
        <v>804742013</v>
      </c>
      <c r="C9048" s="11">
        <v>34396</v>
      </c>
      <c r="D9048" s="13" t="s">
        <v>1</v>
      </c>
      <c r="E9048" s="14">
        <f t="shared" ca="1" si="141"/>
        <v>29.841666666666665</v>
      </c>
    </row>
    <row r="9049" spans="1:5">
      <c r="A9049" s="9" t="s">
        <v>9007</v>
      </c>
      <c r="B9049" s="10">
        <v>405893603</v>
      </c>
      <c r="C9049" s="11">
        <v>36568</v>
      </c>
      <c r="D9049" s="13" t="s">
        <v>1</v>
      </c>
      <c r="E9049" s="14">
        <f t="shared" ca="1" si="141"/>
        <v>23.9</v>
      </c>
    </row>
    <row r="9050" spans="1:5">
      <c r="A9050" s="9" t="s">
        <v>9008</v>
      </c>
      <c r="B9050" s="10">
        <v>906517073</v>
      </c>
      <c r="C9050" s="11">
        <v>30006</v>
      </c>
      <c r="D9050" s="13" t="s">
        <v>1</v>
      </c>
      <c r="E9050" s="14">
        <f t="shared" ca="1" si="141"/>
        <v>41.866666666666667</v>
      </c>
    </row>
    <row r="9051" spans="1:5">
      <c r="A9051" s="9" t="s">
        <v>9009</v>
      </c>
      <c r="B9051" s="10">
        <v>400263893</v>
      </c>
      <c r="C9051" s="11">
        <v>34690</v>
      </c>
      <c r="D9051" s="13" t="s">
        <v>1</v>
      </c>
      <c r="E9051" s="14">
        <f t="shared" ca="1" si="141"/>
        <v>29.038888888888888</v>
      </c>
    </row>
    <row r="9052" spans="1:5">
      <c r="A9052" s="9" t="s">
        <v>9010</v>
      </c>
      <c r="B9052" s="10">
        <v>946693959</v>
      </c>
      <c r="C9052" s="11">
        <v>30230</v>
      </c>
      <c r="D9052" s="13" t="s">
        <v>1</v>
      </c>
      <c r="E9052" s="14">
        <f t="shared" ca="1" si="141"/>
        <v>41.25</v>
      </c>
    </row>
    <row r="9053" spans="1:5">
      <c r="A9053" s="9" t="s">
        <v>9011</v>
      </c>
      <c r="B9053" s="10">
        <v>802645804</v>
      </c>
      <c r="C9053" s="11">
        <v>32934</v>
      </c>
      <c r="D9053" s="13" t="s">
        <v>1</v>
      </c>
      <c r="E9053" s="14">
        <f t="shared" ca="1" si="141"/>
        <v>33.844444444444441</v>
      </c>
    </row>
    <row r="9054" spans="1:5">
      <c r="A9054" s="9" t="s">
        <v>9012</v>
      </c>
      <c r="B9054" s="10">
        <v>424584407</v>
      </c>
      <c r="C9054" s="11">
        <v>39183</v>
      </c>
      <c r="D9054" s="13" t="s">
        <v>1</v>
      </c>
      <c r="E9054" s="14">
        <f t="shared" ca="1" si="141"/>
        <v>16.736111111111111</v>
      </c>
    </row>
    <row r="9055" spans="1:5">
      <c r="A9055" s="9" t="s">
        <v>9013</v>
      </c>
      <c r="B9055" s="10">
        <v>401922646</v>
      </c>
      <c r="C9055" s="11">
        <v>35362</v>
      </c>
      <c r="D9055" s="13" t="s">
        <v>1</v>
      </c>
      <c r="E9055" s="14">
        <f t="shared" ca="1" si="141"/>
        <v>27.2</v>
      </c>
    </row>
    <row r="9056" spans="1:5">
      <c r="A9056" s="9" t="s">
        <v>9014</v>
      </c>
      <c r="B9056" s="10">
        <v>426099651</v>
      </c>
      <c r="C9056" s="11">
        <v>37997</v>
      </c>
      <c r="D9056" s="13" t="s">
        <v>1</v>
      </c>
      <c r="E9056" s="14">
        <f t="shared" ca="1" si="141"/>
        <v>19.986111111111111</v>
      </c>
    </row>
    <row r="9057" spans="1:5">
      <c r="A9057" s="9" t="s">
        <v>9015</v>
      </c>
      <c r="B9057" s="10">
        <v>401925821</v>
      </c>
      <c r="C9057" s="11">
        <v>35353</v>
      </c>
      <c r="D9057" s="13" t="s">
        <v>1</v>
      </c>
      <c r="E9057" s="14">
        <f t="shared" ca="1" si="141"/>
        <v>27.225000000000001</v>
      </c>
    </row>
    <row r="9058" spans="1:5">
      <c r="A9058" s="9" t="s">
        <v>9016</v>
      </c>
      <c r="B9058" s="10">
        <v>802987032</v>
      </c>
      <c r="C9058" s="11">
        <v>33307</v>
      </c>
      <c r="D9058" s="13" t="s">
        <v>1</v>
      </c>
      <c r="E9058" s="14">
        <f t="shared" ca="1" si="141"/>
        <v>32.822222222222223</v>
      </c>
    </row>
    <row r="9059" spans="1:5">
      <c r="A9059" s="9" t="s">
        <v>9017</v>
      </c>
      <c r="B9059" s="10">
        <v>405822735</v>
      </c>
      <c r="C9059" s="11">
        <v>36507</v>
      </c>
      <c r="D9059" s="13" t="s">
        <v>1</v>
      </c>
      <c r="E9059" s="14">
        <f t="shared" ca="1" si="141"/>
        <v>24.06388888888889</v>
      </c>
    </row>
    <row r="9060" spans="1:5">
      <c r="A9060" s="9" t="s">
        <v>9018</v>
      </c>
      <c r="B9060" s="10">
        <v>408961134</v>
      </c>
      <c r="C9060" s="11">
        <v>37690</v>
      </c>
      <c r="D9060" s="13" t="s">
        <v>1</v>
      </c>
      <c r="E9060" s="14">
        <f t="shared" ca="1" si="141"/>
        <v>20.822222222222223</v>
      </c>
    </row>
    <row r="9061" spans="1:5">
      <c r="A9061" s="9" t="s">
        <v>9019</v>
      </c>
      <c r="B9061" s="10">
        <v>404288573</v>
      </c>
      <c r="C9061" s="11">
        <v>36091</v>
      </c>
      <c r="D9061" s="13" t="s">
        <v>1</v>
      </c>
      <c r="E9061" s="14">
        <f t="shared" ca="1" si="141"/>
        <v>25.202777777777779</v>
      </c>
    </row>
    <row r="9062" spans="1:5">
      <c r="A9062" s="9" t="s">
        <v>9020</v>
      </c>
      <c r="B9062" s="10">
        <v>802936351</v>
      </c>
      <c r="C9062" s="11">
        <v>33317</v>
      </c>
      <c r="D9062" s="13" t="s">
        <v>1</v>
      </c>
      <c r="E9062" s="14">
        <f t="shared" ca="1" si="141"/>
        <v>32.794444444444444</v>
      </c>
    </row>
    <row r="9063" spans="1:5">
      <c r="A9063" s="9" t="s">
        <v>9021</v>
      </c>
      <c r="B9063" s="10">
        <v>804641934</v>
      </c>
      <c r="C9063" s="11">
        <v>34267</v>
      </c>
      <c r="D9063" s="13" t="s">
        <v>1</v>
      </c>
      <c r="E9063" s="14">
        <f t="shared" ca="1" si="141"/>
        <v>30.197222222222223</v>
      </c>
    </row>
    <row r="9064" spans="1:5">
      <c r="A9064" s="9" t="s">
        <v>9022</v>
      </c>
      <c r="B9064" s="10">
        <v>421056326</v>
      </c>
      <c r="C9064" s="11">
        <v>38289</v>
      </c>
      <c r="D9064" s="13" t="s">
        <v>1</v>
      </c>
      <c r="E9064" s="14">
        <f t="shared" ca="1" si="141"/>
        <v>19.18611111111111</v>
      </c>
    </row>
    <row r="9065" spans="1:5">
      <c r="A9065" s="9" t="s">
        <v>9023</v>
      </c>
      <c r="B9065" s="10">
        <v>405225673</v>
      </c>
      <c r="C9065" s="11">
        <v>36372</v>
      </c>
      <c r="D9065" s="13" t="s">
        <v>1</v>
      </c>
      <c r="E9065" s="14">
        <f t="shared" ca="1" si="141"/>
        <v>24.433333333333334</v>
      </c>
    </row>
    <row r="9066" spans="1:5">
      <c r="A9066" s="9" t="s">
        <v>9024</v>
      </c>
      <c r="B9066" s="10">
        <v>402472518</v>
      </c>
      <c r="C9066" s="11">
        <v>35407</v>
      </c>
      <c r="D9066" s="13" t="s">
        <v>1</v>
      </c>
      <c r="E9066" s="14">
        <f t="shared" ca="1" si="141"/>
        <v>27.077777777777779</v>
      </c>
    </row>
    <row r="9067" spans="1:5">
      <c r="A9067" s="9" t="s">
        <v>9025</v>
      </c>
      <c r="B9067" s="10">
        <v>400536835</v>
      </c>
      <c r="C9067" s="11">
        <v>34724</v>
      </c>
      <c r="D9067" s="13" t="s">
        <v>1</v>
      </c>
      <c r="E9067" s="14">
        <f t="shared" ca="1" si="141"/>
        <v>28.947222222222223</v>
      </c>
    </row>
    <row r="9068" spans="1:5">
      <c r="A9068" s="9" t="s">
        <v>9026</v>
      </c>
      <c r="B9068" s="10">
        <v>405885815</v>
      </c>
      <c r="C9068" s="11">
        <v>36526</v>
      </c>
      <c r="D9068" s="13" t="s">
        <v>1</v>
      </c>
      <c r="E9068" s="14">
        <f t="shared" ca="1" si="141"/>
        <v>24.013888888888889</v>
      </c>
    </row>
    <row r="9069" spans="1:5">
      <c r="A9069" s="9" t="s">
        <v>9027</v>
      </c>
      <c r="B9069" s="10">
        <v>407862176</v>
      </c>
      <c r="C9069" s="11">
        <v>37234</v>
      </c>
      <c r="D9069" s="13" t="s">
        <v>1</v>
      </c>
      <c r="E9069" s="14">
        <f t="shared" ca="1" si="141"/>
        <v>22.074999999999999</v>
      </c>
    </row>
    <row r="9070" spans="1:5">
      <c r="A9070" s="9" t="s">
        <v>9028</v>
      </c>
      <c r="B9070" s="10">
        <v>403073158</v>
      </c>
      <c r="C9070" s="11">
        <v>35686</v>
      </c>
      <c r="D9070" s="13" t="s">
        <v>1</v>
      </c>
      <c r="E9070" s="14">
        <f t="shared" ca="1" si="141"/>
        <v>26.31388888888889</v>
      </c>
    </row>
    <row r="9071" spans="1:5">
      <c r="A9071" s="9" t="s">
        <v>9029</v>
      </c>
      <c r="B9071" s="10">
        <v>802533562</v>
      </c>
      <c r="C9071" s="11">
        <v>32867</v>
      </c>
      <c r="D9071" s="13" t="s">
        <v>1</v>
      </c>
      <c r="E9071" s="14">
        <f t="shared" ca="1" si="141"/>
        <v>34.030555555555559</v>
      </c>
    </row>
    <row r="9072" spans="1:5">
      <c r="A9072" s="9" t="s">
        <v>9030</v>
      </c>
      <c r="B9072" s="10">
        <v>401286588</v>
      </c>
      <c r="C9072" s="11">
        <v>35216</v>
      </c>
      <c r="D9072" s="13" t="s">
        <v>1</v>
      </c>
      <c r="E9072" s="14">
        <f t="shared" ca="1" si="141"/>
        <v>27.6</v>
      </c>
    </row>
    <row r="9073" spans="1:5">
      <c r="A9073" s="9" t="s">
        <v>9031</v>
      </c>
      <c r="B9073" s="10">
        <v>424601904</v>
      </c>
      <c r="C9073" s="11">
        <v>39159</v>
      </c>
      <c r="D9073" s="13" t="s">
        <v>1</v>
      </c>
      <c r="E9073" s="14">
        <f t="shared" ca="1" si="141"/>
        <v>16.8</v>
      </c>
    </row>
    <row r="9074" spans="1:5">
      <c r="A9074" s="9" t="s">
        <v>9032</v>
      </c>
      <c r="B9074" s="10">
        <v>401033899</v>
      </c>
      <c r="C9074" s="11">
        <v>35082</v>
      </c>
      <c r="D9074" s="13" t="s">
        <v>1</v>
      </c>
      <c r="E9074" s="14">
        <f t="shared" ca="1" si="141"/>
        <v>27.966666666666665</v>
      </c>
    </row>
    <row r="9075" spans="1:5">
      <c r="A9075" s="9" t="s">
        <v>9033</v>
      </c>
      <c r="B9075" s="10">
        <v>801880816</v>
      </c>
      <c r="C9075" s="11">
        <v>32180</v>
      </c>
      <c r="D9075" s="13" t="s">
        <v>1</v>
      </c>
      <c r="E9075" s="14">
        <f t="shared" ca="1" si="141"/>
        <v>35.913888888888891</v>
      </c>
    </row>
    <row r="9076" spans="1:5">
      <c r="A9076" s="9" t="s">
        <v>9034</v>
      </c>
      <c r="B9076" s="10">
        <v>408856599</v>
      </c>
      <c r="C9076" s="11">
        <v>37823</v>
      </c>
      <c r="D9076" s="13" t="s">
        <v>1</v>
      </c>
      <c r="E9076" s="14">
        <f t="shared" ca="1" si="141"/>
        <v>20.458333333333332</v>
      </c>
    </row>
    <row r="9077" spans="1:5">
      <c r="A9077" s="9" t="s">
        <v>9035</v>
      </c>
      <c r="B9077" s="10">
        <v>801484601</v>
      </c>
      <c r="C9077" s="11">
        <v>31783</v>
      </c>
      <c r="D9077" s="13" t="s">
        <v>1</v>
      </c>
      <c r="E9077" s="14">
        <f t="shared" ca="1" si="141"/>
        <v>37</v>
      </c>
    </row>
    <row r="9078" spans="1:5">
      <c r="A9078" s="9" t="s">
        <v>9036</v>
      </c>
      <c r="B9078" s="10">
        <v>410153878</v>
      </c>
      <c r="C9078" s="11">
        <v>33956</v>
      </c>
      <c r="D9078" s="13" t="s">
        <v>1</v>
      </c>
      <c r="E9078" s="14">
        <f t="shared" ca="1" si="141"/>
        <v>31.05</v>
      </c>
    </row>
    <row r="9079" spans="1:5">
      <c r="A9079" s="9" t="s">
        <v>9037</v>
      </c>
      <c r="B9079" s="10">
        <v>804408789</v>
      </c>
      <c r="C9079" s="11">
        <v>34284</v>
      </c>
      <c r="D9079" s="13" t="s">
        <v>1</v>
      </c>
      <c r="E9079" s="14">
        <f t="shared" ca="1" si="141"/>
        <v>30.152777777777779</v>
      </c>
    </row>
    <row r="9080" spans="1:5">
      <c r="A9080" s="9" t="s">
        <v>9038</v>
      </c>
      <c r="B9080" s="10">
        <v>405981192</v>
      </c>
      <c r="C9080" s="11">
        <v>36645</v>
      </c>
      <c r="D9080" s="13" t="s">
        <v>1</v>
      </c>
      <c r="E9080" s="14">
        <f t="shared" ca="1" si="141"/>
        <v>23.68611111111111</v>
      </c>
    </row>
    <row r="9081" spans="1:5">
      <c r="A9081" s="9" t="s">
        <v>9039</v>
      </c>
      <c r="B9081" s="10">
        <v>406097279</v>
      </c>
      <c r="C9081" s="11">
        <v>36774</v>
      </c>
      <c r="D9081" s="13" t="s">
        <v>1</v>
      </c>
      <c r="E9081" s="14">
        <f t="shared" ca="1" si="141"/>
        <v>23.336111111111112</v>
      </c>
    </row>
    <row r="9082" spans="1:5">
      <c r="A9082" s="9" t="s">
        <v>9040</v>
      </c>
      <c r="B9082" s="10">
        <v>421422064</v>
      </c>
      <c r="C9082" s="11">
        <v>38563</v>
      </c>
      <c r="D9082" s="13" t="s">
        <v>1</v>
      </c>
      <c r="E9082" s="14">
        <f t="shared" ca="1" si="141"/>
        <v>18.433333333333334</v>
      </c>
    </row>
    <row r="9083" spans="1:5">
      <c r="A9083" s="9" t="s">
        <v>9041</v>
      </c>
      <c r="B9083" s="10">
        <v>800117079</v>
      </c>
      <c r="C9083" s="11">
        <v>30607</v>
      </c>
      <c r="D9083" s="13" t="s">
        <v>1</v>
      </c>
      <c r="E9083" s="14">
        <f t="shared" ca="1" si="141"/>
        <v>40.216666666666669</v>
      </c>
    </row>
    <row r="9084" spans="1:5">
      <c r="A9084" s="9" t="s">
        <v>9042</v>
      </c>
      <c r="B9084" s="10">
        <v>409338829</v>
      </c>
      <c r="C9084" s="11">
        <v>38048</v>
      </c>
      <c r="D9084" s="13" t="s">
        <v>1</v>
      </c>
      <c r="E9084" s="14">
        <f t="shared" ca="1" si="141"/>
        <v>19.844444444444445</v>
      </c>
    </row>
    <row r="9085" spans="1:5">
      <c r="A9085" s="9" t="s">
        <v>9043</v>
      </c>
      <c r="B9085" s="10">
        <v>421144684</v>
      </c>
      <c r="C9085" s="11">
        <v>38413</v>
      </c>
      <c r="D9085" s="13" t="s">
        <v>1</v>
      </c>
      <c r="E9085" s="14">
        <f t="shared" ca="1" si="141"/>
        <v>18.844444444444445</v>
      </c>
    </row>
    <row r="9086" spans="1:5">
      <c r="A9086" s="9" t="s">
        <v>9044</v>
      </c>
      <c r="B9086" s="10">
        <v>402127252</v>
      </c>
      <c r="C9086" s="11">
        <v>35335</v>
      </c>
      <c r="D9086" s="13" t="s">
        <v>1</v>
      </c>
      <c r="E9086" s="14">
        <f t="shared" ca="1" si="141"/>
        <v>27.274999999999999</v>
      </c>
    </row>
    <row r="9087" spans="1:5">
      <c r="A9087" s="9" t="s">
        <v>9045</v>
      </c>
      <c r="B9087" s="10">
        <v>403017551</v>
      </c>
      <c r="C9087" s="11">
        <v>35634</v>
      </c>
      <c r="D9087" s="13" t="s">
        <v>1</v>
      </c>
      <c r="E9087" s="14">
        <f t="shared" ca="1" si="141"/>
        <v>26.452777777777779</v>
      </c>
    </row>
    <row r="9088" spans="1:5">
      <c r="A9088" s="9" t="s">
        <v>9046</v>
      </c>
      <c r="B9088" s="10">
        <v>400895421</v>
      </c>
      <c r="C9088" s="11">
        <v>34996</v>
      </c>
      <c r="D9088" s="13" t="s">
        <v>1</v>
      </c>
      <c r="E9088" s="14">
        <f t="shared" ca="1" si="141"/>
        <v>28.2</v>
      </c>
    </row>
    <row r="9089" spans="1:5">
      <c r="A9089" s="9" t="s">
        <v>9047</v>
      </c>
      <c r="B9089" s="10">
        <v>900614439</v>
      </c>
      <c r="C9089" s="11">
        <v>28441</v>
      </c>
      <c r="D9089" s="13" t="s">
        <v>1</v>
      </c>
      <c r="E9089" s="14">
        <f t="shared" ca="1" si="141"/>
        <v>46.15</v>
      </c>
    </row>
    <row r="9090" spans="1:5">
      <c r="A9090" s="9" t="s">
        <v>9048</v>
      </c>
      <c r="B9090" s="10">
        <v>803841667</v>
      </c>
      <c r="C9090" s="11">
        <v>33939</v>
      </c>
      <c r="D9090" s="13" t="s">
        <v>1</v>
      </c>
      <c r="E9090" s="14">
        <f t="shared" ref="E9090:E9153" ca="1" si="142">YEARFRAC(C9090,TODAY())</f>
        <v>31.097222222222221</v>
      </c>
    </row>
    <row r="9091" spans="1:5">
      <c r="A9091" s="9" t="s">
        <v>9049</v>
      </c>
      <c r="B9091" s="10">
        <v>400751467</v>
      </c>
      <c r="C9091" s="11">
        <v>34878</v>
      </c>
      <c r="D9091" s="13" t="s">
        <v>1</v>
      </c>
      <c r="E9091" s="14">
        <f t="shared" ca="1" si="142"/>
        <v>28.522222222222222</v>
      </c>
    </row>
    <row r="9092" spans="1:5">
      <c r="A9092" s="9" t="s">
        <v>9050</v>
      </c>
      <c r="B9092" s="10">
        <v>408030476</v>
      </c>
      <c r="C9092" s="11">
        <v>37443</v>
      </c>
      <c r="D9092" s="13" t="s">
        <v>1</v>
      </c>
      <c r="E9092" s="14">
        <f t="shared" ca="1" si="142"/>
        <v>21.5</v>
      </c>
    </row>
    <row r="9093" spans="1:5">
      <c r="A9093" s="9" t="s">
        <v>9051</v>
      </c>
      <c r="B9093" s="10">
        <v>404519977</v>
      </c>
      <c r="C9093" s="11">
        <v>36170</v>
      </c>
      <c r="D9093" s="13" t="s">
        <v>1</v>
      </c>
      <c r="E9093" s="14">
        <f t="shared" ca="1" si="142"/>
        <v>24.988888888888887</v>
      </c>
    </row>
    <row r="9094" spans="1:5">
      <c r="A9094" s="9" t="s">
        <v>9052</v>
      </c>
      <c r="B9094" s="10">
        <v>800226789</v>
      </c>
      <c r="C9094" s="11">
        <v>30797</v>
      </c>
      <c r="D9094" s="13" t="s">
        <v>1</v>
      </c>
      <c r="E9094" s="14">
        <f t="shared" ca="1" si="142"/>
        <v>39.697222222222223</v>
      </c>
    </row>
    <row r="9095" spans="1:5">
      <c r="A9095" s="9" t="s">
        <v>9053</v>
      </c>
      <c r="B9095" s="10">
        <v>803672138</v>
      </c>
      <c r="C9095" s="11">
        <v>34027</v>
      </c>
      <c r="D9095" s="13" t="s">
        <v>1</v>
      </c>
      <c r="E9095" s="14">
        <f t="shared" ca="1" si="142"/>
        <v>30.858333333333334</v>
      </c>
    </row>
    <row r="9096" spans="1:5">
      <c r="A9096" s="9" t="s">
        <v>9054</v>
      </c>
      <c r="B9096" s="10">
        <v>802931469</v>
      </c>
      <c r="C9096" s="11">
        <v>33327</v>
      </c>
      <c r="D9096" s="13" t="s">
        <v>1</v>
      </c>
      <c r="E9096" s="14">
        <f t="shared" ca="1" si="142"/>
        <v>32.766666666666666</v>
      </c>
    </row>
    <row r="9097" spans="1:5">
      <c r="A9097" s="9" t="s">
        <v>9055</v>
      </c>
      <c r="B9097" s="10">
        <v>408856177</v>
      </c>
      <c r="C9097" s="11">
        <v>37818</v>
      </c>
      <c r="D9097" s="13" t="s">
        <v>1</v>
      </c>
      <c r="E9097" s="14">
        <f t="shared" ca="1" si="142"/>
        <v>20.472222222222221</v>
      </c>
    </row>
    <row r="9098" spans="1:5">
      <c r="A9098" s="9" t="s">
        <v>9056</v>
      </c>
      <c r="B9098" s="10">
        <v>407843952</v>
      </c>
      <c r="C9098" s="11">
        <v>37279</v>
      </c>
      <c r="D9098" s="13" t="s">
        <v>1</v>
      </c>
      <c r="E9098" s="14">
        <f t="shared" ca="1" si="142"/>
        <v>21.952777777777779</v>
      </c>
    </row>
    <row r="9099" spans="1:5">
      <c r="A9099" s="9" t="s">
        <v>9057</v>
      </c>
      <c r="B9099" s="10">
        <v>408072965</v>
      </c>
      <c r="C9099" s="11">
        <v>37574</v>
      </c>
      <c r="D9099" s="13" t="s">
        <v>1</v>
      </c>
      <c r="E9099" s="14">
        <f t="shared" ca="1" si="142"/>
        <v>21.144444444444446</v>
      </c>
    </row>
    <row r="9100" spans="1:5">
      <c r="A9100" s="9" t="s">
        <v>9058</v>
      </c>
      <c r="B9100" s="10">
        <v>405910498</v>
      </c>
      <c r="C9100" s="11">
        <v>36619</v>
      </c>
      <c r="D9100" s="13" t="s">
        <v>1</v>
      </c>
      <c r="E9100" s="14">
        <f t="shared" ca="1" si="142"/>
        <v>23.758333333333333</v>
      </c>
    </row>
    <row r="9101" spans="1:5">
      <c r="A9101" s="9" t="s">
        <v>9059</v>
      </c>
      <c r="B9101" s="10">
        <v>802225755</v>
      </c>
      <c r="C9101" s="11">
        <v>32549</v>
      </c>
      <c r="D9101" s="13" t="s">
        <v>1</v>
      </c>
      <c r="E9101" s="14">
        <f t="shared" ca="1" si="142"/>
        <v>34.905555555555559</v>
      </c>
    </row>
    <row r="9102" spans="1:5">
      <c r="A9102" s="9" t="s">
        <v>9060</v>
      </c>
      <c r="B9102" s="10">
        <v>404147118</v>
      </c>
      <c r="C9102" s="11">
        <v>36078</v>
      </c>
      <c r="D9102" s="13" t="s">
        <v>1</v>
      </c>
      <c r="E9102" s="14">
        <f t="shared" ca="1" si="142"/>
        <v>25.238888888888887</v>
      </c>
    </row>
    <row r="9103" spans="1:5">
      <c r="A9103" s="9" t="s">
        <v>9061</v>
      </c>
      <c r="B9103" s="10">
        <v>403665318</v>
      </c>
      <c r="C9103" s="11">
        <v>35832</v>
      </c>
      <c r="D9103" s="13" t="s">
        <v>1</v>
      </c>
      <c r="E9103" s="14">
        <f t="shared" ca="1" si="142"/>
        <v>25.916666666666668</v>
      </c>
    </row>
    <row r="9104" spans="1:5">
      <c r="A9104" s="9" t="s">
        <v>9062</v>
      </c>
      <c r="B9104" s="10">
        <v>424497287</v>
      </c>
      <c r="C9104" s="11">
        <v>39100</v>
      </c>
      <c r="D9104" s="13" t="s">
        <v>1</v>
      </c>
      <c r="E9104" s="14">
        <f t="shared" ca="1" si="142"/>
        <v>16.966666666666665</v>
      </c>
    </row>
    <row r="9105" spans="1:5">
      <c r="A9105" s="9" t="s">
        <v>9063</v>
      </c>
      <c r="B9105" s="10">
        <v>402566624</v>
      </c>
      <c r="C9105" s="11">
        <v>35508</v>
      </c>
      <c r="D9105" s="13" t="s">
        <v>1</v>
      </c>
      <c r="E9105" s="14">
        <f t="shared" ca="1" si="142"/>
        <v>26.797222222222221</v>
      </c>
    </row>
    <row r="9106" spans="1:5">
      <c r="A9106" s="9" t="s">
        <v>9064</v>
      </c>
      <c r="B9106" s="10">
        <v>803861269</v>
      </c>
      <c r="C9106" s="11">
        <v>33951</v>
      </c>
      <c r="D9106" s="13" t="s">
        <v>1</v>
      </c>
      <c r="E9106" s="14">
        <f t="shared" ca="1" si="142"/>
        <v>31.06388888888889</v>
      </c>
    </row>
    <row r="9107" spans="1:5">
      <c r="A9107" s="9" t="s">
        <v>9065</v>
      </c>
      <c r="B9107" s="10">
        <v>407838580</v>
      </c>
      <c r="C9107" s="11">
        <v>37230</v>
      </c>
      <c r="D9107" s="13" t="s">
        <v>1</v>
      </c>
      <c r="E9107" s="14">
        <f t="shared" ca="1" si="142"/>
        <v>22.086111111111112</v>
      </c>
    </row>
    <row r="9108" spans="1:5">
      <c r="A9108" s="9" t="s">
        <v>9066</v>
      </c>
      <c r="B9108" s="10">
        <v>804534139</v>
      </c>
      <c r="C9108" s="11">
        <v>34165</v>
      </c>
      <c r="D9108" s="13" t="s">
        <v>1</v>
      </c>
      <c r="E9108" s="14">
        <f t="shared" ca="1" si="142"/>
        <v>30.475000000000001</v>
      </c>
    </row>
    <row r="9109" spans="1:5">
      <c r="A9109" s="9" t="s">
        <v>9067</v>
      </c>
      <c r="B9109" s="10">
        <v>801904921</v>
      </c>
      <c r="C9109" s="11">
        <v>32230</v>
      </c>
      <c r="D9109" s="13" t="s">
        <v>1</v>
      </c>
      <c r="E9109" s="14">
        <f t="shared" ca="1" si="142"/>
        <v>35.772222222222226</v>
      </c>
    </row>
    <row r="9110" spans="1:5">
      <c r="A9110" s="9" t="s">
        <v>9068</v>
      </c>
      <c r="B9110" s="10">
        <v>905267753</v>
      </c>
      <c r="C9110" s="11">
        <v>29419</v>
      </c>
      <c r="D9110" s="13" t="s">
        <v>1</v>
      </c>
      <c r="E9110" s="14">
        <f t="shared" ca="1" si="142"/>
        <v>43.469444444444441</v>
      </c>
    </row>
    <row r="9111" spans="1:5">
      <c r="A9111" s="9" t="s">
        <v>9069</v>
      </c>
      <c r="B9111" s="10">
        <v>802475533</v>
      </c>
      <c r="C9111" s="11">
        <v>32816</v>
      </c>
      <c r="D9111" s="13" t="s">
        <v>1</v>
      </c>
      <c r="E9111" s="14">
        <f t="shared" ca="1" si="142"/>
        <v>34.172222222222224</v>
      </c>
    </row>
    <row r="9112" spans="1:5">
      <c r="A9112" s="9" t="s">
        <v>9070</v>
      </c>
      <c r="B9112" s="10">
        <v>412377921</v>
      </c>
      <c r="C9112" s="11">
        <v>34353</v>
      </c>
      <c r="D9112" s="13" t="s">
        <v>1</v>
      </c>
      <c r="E9112" s="14">
        <f t="shared" ca="1" si="142"/>
        <v>29.963888888888889</v>
      </c>
    </row>
    <row r="9113" spans="1:5">
      <c r="A9113" s="9" t="s">
        <v>9071</v>
      </c>
      <c r="B9113" s="10">
        <v>421301219</v>
      </c>
      <c r="C9113" s="11">
        <v>38391</v>
      </c>
      <c r="D9113" s="13" t="s">
        <v>1</v>
      </c>
      <c r="E9113" s="14">
        <f t="shared" ca="1" si="142"/>
        <v>18.911111111111111</v>
      </c>
    </row>
    <row r="9114" spans="1:5">
      <c r="A9114" s="9" t="s">
        <v>9072</v>
      </c>
      <c r="B9114" s="10">
        <v>802178277</v>
      </c>
      <c r="C9114" s="11">
        <v>32476</v>
      </c>
      <c r="D9114" s="13" t="s">
        <v>1</v>
      </c>
      <c r="E9114" s="14">
        <f t="shared" ca="1" si="142"/>
        <v>35.102777777777774</v>
      </c>
    </row>
    <row r="9115" spans="1:5">
      <c r="A9115" s="9" t="s">
        <v>9073</v>
      </c>
      <c r="B9115" s="10">
        <v>804733368</v>
      </c>
      <c r="C9115" s="11">
        <v>34236</v>
      </c>
      <c r="D9115" s="13" t="s">
        <v>1</v>
      </c>
      <c r="E9115" s="14">
        <f t="shared" ca="1" si="142"/>
        <v>30.283333333333335</v>
      </c>
    </row>
    <row r="9116" spans="1:5">
      <c r="A9116" s="9" t="s">
        <v>9074</v>
      </c>
      <c r="B9116" s="10">
        <v>405223736</v>
      </c>
      <c r="C9116" s="11">
        <v>36400</v>
      </c>
      <c r="D9116" s="13" t="s">
        <v>1</v>
      </c>
      <c r="E9116" s="14">
        <f t="shared" ca="1" si="142"/>
        <v>24.355555555555554</v>
      </c>
    </row>
    <row r="9117" spans="1:5">
      <c r="A9117" s="9" t="s">
        <v>9075</v>
      </c>
      <c r="B9117" s="10">
        <v>400221966</v>
      </c>
      <c r="C9117" s="11">
        <v>34683</v>
      </c>
      <c r="D9117" s="13" t="s">
        <v>1</v>
      </c>
      <c r="E9117" s="14">
        <f t="shared" ca="1" si="142"/>
        <v>29.058333333333334</v>
      </c>
    </row>
    <row r="9118" spans="1:5">
      <c r="A9118" s="9" t="s">
        <v>9076</v>
      </c>
      <c r="B9118" s="10">
        <v>409102035</v>
      </c>
      <c r="C9118" s="11">
        <v>38053</v>
      </c>
      <c r="D9118" s="13" t="s">
        <v>1</v>
      </c>
      <c r="E9118" s="14">
        <f t="shared" ca="1" si="142"/>
        <v>19.830555555555556</v>
      </c>
    </row>
    <row r="9119" spans="1:5">
      <c r="A9119" s="9" t="s">
        <v>9077</v>
      </c>
      <c r="B9119" s="10">
        <v>801705864</v>
      </c>
      <c r="C9119" s="11">
        <v>31959</v>
      </c>
      <c r="D9119" s="13" t="s">
        <v>1</v>
      </c>
      <c r="E9119" s="14">
        <f t="shared" ca="1" si="142"/>
        <v>36.513888888888886</v>
      </c>
    </row>
    <row r="9120" spans="1:5">
      <c r="A9120" s="9" t="s">
        <v>9078</v>
      </c>
      <c r="B9120" s="10">
        <v>404624629</v>
      </c>
      <c r="C9120" s="11">
        <v>36540</v>
      </c>
      <c r="D9120" s="13" t="s">
        <v>1</v>
      </c>
      <c r="E9120" s="14">
        <f t="shared" ca="1" si="142"/>
        <v>23.975000000000001</v>
      </c>
    </row>
    <row r="9121" spans="1:5">
      <c r="A9121" s="9" t="s">
        <v>9079</v>
      </c>
      <c r="B9121" s="10">
        <v>804679264</v>
      </c>
      <c r="C9121" s="11">
        <v>34367</v>
      </c>
      <c r="D9121" s="13" t="s">
        <v>1</v>
      </c>
      <c r="E9121" s="14">
        <f t="shared" ca="1" si="142"/>
        <v>29.927777777777777</v>
      </c>
    </row>
    <row r="9122" spans="1:5">
      <c r="A9122" s="9" t="s">
        <v>9080</v>
      </c>
      <c r="B9122" s="10">
        <v>409511656</v>
      </c>
      <c r="C9122" s="11">
        <v>38086</v>
      </c>
      <c r="D9122" s="13" t="s">
        <v>1</v>
      </c>
      <c r="E9122" s="14">
        <f t="shared" ca="1" si="142"/>
        <v>19.741666666666667</v>
      </c>
    </row>
    <row r="9123" spans="1:5">
      <c r="A9123" s="9" t="s">
        <v>9081</v>
      </c>
      <c r="B9123" s="10">
        <v>405193996</v>
      </c>
      <c r="C9123" s="11">
        <v>36335</v>
      </c>
      <c r="D9123" s="13" t="s">
        <v>1</v>
      </c>
      <c r="E9123" s="14">
        <f t="shared" ca="1" si="142"/>
        <v>24.533333333333335</v>
      </c>
    </row>
    <row r="9124" spans="1:5">
      <c r="A9124" s="9" t="s">
        <v>9082</v>
      </c>
      <c r="B9124" s="10">
        <v>803749951</v>
      </c>
      <c r="C9124" s="11">
        <v>33838</v>
      </c>
      <c r="D9124" s="13" t="s">
        <v>1</v>
      </c>
      <c r="E9124" s="14">
        <f t="shared" ca="1" si="142"/>
        <v>31.372222222222224</v>
      </c>
    </row>
    <row r="9125" spans="1:5">
      <c r="A9125" s="9" t="s">
        <v>9083</v>
      </c>
      <c r="B9125" s="10">
        <v>403663784</v>
      </c>
      <c r="C9125" s="11">
        <v>35827</v>
      </c>
      <c r="D9125" s="13" t="s">
        <v>1</v>
      </c>
      <c r="E9125" s="14">
        <f t="shared" ca="1" si="142"/>
        <v>25.930555555555557</v>
      </c>
    </row>
    <row r="9126" spans="1:5">
      <c r="A9126" s="9" t="s">
        <v>9084</v>
      </c>
      <c r="B9126" s="10">
        <v>802381384</v>
      </c>
      <c r="C9126" s="11">
        <v>32761</v>
      </c>
      <c r="D9126" s="13" t="s">
        <v>1</v>
      </c>
      <c r="E9126" s="14">
        <f t="shared" ca="1" si="142"/>
        <v>34.322222222222223</v>
      </c>
    </row>
    <row r="9127" spans="1:5">
      <c r="A9127" s="9" t="s">
        <v>9085</v>
      </c>
      <c r="B9127" s="10">
        <v>405892944</v>
      </c>
      <c r="C9127" s="11">
        <v>36839</v>
      </c>
      <c r="D9127" s="13" t="s">
        <v>1</v>
      </c>
      <c r="E9127" s="14">
        <f t="shared" ca="1" si="142"/>
        <v>23.158333333333335</v>
      </c>
    </row>
    <row r="9128" spans="1:5">
      <c r="A9128" s="9" t="s">
        <v>9086</v>
      </c>
      <c r="B9128" s="10">
        <v>409022852</v>
      </c>
      <c r="C9128" s="11">
        <v>37749</v>
      </c>
      <c r="D9128" s="13" t="s">
        <v>1</v>
      </c>
      <c r="E9128" s="14">
        <f t="shared" ca="1" si="142"/>
        <v>20.661111111111111</v>
      </c>
    </row>
    <row r="9129" spans="1:5">
      <c r="A9129" s="9" t="s">
        <v>9087</v>
      </c>
      <c r="B9129" s="10">
        <v>955885231</v>
      </c>
      <c r="C9129" s="11">
        <v>17694</v>
      </c>
      <c r="D9129" s="13" t="s">
        <v>1</v>
      </c>
      <c r="E9129" s="14">
        <f t="shared" ca="1" si="142"/>
        <v>75.572222222222223</v>
      </c>
    </row>
    <row r="9130" spans="1:5">
      <c r="A9130" s="9" t="s">
        <v>9088</v>
      </c>
      <c r="B9130" s="10">
        <v>803751718</v>
      </c>
      <c r="C9130" s="11">
        <v>33836</v>
      </c>
      <c r="D9130" s="13" t="s">
        <v>1</v>
      </c>
      <c r="E9130" s="14">
        <f t="shared" ca="1" si="142"/>
        <v>31.377777777777776</v>
      </c>
    </row>
    <row r="9131" spans="1:5">
      <c r="A9131" s="9" t="s">
        <v>9089</v>
      </c>
      <c r="B9131" s="10">
        <v>405954454</v>
      </c>
      <c r="C9131" s="11">
        <v>36677</v>
      </c>
      <c r="D9131" s="13" t="s">
        <v>1</v>
      </c>
      <c r="E9131" s="14">
        <f t="shared" ca="1" si="142"/>
        <v>23.6</v>
      </c>
    </row>
    <row r="9132" spans="1:5">
      <c r="A9132" s="9" t="s">
        <v>9090</v>
      </c>
      <c r="B9132" s="10">
        <v>404612749</v>
      </c>
      <c r="C9132" s="11">
        <v>36214</v>
      </c>
      <c r="D9132" s="13" t="s">
        <v>1</v>
      </c>
      <c r="E9132" s="14">
        <f t="shared" ca="1" si="142"/>
        <v>24.869444444444444</v>
      </c>
    </row>
    <row r="9133" spans="1:5">
      <c r="A9133" s="9" t="s">
        <v>9091</v>
      </c>
      <c r="B9133" s="10">
        <v>901337337</v>
      </c>
      <c r="C9133" s="11">
        <v>27939</v>
      </c>
      <c r="D9133" s="13" t="s">
        <v>1</v>
      </c>
      <c r="E9133" s="14">
        <f t="shared" ca="1" si="142"/>
        <v>47.522222222222226</v>
      </c>
    </row>
    <row r="9134" spans="1:5">
      <c r="A9134" s="9" t="s">
        <v>9092</v>
      </c>
      <c r="B9134" s="10">
        <v>407661024</v>
      </c>
      <c r="C9134" s="11">
        <v>37089</v>
      </c>
      <c r="D9134" s="13" t="s">
        <v>1</v>
      </c>
      <c r="E9134" s="14">
        <f t="shared" ca="1" si="142"/>
        <v>22.469444444444445</v>
      </c>
    </row>
    <row r="9135" spans="1:5">
      <c r="A9135" s="9" t="s">
        <v>9093</v>
      </c>
      <c r="B9135" s="10">
        <v>408958171</v>
      </c>
      <c r="C9135" s="11">
        <v>37649</v>
      </c>
      <c r="D9135" s="13" t="s">
        <v>1</v>
      </c>
      <c r="E9135" s="14">
        <f t="shared" ca="1" si="142"/>
        <v>20.93888888888889</v>
      </c>
    </row>
    <row r="9136" spans="1:5">
      <c r="A9136" s="9" t="s">
        <v>9094</v>
      </c>
      <c r="B9136" s="10">
        <v>408427904</v>
      </c>
      <c r="C9136" s="11">
        <v>37575</v>
      </c>
      <c r="D9136" s="13" t="s">
        <v>1</v>
      </c>
      <c r="E9136" s="14">
        <f t="shared" ca="1" si="142"/>
        <v>21.141666666666666</v>
      </c>
    </row>
    <row r="9137" spans="1:5">
      <c r="A9137" s="9" t="s">
        <v>9095</v>
      </c>
      <c r="B9137" s="10">
        <v>409437472</v>
      </c>
      <c r="C9137" s="11">
        <v>37944</v>
      </c>
      <c r="D9137" s="13" t="s">
        <v>1</v>
      </c>
      <c r="E9137" s="14">
        <f t="shared" ca="1" si="142"/>
        <v>20.130555555555556</v>
      </c>
    </row>
    <row r="9138" spans="1:5">
      <c r="A9138" s="9" t="s">
        <v>9096</v>
      </c>
      <c r="B9138" s="10">
        <v>424470391</v>
      </c>
      <c r="C9138" s="11">
        <v>39084</v>
      </c>
      <c r="D9138" s="13" t="s">
        <v>1</v>
      </c>
      <c r="E9138" s="14">
        <f t="shared" ca="1" si="142"/>
        <v>17.011111111111113</v>
      </c>
    </row>
    <row r="9139" spans="1:5">
      <c r="A9139" s="9" t="s">
        <v>9097</v>
      </c>
      <c r="B9139" s="10">
        <v>408831451</v>
      </c>
      <c r="C9139" s="11">
        <v>37543</v>
      </c>
      <c r="D9139" s="13" t="s">
        <v>1</v>
      </c>
      <c r="E9139" s="14">
        <f t="shared" ca="1" si="142"/>
        <v>21.227777777777778</v>
      </c>
    </row>
    <row r="9140" spans="1:5">
      <c r="A9140" s="9" t="s">
        <v>9098</v>
      </c>
      <c r="B9140" s="10">
        <v>801956921</v>
      </c>
      <c r="C9140" s="11">
        <v>32337</v>
      </c>
      <c r="D9140" s="13" t="s">
        <v>1</v>
      </c>
      <c r="E9140" s="14">
        <f t="shared" ca="1" si="142"/>
        <v>35.480555555555554</v>
      </c>
    </row>
    <row r="9141" spans="1:5">
      <c r="A9141" s="9" t="s">
        <v>9099</v>
      </c>
      <c r="B9141" s="10">
        <v>410089882</v>
      </c>
      <c r="C9141" s="11">
        <v>34039</v>
      </c>
      <c r="D9141" s="13" t="s">
        <v>1</v>
      </c>
      <c r="E9141" s="14">
        <f t="shared" ca="1" si="142"/>
        <v>30.819444444444443</v>
      </c>
    </row>
    <row r="9142" spans="1:5">
      <c r="A9142" s="9" t="s">
        <v>9100</v>
      </c>
      <c r="B9142" s="10">
        <v>404620627</v>
      </c>
      <c r="C9142" s="11">
        <v>36277</v>
      </c>
      <c r="D9142" s="13" t="s">
        <v>1</v>
      </c>
      <c r="E9142" s="14">
        <f t="shared" ca="1" si="142"/>
        <v>24.691666666666666</v>
      </c>
    </row>
    <row r="9143" spans="1:5">
      <c r="A9143" s="9" t="s">
        <v>9101</v>
      </c>
      <c r="B9143" s="10">
        <v>422680645</v>
      </c>
      <c r="C9143" s="11">
        <v>38729</v>
      </c>
      <c r="D9143" s="13" t="s">
        <v>1</v>
      </c>
      <c r="E9143" s="14">
        <f t="shared" ca="1" si="142"/>
        <v>17.983333333333334</v>
      </c>
    </row>
    <row r="9144" spans="1:5">
      <c r="A9144" s="9" t="s">
        <v>9102</v>
      </c>
      <c r="B9144" s="10">
        <v>400565651</v>
      </c>
      <c r="C9144" s="11">
        <v>34751</v>
      </c>
      <c r="D9144" s="13" t="s">
        <v>1</v>
      </c>
      <c r="E9144" s="14">
        <f t="shared" ca="1" si="142"/>
        <v>28.875</v>
      </c>
    </row>
    <row r="9145" spans="1:5">
      <c r="A9145" s="9" t="s">
        <v>9103</v>
      </c>
      <c r="B9145" s="10">
        <v>804446003</v>
      </c>
      <c r="C9145" s="11">
        <v>34112</v>
      </c>
      <c r="D9145" s="13" t="s">
        <v>1</v>
      </c>
      <c r="E9145" s="14">
        <f t="shared" ca="1" si="142"/>
        <v>30.619444444444444</v>
      </c>
    </row>
    <row r="9146" spans="1:5">
      <c r="A9146" s="9" t="s">
        <v>9104</v>
      </c>
      <c r="B9146" s="10">
        <v>425855707</v>
      </c>
      <c r="C9146" s="11">
        <v>39547</v>
      </c>
      <c r="D9146" s="13" t="s">
        <v>1</v>
      </c>
      <c r="E9146" s="14">
        <f t="shared" ca="1" si="142"/>
        <v>15.741666666666667</v>
      </c>
    </row>
    <row r="9147" spans="1:5">
      <c r="A9147" s="9" t="s">
        <v>9105</v>
      </c>
      <c r="B9147" s="10">
        <v>403260268</v>
      </c>
      <c r="C9147" s="11">
        <v>35775</v>
      </c>
      <c r="D9147" s="13" t="s">
        <v>1</v>
      </c>
      <c r="E9147" s="14">
        <f t="shared" ca="1" si="142"/>
        <v>26.069444444444443</v>
      </c>
    </row>
    <row r="9148" spans="1:5">
      <c r="A9148" s="9" t="s">
        <v>9106</v>
      </c>
      <c r="B9148" s="10">
        <v>408134963</v>
      </c>
      <c r="C9148" s="11">
        <v>37612</v>
      </c>
      <c r="D9148" s="13" t="s">
        <v>1</v>
      </c>
      <c r="E9148" s="14">
        <f t="shared" ca="1" si="142"/>
        <v>21.038888888888888</v>
      </c>
    </row>
    <row r="9149" spans="1:5">
      <c r="A9149" s="9" t="s">
        <v>9107</v>
      </c>
      <c r="B9149" s="10">
        <v>442308920</v>
      </c>
      <c r="C9149" s="11">
        <v>43714</v>
      </c>
      <c r="D9149" s="13" t="s">
        <v>1</v>
      </c>
      <c r="E9149" s="14">
        <f t="shared" ca="1" si="142"/>
        <v>4.333333333333333</v>
      </c>
    </row>
    <row r="9150" spans="1:5">
      <c r="A9150" s="9" t="s">
        <v>9108</v>
      </c>
      <c r="B9150" s="10">
        <v>400881389</v>
      </c>
      <c r="C9150" s="11">
        <v>34973</v>
      </c>
      <c r="D9150" s="13" t="s">
        <v>1</v>
      </c>
      <c r="E9150" s="14">
        <f t="shared" ca="1" si="142"/>
        <v>28.263888888888889</v>
      </c>
    </row>
    <row r="9151" spans="1:5">
      <c r="A9151" s="9" t="s">
        <v>9109</v>
      </c>
      <c r="B9151" s="10">
        <v>406989277</v>
      </c>
      <c r="C9151" s="11">
        <v>36850</v>
      </c>
      <c r="D9151" s="13" t="s">
        <v>1</v>
      </c>
      <c r="E9151" s="14">
        <f t="shared" ca="1" si="142"/>
        <v>23.127777777777776</v>
      </c>
    </row>
    <row r="9152" spans="1:5">
      <c r="A9152" s="9" t="s">
        <v>9110</v>
      </c>
      <c r="B9152" s="10">
        <v>801515040</v>
      </c>
      <c r="C9152" s="11">
        <v>31591</v>
      </c>
      <c r="D9152" s="13" t="s">
        <v>1</v>
      </c>
      <c r="E9152" s="14">
        <f t="shared" ca="1" si="142"/>
        <v>37.522222222222226</v>
      </c>
    </row>
    <row r="9153" spans="1:5">
      <c r="A9153" s="9" t="s">
        <v>9111</v>
      </c>
      <c r="B9153" s="10">
        <v>433456746</v>
      </c>
      <c r="C9153" s="11">
        <v>41238</v>
      </c>
      <c r="D9153" s="13" t="s">
        <v>1</v>
      </c>
      <c r="E9153" s="14">
        <f t="shared" ca="1" si="142"/>
        <v>11.113888888888889</v>
      </c>
    </row>
    <row r="9154" spans="1:5">
      <c r="A9154" s="9" t="s">
        <v>9112</v>
      </c>
      <c r="B9154" s="10">
        <v>424329431</v>
      </c>
      <c r="C9154" s="11">
        <v>38976</v>
      </c>
      <c r="D9154" s="13" t="s">
        <v>4</v>
      </c>
      <c r="E9154" s="14">
        <f t="shared" ref="E9154:E9217" ca="1" si="143">YEARFRAC(C9154,TODAY())</f>
        <v>17.305555555555557</v>
      </c>
    </row>
    <row r="9155" spans="1:5">
      <c r="A9155" s="9" t="s">
        <v>9113</v>
      </c>
      <c r="B9155" s="10">
        <v>442219549</v>
      </c>
      <c r="C9155" s="11">
        <v>43782</v>
      </c>
      <c r="D9155" s="13" t="s">
        <v>1</v>
      </c>
      <c r="E9155" s="14">
        <f t="shared" ca="1" si="143"/>
        <v>4.1472222222222221</v>
      </c>
    </row>
    <row r="9156" spans="1:5">
      <c r="A9156" s="9" t="s">
        <v>9114</v>
      </c>
      <c r="B9156" s="10">
        <v>801960766</v>
      </c>
      <c r="C9156" s="11">
        <v>32342</v>
      </c>
      <c r="D9156" s="13" t="s">
        <v>1</v>
      </c>
      <c r="E9156" s="14">
        <f t="shared" ca="1" si="143"/>
        <v>35.466666666666669</v>
      </c>
    </row>
    <row r="9157" spans="1:5">
      <c r="A9157" s="4" t="s">
        <v>9115</v>
      </c>
      <c r="B9157" s="5">
        <v>964885438</v>
      </c>
      <c r="C9157" s="6">
        <v>20388</v>
      </c>
      <c r="D9157" s="7" t="s">
        <v>4</v>
      </c>
      <c r="E9157" s="14">
        <f t="shared" ca="1" si="143"/>
        <v>68.194444444444443</v>
      </c>
    </row>
    <row r="9158" spans="1:5">
      <c r="A9158" s="4" t="s">
        <v>9116</v>
      </c>
      <c r="B9158" s="5">
        <v>412619249</v>
      </c>
      <c r="C9158" s="6">
        <v>30688</v>
      </c>
      <c r="D9158" s="7" t="s">
        <v>1</v>
      </c>
      <c r="E9158" s="14">
        <f t="shared" ca="1" si="143"/>
        <v>39.99722222222222</v>
      </c>
    </row>
    <row r="9159" spans="1:5">
      <c r="A9159" s="4" t="s">
        <v>9117</v>
      </c>
      <c r="B9159" s="5">
        <v>802636217</v>
      </c>
      <c r="C9159" s="6">
        <v>33149</v>
      </c>
      <c r="D9159" s="7" t="s">
        <v>1</v>
      </c>
      <c r="E9159" s="14">
        <f t="shared" ca="1" si="143"/>
        <v>33.258333333333333</v>
      </c>
    </row>
    <row r="9160" spans="1:5">
      <c r="A9160" s="4" t="s">
        <v>9118</v>
      </c>
      <c r="B9160" s="5">
        <v>408855278</v>
      </c>
      <c r="C9160" s="6">
        <v>37801</v>
      </c>
      <c r="D9160" s="7" t="s">
        <v>1</v>
      </c>
      <c r="E9160" s="14">
        <f t="shared" ca="1" si="143"/>
        <v>20.519444444444446</v>
      </c>
    </row>
    <row r="9161" spans="1:5">
      <c r="A9161" s="4" t="s">
        <v>9119</v>
      </c>
      <c r="B9161" s="5">
        <v>405780636</v>
      </c>
      <c r="C9161" s="6">
        <v>36493</v>
      </c>
      <c r="D9161" s="7" t="s">
        <v>1</v>
      </c>
      <c r="E9161" s="14">
        <f t="shared" ca="1" si="143"/>
        <v>24.102777777777778</v>
      </c>
    </row>
    <row r="9162" spans="1:5">
      <c r="A9162" s="4" t="s">
        <v>9120</v>
      </c>
      <c r="B9162" s="5">
        <v>403022916</v>
      </c>
      <c r="C9162" s="6">
        <v>35640</v>
      </c>
      <c r="D9162" s="7" t="s">
        <v>1</v>
      </c>
      <c r="E9162" s="14">
        <f t="shared" ca="1" si="143"/>
        <v>26.43611111111111</v>
      </c>
    </row>
    <row r="9163" spans="1:5">
      <c r="A9163" s="4" t="s">
        <v>9121</v>
      </c>
      <c r="B9163" s="5">
        <v>917189169</v>
      </c>
      <c r="C9163" s="6">
        <v>20937</v>
      </c>
      <c r="D9163" s="7" t="s">
        <v>1</v>
      </c>
      <c r="E9163" s="14">
        <f t="shared" ca="1" si="143"/>
        <v>66.691666666666663</v>
      </c>
    </row>
    <row r="9164" spans="1:5">
      <c r="A9164" s="4" t="s">
        <v>9122</v>
      </c>
      <c r="B9164" s="5">
        <v>802006916</v>
      </c>
      <c r="C9164" s="6">
        <v>32354</v>
      </c>
      <c r="D9164" s="7" t="s">
        <v>1</v>
      </c>
      <c r="E9164" s="14">
        <f t="shared" ca="1" si="143"/>
        <v>35.43333333333333</v>
      </c>
    </row>
    <row r="9165" spans="1:5">
      <c r="A9165" s="4" t="s">
        <v>9123</v>
      </c>
      <c r="B9165" s="5">
        <v>803752971</v>
      </c>
      <c r="C9165" s="6">
        <v>33908</v>
      </c>
      <c r="D9165" s="7" t="s">
        <v>1</v>
      </c>
      <c r="E9165" s="14">
        <f t="shared" ca="1" si="143"/>
        <v>31.183333333333334</v>
      </c>
    </row>
    <row r="9166" spans="1:5">
      <c r="A9166" s="4" t="s">
        <v>9124</v>
      </c>
      <c r="B9166" s="5">
        <v>801922790</v>
      </c>
      <c r="C9166" s="6">
        <v>32305</v>
      </c>
      <c r="D9166" s="7" t="s">
        <v>4</v>
      </c>
      <c r="E9166" s="14">
        <f t="shared" ca="1" si="143"/>
        <v>35.569444444444443</v>
      </c>
    </row>
    <row r="9167" spans="1:5">
      <c r="A9167" s="4" t="s">
        <v>9125</v>
      </c>
      <c r="B9167" s="5">
        <v>434019451</v>
      </c>
      <c r="C9167" s="6">
        <v>41593</v>
      </c>
      <c r="D9167" s="7" t="s">
        <v>1</v>
      </c>
      <c r="E9167" s="14">
        <f t="shared" ca="1" si="143"/>
        <v>10.141666666666667</v>
      </c>
    </row>
    <row r="9168" spans="1:5">
      <c r="A9168" s="4" t="s">
        <v>9126</v>
      </c>
      <c r="B9168" s="5">
        <v>441310661</v>
      </c>
      <c r="C9168" s="6">
        <v>43647</v>
      </c>
      <c r="D9168" s="7" t="s">
        <v>1</v>
      </c>
      <c r="E9168" s="14">
        <f t="shared" ca="1" si="143"/>
        <v>4.5138888888888893</v>
      </c>
    </row>
    <row r="9169" spans="1:5">
      <c r="A9169" s="4" t="s">
        <v>9127</v>
      </c>
      <c r="B9169" s="5">
        <v>441304821</v>
      </c>
      <c r="C9169" s="6">
        <v>43612</v>
      </c>
      <c r="D9169" s="7" t="s">
        <v>1</v>
      </c>
      <c r="E9169" s="14">
        <f t="shared" ca="1" si="143"/>
        <v>4.6083333333333334</v>
      </c>
    </row>
    <row r="9170" spans="1:5">
      <c r="A9170" s="4" t="s">
        <v>9128</v>
      </c>
      <c r="B9170" s="5">
        <v>800562480</v>
      </c>
      <c r="C9170" s="6">
        <v>31306</v>
      </c>
      <c r="D9170" s="7" t="s">
        <v>1</v>
      </c>
      <c r="E9170" s="14">
        <f t="shared" ca="1" si="143"/>
        <v>38.305555555555557</v>
      </c>
    </row>
    <row r="9171" spans="1:5">
      <c r="A9171" s="4" t="s">
        <v>9129</v>
      </c>
      <c r="B9171" s="5">
        <v>440410504</v>
      </c>
      <c r="C9171" s="6">
        <v>43547</v>
      </c>
      <c r="D9171" s="7" t="s">
        <v>4</v>
      </c>
      <c r="E9171" s="14">
        <f t="shared" ca="1" si="143"/>
        <v>4.7861111111111114</v>
      </c>
    </row>
    <row r="9172" spans="1:5">
      <c r="A9172" s="4" t="s">
        <v>9130</v>
      </c>
      <c r="B9172" s="5">
        <v>444961569</v>
      </c>
      <c r="C9172" s="6">
        <v>44137</v>
      </c>
      <c r="D9172" s="7" t="s">
        <v>1</v>
      </c>
      <c r="E9172" s="14">
        <f t="shared" ca="1" si="143"/>
        <v>3.1777777777777776</v>
      </c>
    </row>
    <row r="9173" spans="1:5">
      <c r="A9173" s="4" t="s">
        <v>9131</v>
      </c>
      <c r="B9173" s="5">
        <v>424049237</v>
      </c>
      <c r="C9173" s="6">
        <v>39212</v>
      </c>
      <c r="D9173" s="7" t="s">
        <v>4</v>
      </c>
      <c r="E9173" s="14">
        <f t="shared" ca="1" si="143"/>
        <v>16.655555555555555</v>
      </c>
    </row>
    <row r="9174" spans="1:5">
      <c r="A9174" s="4" t="s">
        <v>9132</v>
      </c>
      <c r="B9174" s="5">
        <v>429432461</v>
      </c>
      <c r="C9174" s="6">
        <v>40169</v>
      </c>
      <c r="D9174" s="7" t="s">
        <v>1</v>
      </c>
      <c r="E9174" s="14">
        <f t="shared" ca="1" si="143"/>
        <v>14.03888888888889</v>
      </c>
    </row>
    <row r="9175" spans="1:5">
      <c r="A9175" s="4" t="s">
        <v>9133</v>
      </c>
      <c r="B9175" s="5">
        <v>802331009</v>
      </c>
      <c r="C9175" s="6">
        <v>32709</v>
      </c>
      <c r="D9175" s="7" t="s">
        <v>1</v>
      </c>
      <c r="E9175" s="14">
        <f t="shared" ca="1" si="143"/>
        <v>34.461111111111109</v>
      </c>
    </row>
    <row r="9176" spans="1:5">
      <c r="A9176" s="4" t="s">
        <v>9134</v>
      </c>
      <c r="B9176" s="5">
        <v>944396753</v>
      </c>
      <c r="C9176" s="6">
        <v>20634</v>
      </c>
      <c r="D9176" s="7" t="s">
        <v>4</v>
      </c>
      <c r="E9176" s="14">
        <f t="shared" ca="1" si="143"/>
        <v>67.522222222222226</v>
      </c>
    </row>
    <row r="9177" spans="1:5">
      <c r="A9177" s="4" t="s">
        <v>9135</v>
      </c>
      <c r="B9177" s="5">
        <v>437307911</v>
      </c>
      <c r="C9177" s="6">
        <v>42666</v>
      </c>
      <c r="D9177" s="7" t="s">
        <v>4</v>
      </c>
      <c r="E9177" s="14">
        <f t="shared" ca="1" si="143"/>
        <v>7.2027777777777775</v>
      </c>
    </row>
    <row r="9178" spans="1:5">
      <c r="A9178" s="4" t="s">
        <v>9136</v>
      </c>
      <c r="B9178" s="5">
        <v>444884985</v>
      </c>
      <c r="C9178" s="6">
        <v>44666</v>
      </c>
      <c r="D9178" s="7" t="s">
        <v>1</v>
      </c>
      <c r="E9178" s="14">
        <f t="shared" ca="1" si="143"/>
        <v>1.7250000000000001</v>
      </c>
    </row>
    <row r="9179" spans="1:5">
      <c r="A9179" s="4" t="s">
        <v>9137</v>
      </c>
      <c r="B9179" s="5">
        <v>801100769</v>
      </c>
      <c r="C9179" s="6">
        <v>31997</v>
      </c>
      <c r="D9179" s="7" t="s">
        <v>1</v>
      </c>
      <c r="E9179" s="14">
        <f t="shared" ca="1" si="143"/>
        <v>36.411111111111111</v>
      </c>
    </row>
    <row r="9180" spans="1:5">
      <c r="A9180" s="4" t="s">
        <v>9138</v>
      </c>
      <c r="B9180" s="5">
        <v>434361473</v>
      </c>
      <c r="C9180" s="6">
        <v>41418</v>
      </c>
      <c r="D9180" s="7" t="s">
        <v>4</v>
      </c>
      <c r="E9180" s="14">
        <f t="shared" ca="1" si="143"/>
        <v>10.616666666666667</v>
      </c>
    </row>
    <row r="9181" spans="1:5">
      <c r="A9181" s="4" t="s">
        <v>9139</v>
      </c>
      <c r="B9181" s="5">
        <v>801927047</v>
      </c>
      <c r="C9181" s="6">
        <v>32201</v>
      </c>
      <c r="D9181" s="7" t="s">
        <v>4</v>
      </c>
      <c r="E9181" s="14">
        <f t="shared" ca="1" si="143"/>
        <v>35.855555555555554</v>
      </c>
    </row>
    <row r="9182" spans="1:5">
      <c r="A9182" s="4" t="s">
        <v>9140</v>
      </c>
      <c r="B9182" s="5">
        <v>430078022</v>
      </c>
      <c r="C9182" s="6">
        <v>41000</v>
      </c>
      <c r="D9182" s="7" t="s">
        <v>1</v>
      </c>
      <c r="E9182" s="14">
        <f t="shared" ca="1" si="143"/>
        <v>11.763888888888889</v>
      </c>
    </row>
    <row r="9183" spans="1:5">
      <c r="A9183" s="4" t="s">
        <v>9141</v>
      </c>
      <c r="B9183" s="5">
        <v>800054512</v>
      </c>
      <c r="C9183" s="6">
        <v>30679</v>
      </c>
      <c r="D9183" s="7" t="s">
        <v>1</v>
      </c>
      <c r="E9183" s="14">
        <f t="shared" ca="1" si="143"/>
        <v>40.019444444444446</v>
      </c>
    </row>
    <row r="9184" spans="1:5">
      <c r="A9184" s="4" t="s">
        <v>9142</v>
      </c>
      <c r="B9184" s="5">
        <v>422744102</v>
      </c>
      <c r="C9184" s="6">
        <v>38804</v>
      </c>
      <c r="D9184" s="7" t="s">
        <v>1</v>
      </c>
      <c r="E9184" s="14">
        <f t="shared" ca="1" si="143"/>
        <v>17.772222222222222</v>
      </c>
    </row>
    <row r="9185" spans="1:5">
      <c r="A9185" s="4" t="s">
        <v>9143</v>
      </c>
      <c r="B9185" s="5">
        <v>409118270</v>
      </c>
      <c r="C9185" s="6">
        <v>37748</v>
      </c>
      <c r="D9185" s="7" t="s">
        <v>1</v>
      </c>
      <c r="E9185" s="14">
        <f t="shared" ca="1" si="143"/>
        <v>20.663888888888888</v>
      </c>
    </row>
    <row r="9186" spans="1:5">
      <c r="A9186" s="4" t="s">
        <v>9144</v>
      </c>
      <c r="B9186" s="5">
        <v>803797109</v>
      </c>
      <c r="C9186" s="6">
        <v>33912</v>
      </c>
      <c r="D9186" s="7" t="s">
        <v>1</v>
      </c>
      <c r="E9186" s="14">
        <f t="shared" ca="1" si="143"/>
        <v>31.172222222222221</v>
      </c>
    </row>
    <row r="9187" spans="1:5">
      <c r="A9187" s="4" t="s">
        <v>9145</v>
      </c>
      <c r="B9187" s="5">
        <v>410926695</v>
      </c>
      <c r="C9187" s="6">
        <v>35155</v>
      </c>
      <c r="D9187" s="7" t="s">
        <v>1</v>
      </c>
      <c r="E9187" s="14">
        <f t="shared" ca="1" si="143"/>
        <v>27.766666666666666</v>
      </c>
    </row>
    <row r="9188" spans="1:5">
      <c r="A9188" s="4" t="s">
        <v>9146</v>
      </c>
      <c r="B9188" s="5">
        <v>402154439</v>
      </c>
      <c r="C9188" s="6">
        <v>35370</v>
      </c>
      <c r="D9188" s="7" t="s">
        <v>1</v>
      </c>
      <c r="E9188" s="14">
        <f t="shared" ca="1" si="143"/>
        <v>27.180555555555557</v>
      </c>
    </row>
    <row r="9189" spans="1:5">
      <c r="A9189" s="4" t="s">
        <v>9147</v>
      </c>
      <c r="B9189" s="5">
        <v>802382499</v>
      </c>
      <c r="C9189" s="6">
        <v>32745</v>
      </c>
      <c r="D9189" s="7" t="s">
        <v>1</v>
      </c>
      <c r="E9189" s="14">
        <f t="shared" ca="1" si="143"/>
        <v>34.363888888888887</v>
      </c>
    </row>
    <row r="9190" spans="1:5">
      <c r="A9190" s="4" t="s">
        <v>9148</v>
      </c>
      <c r="B9190" s="5">
        <v>404748956</v>
      </c>
      <c r="C9190" s="6">
        <v>36283</v>
      </c>
      <c r="D9190" s="7" t="s">
        <v>1</v>
      </c>
      <c r="E9190" s="14">
        <f t="shared" ca="1" si="143"/>
        <v>24.675000000000001</v>
      </c>
    </row>
    <row r="9191" spans="1:5">
      <c r="A9191" s="4" t="s">
        <v>9149</v>
      </c>
      <c r="B9191" s="5">
        <v>436903926</v>
      </c>
      <c r="C9191" s="6">
        <v>40838</v>
      </c>
      <c r="D9191" s="7" t="s">
        <v>1</v>
      </c>
      <c r="E9191" s="14">
        <f t="shared" ca="1" si="143"/>
        <v>12.205555555555556</v>
      </c>
    </row>
    <row r="9192" spans="1:5">
      <c r="A9192" s="4" t="s">
        <v>9150</v>
      </c>
      <c r="B9192" s="5">
        <v>421292608</v>
      </c>
      <c r="C9192" s="6">
        <v>38434</v>
      </c>
      <c r="D9192" s="7" t="s">
        <v>1</v>
      </c>
      <c r="E9192" s="14">
        <f t="shared" ca="1" si="143"/>
        <v>18.786111111111111</v>
      </c>
    </row>
    <row r="9193" spans="1:5">
      <c r="A9193" s="4" t="s">
        <v>9151</v>
      </c>
      <c r="B9193" s="5">
        <v>804580454</v>
      </c>
      <c r="C9193" s="6">
        <v>34220</v>
      </c>
      <c r="D9193" s="7" t="s">
        <v>1</v>
      </c>
      <c r="E9193" s="14">
        <f t="shared" ca="1" si="143"/>
        <v>30.327777777777779</v>
      </c>
    </row>
    <row r="9194" spans="1:5">
      <c r="A9194" s="4" t="s">
        <v>9152</v>
      </c>
      <c r="B9194" s="5">
        <v>940202864</v>
      </c>
      <c r="C9194" s="6">
        <v>23948</v>
      </c>
      <c r="D9194" s="7" t="s">
        <v>1</v>
      </c>
      <c r="E9194" s="14">
        <f t="shared" ca="1" si="143"/>
        <v>58.447222222222223</v>
      </c>
    </row>
    <row r="9195" spans="1:5">
      <c r="A9195" s="4" t="s">
        <v>9153</v>
      </c>
      <c r="B9195" s="5">
        <v>801904269</v>
      </c>
      <c r="C9195" s="6">
        <v>32211</v>
      </c>
      <c r="D9195" s="7" t="s">
        <v>1</v>
      </c>
      <c r="E9195" s="14">
        <f t="shared" ca="1" si="143"/>
        <v>35.825000000000003</v>
      </c>
    </row>
    <row r="9196" spans="1:5">
      <c r="A9196" s="4" t="s">
        <v>9154</v>
      </c>
      <c r="B9196" s="5">
        <v>900830076</v>
      </c>
      <c r="C9196" s="6">
        <v>27423</v>
      </c>
      <c r="D9196" s="7" t="s">
        <v>1</v>
      </c>
      <c r="E9196" s="14">
        <f t="shared" ca="1" si="143"/>
        <v>48.93611111111111</v>
      </c>
    </row>
    <row r="9197" spans="1:5">
      <c r="A9197" s="4" t="s">
        <v>9155</v>
      </c>
      <c r="B9197" s="5">
        <v>434010500</v>
      </c>
      <c r="C9197" s="6">
        <v>41588</v>
      </c>
      <c r="D9197" s="7" t="s">
        <v>1</v>
      </c>
      <c r="E9197" s="14">
        <f t="shared" ca="1" si="143"/>
        <v>10.155555555555555</v>
      </c>
    </row>
    <row r="9198" spans="1:5">
      <c r="A9198" s="4" t="s">
        <v>9156</v>
      </c>
      <c r="B9198" s="5">
        <v>402903157</v>
      </c>
      <c r="C9198" s="6">
        <v>35514</v>
      </c>
      <c r="D9198" s="7" t="s">
        <v>4</v>
      </c>
      <c r="E9198" s="14">
        <f t="shared" ca="1" si="143"/>
        <v>26.780555555555555</v>
      </c>
    </row>
    <row r="9199" spans="1:5">
      <c r="A9199" s="4" t="s">
        <v>9157</v>
      </c>
      <c r="B9199" s="5">
        <v>407093152</v>
      </c>
      <c r="C9199" s="6">
        <v>36976</v>
      </c>
      <c r="D9199" s="7" t="s">
        <v>1</v>
      </c>
      <c r="E9199" s="14">
        <f t="shared" ca="1" si="143"/>
        <v>22.777777777777779</v>
      </c>
    </row>
    <row r="9200" spans="1:5">
      <c r="A9200" s="4" t="s">
        <v>9158</v>
      </c>
      <c r="B9200" s="5">
        <v>443124755</v>
      </c>
      <c r="C9200" s="6">
        <v>43864</v>
      </c>
      <c r="D9200" s="7" t="s">
        <v>4</v>
      </c>
      <c r="E9200" s="14">
        <f t="shared" ca="1" si="143"/>
        <v>3.9249999999999998</v>
      </c>
    </row>
    <row r="9201" spans="1:5">
      <c r="A9201" s="4" t="s">
        <v>9159</v>
      </c>
      <c r="B9201" s="5">
        <v>801485244</v>
      </c>
      <c r="C9201" s="6">
        <v>31806</v>
      </c>
      <c r="D9201" s="7" t="s">
        <v>1</v>
      </c>
      <c r="E9201" s="14">
        <f t="shared" ca="1" si="143"/>
        <v>36.93611111111111</v>
      </c>
    </row>
    <row r="9202" spans="1:5">
      <c r="A9202" s="4" t="s">
        <v>9160</v>
      </c>
      <c r="B9202" s="5">
        <v>426164687</v>
      </c>
      <c r="C9202" s="6">
        <v>39632</v>
      </c>
      <c r="D9202" s="7" t="s">
        <v>4</v>
      </c>
      <c r="E9202" s="14">
        <f t="shared" ca="1" si="143"/>
        <v>15.508333333333333</v>
      </c>
    </row>
    <row r="9203" spans="1:5">
      <c r="A9203" s="4" t="s">
        <v>9161</v>
      </c>
      <c r="B9203" s="5">
        <v>800649188</v>
      </c>
      <c r="C9203" s="6">
        <v>31815</v>
      </c>
      <c r="D9203" s="7" t="s">
        <v>4</v>
      </c>
      <c r="E9203" s="14">
        <f t="shared" ca="1" si="143"/>
        <v>36.913888888888891</v>
      </c>
    </row>
    <row r="9204" spans="1:5">
      <c r="A9204" s="4" t="s">
        <v>9162</v>
      </c>
      <c r="B9204" s="5">
        <v>905498580</v>
      </c>
      <c r="C9204" s="6">
        <v>29558</v>
      </c>
      <c r="D9204" s="7" t="s">
        <v>1</v>
      </c>
      <c r="E9204" s="14">
        <f t="shared" ca="1" si="143"/>
        <v>43.091666666666669</v>
      </c>
    </row>
    <row r="9205" spans="1:5">
      <c r="A9205" s="4" t="s">
        <v>9163</v>
      </c>
      <c r="B9205" s="5">
        <v>976565416</v>
      </c>
      <c r="C9205" s="6">
        <v>17847</v>
      </c>
      <c r="D9205" s="7" t="s">
        <v>1</v>
      </c>
      <c r="E9205" s="14">
        <f t="shared" ca="1" si="143"/>
        <v>75.155555555555551</v>
      </c>
    </row>
    <row r="9206" spans="1:5">
      <c r="A9206" s="4" t="s">
        <v>9164</v>
      </c>
      <c r="B9206" s="5">
        <v>433272226</v>
      </c>
      <c r="C9206" s="6">
        <v>41244</v>
      </c>
      <c r="D9206" s="7" t="s">
        <v>1</v>
      </c>
      <c r="E9206" s="14">
        <f t="shared" ca="1" si="143"/>
        <v>11.097222222222221</v>
      </c>
    </row>
    <row r="9207" spans="1:5">
      <c r="A9207" s="4" t="s">
        <v>9165</v>
      </c>
      <c r="B9207" s="5">
        <v>436045090</v>
      </c>
      <c r="C9207" s="6">
        <v>42331</v>
      </c>
      <c r="D9207" s="7" t="s">
        <v>1</v>
      </c>
      <c r="E9207" s="14">
        <f t="shared" ca="1" si="143"/>
        <v>8.1194444444444436</v>
      </c>
    </row>
    <row r="9208" spans="1:5">
      <c r="A9208" s="4" t="s">
        <v>9166</v>
      </c>
      <c r="B9208" s="5">
        <v>438555757</v>
      </c>
      <c r="C9208" s="6">
        <v>43544</v>
      </c>
      <c r="D9208" s="7" t="s">
        <v>1</v>
      </c>
      <c r="E9208" s="14">
        <f t="shared" ca="1" si="143"/>
        <v>4.7944444444444443</v>
      </c>
    </row>
    <row r="9209" spans="1:5">
      <c r="A9209" s="4" t="s">
        <v>9167</v>
      </c>
      <c r="B9209" s="5">
        <v>804363182</v>
      </c>
      <c r="C9209" s="6">
        <v>34103</v>
      </c>
      <c r="D9209" s="7" t="s">
        <v>1</v>
      </c>
      <c r="E9209" s="14">
        <f t="shared" ca="1" si="143"/>
        <v>30.644444444444446</v>
      </c>
    </row>
    <row r="9210" spans="1:5">
      <c r="A9210" s="4" t="s">
        <v>9168</v>
      </c>
      <c r="B9210" s="5">
        <v>408041630</v>
      </c>
      <c r="C9210" s="6">
        <v>37406</v>
      </c>
      <c r="D9210" s="7" t="s">
        <v>1</v>
      </c>
      <c r="E9210" s="14">
        <f t="shared" ca="1" si="143"/>
        <v>21.6</v>
      </c>
    </row>
    <row r="9211" spans="1:5">
      <c r="A9211" s="4" t="s">
        <v>9169</v>
      </c>
      <c r="B9211" s="5">
        <v>400907911</v>
      </c>
      <c r="C9211" s="6">
        <v>35015</v>
      </c>
      <c r="D9211" s="7" t="s">
        <v>1</v>
      </c>
      <c r="E9211" s="14">
        <f t="shared" ca="1" si="143"/>
        <v>28.15</v>
      </c>
    </row>
    <row r="9212" spans="1:5">
      <c r="A9212" s="4" t="s">
        <v>9170</v>
      </c>
      <c r="B9212" s="5">
        <v>409316445</v>
      </c>
      <c r="C9212" s="6">
        <v>37901</v>
      </c>
      <c r="D9212" s="7" t="s">
        <v>1</v>
      </c>
      <c r="E9212" s="14">
        <f t="shared" ca="1" si="143"/>
        <v>20.247222222222224</v>
      </c>
    </row>
    <row r="9213" spans="1:5">
      <c r="A9213" s="4" t="s">
        <v>9171</v>
      </c>
      <c r="B9213" s="5">
        <v>440417038</v>
      </c>
      <c r="C9213" s="6">
        <v>43198</v>
      </c>
      <c r="D9213" s="7" t="s">
        <v>4</v>
      </c>
      <c r="E9213" s="14">
        <f t="shared" ca="1" si="143"/>
        <v>5.7444444444444445</v>
      </c>
    </row>
    <row r="9214" spans="1:5">
      <c r="A9214" s="4" t="s">
        <v>9172</v>
      </c>
      <c r="B9214" s="5">
        <v>801827767</v>
      </c>
      <c r="C9214" s="6">
        <v>32156</v>
      </c>
      <c r="D9214" s="7" t="s">
        <v>4</v>
      </c>
      <c r="E9214" s="14">
        <f t="shared" ca="1" si="143"/>
        <v>35.977777777777774</v>
      </c>
    </row>
    <row r="9215" spans="1:5">
      <c r="A9215" s="4" t="s">
        <v>9173</v>
      </c>
      <c r="B9215" s="5">
        <v>402903033</v>
      </c>
      <c r="C9215" s="6">
        <v>35507</v>
      </c>
      <c r="D9215" s="7" t="s">
        <v>4</v>
      </c>
      <c r="E9215" s="14">
        <f t="shared" ca="1" si="143"/>
        <v>26.8</v>
      </c>
    </row>
    <row r="9216" spans="1:5">
      <c r="A9216" s="4" t="s">
        <v>9174</v>
      </c>
      <c r="B9216" s="5">
        <v>401862255</v>
      </c>
      <c r="C9216" s="6">
        <v>35232</v>
      </c>
      <c r="D9216" s="7" t="s">
        <v>1</v>
      </c>
      <c r="E9216" s="14">
        <f t="shared" ca="1" si="143"/>
        <v>27.555555555555557</v>
      </c>
    </row>
    <row r="9217" spans="1:5">
      <c r="A9217" s="4" t="s">
        <v>9175</v>
      </c>
      <c r="B9217" s="5">
        <v>405283920</v>
      </c>
      <c r="C9217" s="6">
        <v>36441</v>
      </c>
      <c r="D9217" s="7" t="s">
        <v>1</v>
      </c>
      <c r="E9217" s="14">
        <f t="shared" ca="1" si="143"/>
        <v>24.244444444444444</v>
      </c>
    </row>
    <row r="9218" spans="1:5">
      <c r="A9218" s="4" t="s">
        <v>9176</v>
      </c>
      <c r="B9218" s="5">
        <v>405791401</v>
      </c>
      <c r="C9218" s="6">
        <v>36520</v>
      </c>
      <c r="D9218" s="7" t="s">
        <v>1</v>
      </c>
      <c r="E9218" s="14">
        <f t="shared" ref="E9218:E9281" ca="1" si="144">YEARFRAC(C9218,TODAY())</f>
        <v>24.027777777777779</v>
      </c>
    </row>
    <row r="9219" spans="1:5">
      <c r="A9219" s="4" t="s">
        <v>9177</v>
      </c>
      <c r="B9219" s="5">
        <v>802459024</v>
      </c>
      <c r="C9219" s="6">
        <v>32849</v>
      </c>
      <c r="D9219" s="7" t="s">
        <v>1</v>
      </c>
      <c r="E9219" s="14">
        <f t="shared" ca="1" si="144"/>
        <v>34.080555555555556</v>
      </c>
    </row>
    <row r="9220" spans="1:5">
      <c r="A9220" s="4" t="s">
        <v>9178</v>
      </c>
      <c r="B9220" s="5">
        <v>803279967</v>
      </c>
      <c r="C9220" s="6">
        <v>33409</v>
      </c>
      <c r="D9220" s="7" t="s">
        <v>1</v>
      </c>
      <c r="E9220" s="14">
        <f t="shared" ca="1" si="144"/>
        <v>32.544444444444444</v>
      </c>
    </row>
    <row r="9221" spans="1:5">
      <c r="A9221" s="4" t="s">
        <v>9179</v>
      </c>
      <c r="B9221" s="5">
        <v>801427972</v>
      </c>
      <c r="C9221" s="6">
        <v>31469</v>
      </c>
      <c r="D9221" s="7" t="s">
        <v>1</v>
      </c>
      <c r="E9221" s="14">
        <f t="shared" ca="1" si="144"/>
        <v>37.861111111111114</v>
      </c>
    </row>
    <row r="9222" spans="1:5">
      <c r="A9222" s="4" t="s">
        <v>9180</v>
      </c>
      <c r="B9222" s="5">
        <v>802587246</v>
      </c>
      <c r="C9222" s="6">
        <v>32953</v>
      </c>
      <c r="D9222" s="7" t="s">
        <v>1</v>
      </c>
      <c r="E9222" s="14">
        <f t="shared" ca="1" si="144"/>
        <v>33.791666666666664</v>
      </c>
    </row>
    <row r="9223" spans="1:5">
      <c r="A9223" s="4" t="s">
        <v>9181</v>
      </c>
      <c r="B9223" s="5">
        <v>409768934</v>
      </c>
      <c r="C9223" s="6">
        <v>37904</v>
      </c>
      <c r="D9223" s="7" t="s">
        <v>1</v>
      </c>
      <c r="E9223" s="14">
        <f t="shared" ca="1" si="144"/>
        <v>20.238888888888887</v>
      </c>
    </row>
    <row r="9224" spans="1:5">
      <c r="A9224" s="4" t="s">
        <v>9182</v>
      </c>
      <c r="B9224" s="5">
        <v>803856921</v>
      </c>
      <c r="C9224" s="6">
        <v>33963</v>
      </c>
      <c r="D9224" s="7" t="s">
        <v>1</v>
      </c>
      <c r="E9224" s="14">
        <f t="shared" ca="1" si="144"/>
        <v>31.030555555555555</v>
      </c>
    </row>
    <row r="9225" spans="1:5">
      <c r="A9225" s="4" t="s">
        <v>9183</v>
      </c>
      <c r="B9225" s="5">
        <v>800001505</v>
      </c>
      <c r="C9225" s="6">
        <v>30430</v>
      </c>
      <c r="D9225" s="7" t="s">
        <v>1</v>
      </c>
      <c r="E9225" s="14">
        <f t="shared" ca="1" si="144"/>
        <v>40.700000000000003</v>
      </c>
    </row>
    <row r="9226" spans="1:5">
      <c r="A9226" s="4" t="s">
        <v>9184</v>
      </c>
      <c r="B9226" s="5">
        <v>402151724</v>
      </c>
      <c r="C9226" s="6">
        <v>35381</v>
      </c>
      <c r="D9226" s="7" t="s">
        <v>1</v>
      </c>
      <c r="E9226" s="14">
        <f t="shared" ca="1" si="144"/>
        <v>27.15</v>
      </c>
    </row>
    <row r="9227" spans="1:5">
      <c r="A9227" s="4" t="s">
        <v>9185</v>
      </c>
      <c r="B9227" s="5">
        <v>401143037</v>
      </c>
      <c r="C9227" s="6">
        <v>35092</v>
      </c>
      <c r="D9227" s="7" t="s">
        <v>1</v>
      </c>
      <c r="E9227" s="14">
        <f t="shared" ca="1" si="144"/>
        <v>27.93888888888889</v>
      </c>
    </row>
    <row r="9228" spans="1:5">
      <c r="A9228" s="4" t="s">
        <v>9186</v>
      </c>
      <c r="B9228" s="5">
        <v>800549024</v>
      </c>
      <c r="C9228" s="6">
        <v>31211</v>
      </c>
      <c r="D9228" s="7" t="s">
        <v>1</v>
      </c>
      <c r="E9228" s="14">
        <f t="shared" ca="1" si="144"/>
        <v>38.56388888888889</v>
      </c>
    </row>
    <row r="9229" spans="1:5">
      <c r="A9229" s="4" t="s">
        <v>9187</v>
      </c>
      <c r="B9229" s="5">
        <v>407695204</v>
      </c>
      <c r="C9229" s="6">
        <v>37153</v>
      </c>
      <c r="D9229" s="7" t="s">
        <v>1</v>
      </c>
      <c r="E9229" s="14">
        <f t="shared" ca="1" si="144"/>
        <v>22.297222222222221</v>
      </c>
    </row>
    <row r="9230" spans="1:5">
      <c r="A9230" s="4" t="s">
        <v>9188</v>
      </c>
      <c r="B9230" s="5">
        <v>430778316</v>
      </c>
      <c r="C9230" s="6">
        <v>40573</v>
      </c>
      <c r="D9230" s="7" t="s">
        <v>1</v>
      </c>
      <c r="E9230" s="14">
        <f t="shared" ca="1" si="144"/>
        <v>12.933333333333334</v>
      </c>
    </row>
    <row r="9231" spans="1:5">
      <c r="A9231" s="4" t="s">
        <v>9189</v>
      </c>
      <c r="B9231" s="5">
        <v>432974228</v>
      </c>
      <c r="C9231" s="6">
        <v>41764</v>
      </c>
      <c r="D9231" s="7" t="s">
        <v>4</v>
      </c>
      <c r="E9231" s="14">
        <f t="shared" ca="1" si="144"/>
        <v>9.6694444444444443</v>
      </c>
    </row>
    <row r="9232" spans="1:5">
      <c r="A9232" s="4" t="s">
        <v>9190</v>
      </c>
      <c r="B9232" s="5">
        <v>436966196</v>
      </c>
      <c r="C9232" s="6">
        <v>42447</v>
      </c>
      <c r="D9232" s="7" t="s">
        <v>4</v>
      </c>
      <c r="E9232" s="14">
        <f t="shared" ca="1" si="144"/>
        <v>7.8</v>
      </c>
    </row>
    <row r="9233" spans="1:5">
      <c r="A9233" s="4" t="s">
        <v>9191</v>
      </c>
      <c r="B9233" s="5">
        <v>800693962</v>
      </c>
      <c r="C9233" s="6">
        <v>31860</v>
      </c>
      <c r="D9233" s="7" t="s">
        <v>1</v>
      </c>
      <c r="E9233" s="14">
        <f t="shared" ca="1" si="144"/>
        <v>36.783333333333331</v>
      </c>
    </row>
    <row r="9234" spans="1:5">
      <c r="A9234" s="4" t="s">
        <v>9192</v>
      </c>
      <c r="B9234" s="5">
        <v>802596387</v>
      </c>
      <c r="C9234" s="6">
        <v>33102</v>
      </c>
      <c r="D9234" s="7" t="s">
        <v>4</v>
      </c>
      <c r="E9234" s="14">
        <f t="shared" ca="1" si="144"/>
        <v>33.386111111111113</v>
      </c>
    </row>
    <row r="9235" spans="1:5">
      <c r="A9235" s="4" t="s">
        <v>9193</v>
      </c>
      <c r="B9235" s="5">
        <v>430114249</v>
      </c>
      <c r="C9235" s="6">
        <v>40700</v>
      </c>
      <c r="D9235" s="7" t="s">
        <v>1</v>
      </c>
      <c r="E9235" s="14">
        <f t="shared" ca="1" si="144"/>
        <v>12.583333333333334</v>
      </c>
    </row>
    <row r="9236" spans="1:5">
      <c r="A9236" s="4" t="s">
        <v>9194</v>
      </c>
      <c r="B9236" s="5">
        <v>440410082</v>
      </c>
      <c r="C9236" s="6">
        <v>43218</v>
      </c>
      <c r="D9236" s="7" t="s">
        <v>4</v>
      </c>
      <c r="E9236" s="14">
        <f t="shared" ca="1" si="144"/>
        <v>5.6888888888888891</v>
      </c>
    </row>
    <row r="9237" spans="1:5">
      <c r="A9237" s="4" t="s">
        <v>9195</v>
      </c>
      <c r="B9237" s="5">
        <v>445745797</v>
      </c>
      <c r="C9237" s="6">
        <v>44742</v>
      </c>
      <c r="D9237" s="7" t="s">
        <v>4</v>
      </c>
      <c r="E9237" s="14">
        <f t="shared" ca="1" si="144"/>
        <v>1.5166666666666666</v>
      </c>
    </row>
    <row r="9238" spans="1:5">
      <c r="A9238" s="4" t="s">
        <v>9196</v>
      </c>
      <c r="B9238" s="5">
        <v>803827476</v>
      </c>
      <c r="C9238" s="6">
        <v>33918</v>
      </c>
      <c r="D9238" s="7" t="s">
        <v>1</v>
      </c>
      <c r="E9238" s="14">
        <f t="shared" ca="1" si="144"/>
        <v>31.155555555555555</v>
      </c>
    </row>
    <row r="9239" spans="1:5">
      <c r="A9239" s="4" t="s">
        <v>9197</v>
      </c>
      <c r="B9239" s="5">
        <v>408449569</v>
      </c>
      <c r="C9239" s="6">
        <v>37672</v>
      </c>
      <c r="D9239" s="7" t="s">
        <v>1</v>
      </c>
      <c r="E9239" s="14">
        <f t="shared" ca="1" si="144"/>
        <v>20.877777777777776</v>
      </c>
    </row>
    <row r="9240" spans="1:5">
      <c r="A9240" s="4" t="s">
        <v>9198</v>
      </c>
      <c r="B9240" s="5">
        <v>954750832</v>
      </c>
      <c r="C9240" s="6">
        <v>24817</v>
      </c>
      <c r="D9240" s="7" t="s">
        <v>1</v>
      </c>
      <c r="E9240" s="14">
        <f t="shared" ca="1" si="144"/>
        <v>56.069444444444443</v>
      </c>
    </row>
    <row r="9241" spans="1:5">
      <c r="A9241" s="4" t="s">
        <v>9199</v>
      </c>
      <c r="B9241" s="5">
        <v>445238140</v>
      </c>
      <c r="C9241" s="6">
        <v>44404</v>
      </c>
      <c r="D9241" s="7" t="s">
        <v>1</v>
      </c>
      <c r="E9241" s="14">
        <f t="shared" ca="1" si="144"/>
        <v>2.4416666666666669</v>
      </c>
    </row>
    <row r="9242" spans="1:5">
      <c r="A9242" s="4" t="s">
        <v>9200</v>
      </c>
      <c r="B9242" s="5">
        <v>421142951</v>
      </c>
      <c r="C9242" s="6">
        <v>38429</v>
      </c>
      <c r="D9242" s="7" t="s">
        <v>1</v>
      </c>
      <c r="E9242" s="14">
        <f t="shared" ca="1" si="144"/>
        <v>18.8</v>
      </c>
    </row>
    <row r="9243" spans="1:5">
      <c r="A9243" s="4" t="s">
        <v>9201</v>
      </c>
      <c r="B9243" s="5">
        <v>434078960</v>
      </c>
      <c r="C9243" s="6">
        <v>41460</v>
      </c>
      <c r="D9243" s="7" t="s">
        <v>1</v>
      </c>
      <c r="E9243" s="14">
        <f t="shared" ca="1" si="144"/>
        <v>10.502777777777778</v>
      </c>
    </row>
    <row r="9244" spans="1:5">
      <c r="A9244" s="4" t="s">
        <v>9202</v>
      </c>
      <c r="B9244" s="5">
        <v>444254551</v>
      </c>
      <c r="C9244" s="6">
        <v>45058</v>
      </c>
      <c r="D9244" s="7" t="s">
        <v>1</v>
      </c>
      <c r="E9244" s="14">
        <f t="shared" ca="1" si="144"/>
        <v>0.65</v>
      </c>
    </row>
    <row r="9245" spans="1:5">
      <c r="A9245" s="4" t="s">
        <v>9203</v>
      </c>
      <c r="B9245" s="5">
        <v>407915339</v>
      </c>
      <c r="C9245" s="6">
        <v>37448</v>
      </c>
      <c r="D9245" s="7" t="s">
        <v>4</v>
      </c>
      <c r="E9245" s="14">
        <f t="shared" ca="1" si="144"/>
        <v>21.486111111111111</v>
      </c>
    </row>
    <row r="9246" spans="1:5">
      <c r="A9246" s="4" t="s">
        <v>9204</v>
      </c>
      <c r="B9246" s="5">
        <v>408507416</v>
      </c>
      <c r="C9246" s="6">
        <v>37379</v>
      </c>
      <c r="D9246" s="7" t="s">
        <v>1</v>
      </c>
      <c r="E9246" s="14">
        <f t="shared" ca="1" si="144"/>
        <v>21.675000000000001</v>
      </c>
    </row>
    <row r="9247" spans="1:5">
      <c r="A9247" s="4" t="s">
        <v>9205</v>
      </c>
      <c r="B9247" s="5">
        <v>921577490</v>
      </c>
      <c r="C9247" s="6">
        <v>26330</v>
      </c>
      <c r="D9247" s="7" t="s">
        <v>4</v>
      </c>
      <c r="E9247" s="14">
        <f t="shared" ca="1" si="144"/>
        <v>51.930555555555557</v>
      </c>
    </row>
    <row r="9248" spans="1:5">
      <c r="A9248" s="4" t="s">
        <v>9206</v>
      </c>
      <c r="B9248" s="5">
        <v>404132599</v>
      </c>
      <c r="C9248" s="6">
        <v>36040</v>
      </c>
      <c r="D9248" s="7" t="s">
        <v>1</v>
      </c>
      <c r="E9248" s="14">
        <f t="shared" ca="1" si="144"/>
        <v>25.344444444444445</v>
      </c>
    </row>
    <row r="9249" spans="1:5">
      <c r="A9249" s="4" t="s">
        <v>9207</v>
      </c>
      <c r="B9249" s="5">
        <v>440494672</v>
      </c>
      <c r="C9249" s="6">
        <v>43237</v>
      </c>
      <c r="D9249" s="7" t="s">
        <v>4</v>
      </c>
      <c r="E9249" s="14">
        <f t="shared" ca="1" si="144"/>
        <v>5.6361111111111111</v>
      </c>
    </row>
    <row r="9250" spans="1:5">
      <c r="A9250" s="4" t="s">
        <v>9208</v>
      </c>
      <c r="B9250" s="5">
        <v>801804162</v>
      </c>
      <c r="C9250" s="6">
        <v>32123</v>
      </c>
      <c r="D9250" s="7" t="s">
        <v>1</v>
      </c>
      <c r="E9250" s="14">
        <f t="shared" ca="1" si="144"/>
        <v>36.06666666666667</v>
      </c>
    </row>
    <row r="9251" spans="1:5">
      <c r="A9251" s="4" t="s">
        <v>9209</v>
      </c>
      <c r="B9251" s="5">
        <v>429793029</v>
      </c>
      <c r="C9251" s="6">
        <v>40415</v>
      </c>
      <c r="D9251" s="7" t="s">
        <v>4</v>
      </c>
      <c r="E9251" s="14">
        <f t="shared" ca="1" si="144"/>
        <v>13.363888888888889</v>
      </c>
    </row>
    <row r="9252" spans="1:5">
      <c r="A9252" s="4" t="s">
        <v>9210</v>
      </c>
      <c r="B9252" s="5">
        <v>435893797</v>
      </c>
      <c r="C9252" s="6">
        <v>42084</v>
      </c>
      <c r="D9252" s="7" t="s">
        <v>4</v>
      </c>
      <c r="E9252" s="14">
        <f t="shared" ca="1" si="144"/>
        <v>8.7916666666666661</v>
      </c>
    </row>
    <row r="9253" spans="1:5">
      <c r="A9253" s="4" t="s">
        <v>9211</v>
      </c>
      <c r="B9253" s="5">
        <v>801913898</v>
      </c>
      <c r="C9253" s="6">
        <v>32112</v>
      </c>
      <c r="D9253" s="7" t="s">
        <v>4</v>
      </c>
      <c r="E9253" s="14">
        <f t="shared" ca="1" si="144"/>
        <v>36.097222222222221</v>
      </c>
    </row>
    <row r="9254" spans="1:5">
      <c r="A9254" s="4" t="s">
        <v>9212</v>
      </c>
      <c r="B9254" s="5">
        <v>437027048</v>
      </c>
      <c r="C9254" s="6">
        <v>42514</v>
      </c>
      <c r="D9254" s="7" t="s">
        <v>4</v>
      </c>
      <c r="E9254" s="14">
        <f t="shared" ca="1" si="144"/>
        <v>7.6166666666666663</v>
      </c>
    </row>
    <row r="9255" spans="1:5">
      <c r="A9255" s="4" t="s">
        <v>9213</v>
      </c>
      <c r="B9255" s="5">
        <v>402435267</v>
      </c>
      <c r="C9255" s="6">
        <v>35392</v>
      </c>
      <c r="D9255" s="7" t="s">
        <v>4</v>
      </c>
      <c r="E9255" s="14">
        <f t="shared" ca="1" si="144"/>
        <v>27.119444444444444</v>
      </c>
    </row>
    <row r="9256" spans="1:5">
      <c r="A9256" s="4" t="s">
        <v>9214</v>
      </c>
      <c r="B9256" s="5">
        <v>902030758</v>
      </c>
      <c r="C9256" s="6">
        <v>23694</v>
      </c>
      <c r="D9256" s="7" t="s">
        <v>4</v>
      </c>
      <c r="E9256" s="14">
        <f t="shared" ca="1" si="144"/>
        <v>59.147222222222226</v>
      </c>
    </row>
    <row r="9257" spans="1:5">
      <c r="A9257" s="4" t="s">
        <v>9215</v>
      </c>
      <c r="B9257" s="5">
        <v>801452970</v>
      </c>
      <c r="C9257" s="6">
        <v>31526</v>
      </c>
      <c r="D9257" s="7" t="s">
        <v>1</v>
      </c>
      <c r="E9257" s="14">
        <f t="shared" ca="1" si="144"/>
        <v>37.700000000000003</v>
      </c>
    </row>
    <row r="9258" spans="1:5">
      <c r="A9258" s="4" t="s">
        <v>9216</v>
      </c>
      <c r="B9258" s="5">
        <v>400017026</v>
      </c>
      <c r="C9258" s="6">
        <v>34485</v>
      </c>
      <c r="D9258" s="7" t="s">
        <v>1</v>
      </c>
      <c r="E9258" s="14">
        <f t="shared" ca="1" si="144"/>
        <v>29.6</v>
      </c>
    </row>
    <row r="9259" spans="1:5">
      <c r="A9259" s="4" t="s">
        <v>9217</v>
      </c>
      <c r="B9259" s="5">
        <v>437291008</v>
      </c>
      <c r="C9259" s="6">
        <v>42634</v>
      </c>
      <c r="D9259" s="7" t="s">
        <v>4</v>
      </c>
      <c r="E9259" s="14">
        <f t="shared" ca="1" si="144"/>
        <v>7.291666666666667</v>
      </c>
    </row>
    <row r="9260" spans="1:5">
      <c r="A9260" s="4" t="s">
        <v>9218</v>
      </c>
      <c r="B9260" s="5">
        <v>804522977</v>
      </c>
      <c r="C9260" s="6">
        <v>34309</v>
      </c>
      <c r="D9260" s="7" t="s">
        <v>1</v>
      </c>
      <c r="E9260" s="14">
        <f t="shared" ca="1" si="144"/>
        <v>30.083333333333332</v>
      </c>
    </row>
    <row r="9261" spans="1:5">
      <c r="A9261" s="4" t="s">
        <v>9219</v>
      </c>
      <c r="B9261" s="5">
        <v>407122779</v>
      </c>
      <c r="C9261" s="6">
        <v>36970</v>
      </c>
      <c r="D9261" s="7" t="s">
        <v>1</v>
      </c>
      <c r="E9261" s="14">
        <f t="shared" ca="1" si="144"/>
        <v>22.794444444444444</v>
      </c>
    </row>
    <row r="9262" spans="1:5">
      <c r="A9262" s="4" t="s">
        <v>9220</v>
      </c>
      <c r="B9262" s="5">
        <v>409812286</v>
      </c>
      <c r="C9262" s="6">
        <v>37989</v>
      </c>
      <c r="D9262" s="7" t="s">
        <v>1</v>
      </c>
      <c r="E9262" s="14">
        <f t="shared" ca="1" si="144"/>
        <v>20.008333333333333</v>
      </c>
    </row>
    <row r="9263" spans="1:5">
      <c r="A9263" s="4" t="s">
        <v>9221</v>
      </c>
      <c r="B9263" s="5">
        <v>926232133</v>
      </c>
      <c r="C9263" s="6">
        <v>20384</v>
      </c>
      <c r="D9263" s="7" t="s">
        <v>1</v>
      </c>
      <c r="E9263" s="14">
        <f t="shared" ca="1" si="144"/>
        <v>68.205555555555549</v>
      </c>
    </row>
    <row r="9264" spans="1:5">
      <c r="A9264" s="4" t="s">
        <v>9222</v>
      </c>
      <c r="B9264" s="5">
        <v>435940168</v>
      </c>
      <c r="C9264" s="6">
        <v>42168</v>
      </c>
      <c r="D9264" s="7" t="s">
        <v>1</v>
      </c>
      <c r="E9264" s="14">
        <f t="shared" ca="1" si="144"/>
        <v>8.5638888888888882</v>
      </c>
    </row>
    <row r="9265" spans="1:5">
      <c r="A9265" s="4" t="s">
        <v>9223</v>
      </c>
      <c r="B9265" s="5">
        <v>407930106</v>
      </c>
      <c r="C9265" s="6">
        <v>37278</v>
      </c>
      <c r="D9265" s="7" t="s">
        <v>1</v>
      </c>
      <c r="E9265" s="14">
        <f t="shared" ca="1" si="144"/>
        <v>21.955555555555556</v>
      </c>
    </row>
    <row r="9266" spans="1:5">
      <c r="A9266" s="4" t="s">
        <v>9224</v>
      </c>
      <c r="B9266" s="5">
        <v>422729632</v>
      </c>
      <c r="C9266" s="6">
        <v>38718</v>
      </c>
      <c r="D9266" s="7" t="s">
        <v>1</v>
      </c>
      <c r="E9266" s="14">
        <f t="shared" ca="1" si="144"/>
        <v>18.013888888888889</v>
      </c>
    </row>
    <row r="9267" spans="1:5">
      <c r="A9267" s="4" t="s">
        <v>9225</v>
      </c>
      <c r="B9267" s="5">
        <v>920861028</v>
      </c>
      <c r="C9267" s="6">
        <v>14302</v>
      </c>
      <c r="D9267" s="7" t="s">
        <v>4</v>
      </c>
      <c r="E9267" s="14">
        <f t="shared" ca="1" si="144"/>
        <v>84.861111111111114</v>
      </c>
    </row>
    <row r="9268" spans="1:5">
      <c r="A9268" s="4" t="s">
        <v>9226</v>
      </c>
      <c r="B9268" s="5">
        <v>420238487</v>
      </c>
      <c r="C9268" s="6">
        <v>38150</v>
      </c>
      <c r="D9268" s="7" t="s">
        <v>1</v>
      </c>
      <c r="E9268" s="14">
        <f t="shared" ca="1" si="144"/>
        <v>19.566666666666666</v>
      </c>
    </row>
    <row r="9269" spans="1:5">
      <c r="A9269" s="4" t="s">
        <v>9227</v>
      </c>
      <c r="B9269" s="5">
        <v>424042836</v>
      </c>
      <c r="C9269" s="6">
        <v>38904</v>
      </c>
      <c r="D9269" s="7" t="s">
        <v>1</v>
      </c>
      <c r="E9269" s="14">
        <f t="shared" ca="1" si="144"/>
        <v>17.5</v>
      </c>
    </row>
    <row r="9270" spans="1:5">
      <c r="A9270" s="4" t="s">
        <v>9228</v>
      </c>
      <c r="B9270" s="5">
        <v>432246833</v>
      </c>
      <c r="C9270" s="6">
        <v>40932</v>
      </c>
      <c r="D9270" s="7" t="s">
        <v>1</v>
      </c>
      <c r="E9270" s="14">
        <f t="shared" ca="1" si="144"/>
        <v>11.95</v>
      </c>
    </row>
    <row r="9271" spans="1:5">
      <c r="A9271" s="4" t="s">
        <v>9229</v>
      </c>
      <c r="B9271" s="5">
        <v>404018491</v>
      </c>
      <c r="C9271" s="6">
        <v>35967</v>
      </c>
      <c r="D9271" s="7" t="s">
        <v>1</v>
      </c>
      <c r="E9271" s="14">
        <f t="shared" ca="1" si="144"/>
        <v>25.541666666666668</v>
      </c>
    </row>
    <row r="9272" spans="1:5">
      <c r="A9272" s="4" t="s">
        <v>9230</v>
      </c>
      <c r="B9272" s="5">
        <v>409917234</v>
      </c>
      <c r="C9272" s="6">
        <v>38127</v>
      </c>
      <c r="D9272" s="7" t="s">
        <v>1</v>
      </c>
      <c r="E9272" s="14">
        <f t="shared" ca="1" si="144"/>
        <v>19.627777777777776</v>
      </c>
    </row>
    <row r="9273" spans="1:5">
      <c r="A9273" s="4" t="s">
        <v>9231</v>
      </c>
      <c r="B9273" s="5">
        <v>445518582</v>
      </c>
      <c r="C9273" s="6">
        <v>44538</v>
      </c>
      <c r="D9273" s="7" t="s">
        <v>1</v>
      </c>
      <c r="E9273" s="14">
        <f t="shared" ca="1" si="144"/>
        <v>2.0777777777777779</v>
      </c>
    </row>
    <row r="9274" spans="1:5">
      <c r="A9274" s="4" t="s">
        <v>9232</v>
      </c>
      <c r="B9274" s="5">
        <v>802560573</v>
      </c>
      <c r="C9274" s="6">
        <v>32904</v>
      </c>
      <c r="D9274" s="7" t="s">
        <v>1</v>
      </c>
      <c r="E9274" s="14">
        <f t="shared" ca="1" si="144"/>
        <v>33.93333333333333</v>
      </c>
    </row>
    <row r="9275" spans="1:5">
      <c r="A9275" s="4" t="s">
        <v>9233</v>
      </c>
      <c r="B9275" s="5">
        <v>407909092</v>
      </c>
      <c r="C9275" s="6">
        <v>38261</v>
      </c>
      <c r="D9275" s="7" t="s">
        <v>1</v>
      </c>
      <c r="E9275" s="14">
        <f t="shared" ca="1" si="144"/>
        <v>19.263888888888889</v>
      </c>
    </row>
    <row r="9276" spans="1:5">
      <c r="A9276" s="4" t="s">
        <v>9234</v>
      </c>
      <c r="B9276" s="5">
        <v>804344802</v>
      </c>
      <c r="C9276" s="6">
        <v>34109</v>
      </c>
      <c r="D9276" s="7" t="s">
        <v>1</v>
      </c>
      <c r="E9276" s="14">
        <f t="shared" ca="1" si="144"/>
        <v>30.627777777777776</v>
      </c>
    </row>
    <row r="9277" spans="1:5">
      <c r="A9277" s="4" t="s">
        <v>9235</v>
      </c>
      <c r="B9277" s="5">
        <v>432760502</v>
      </c>
      <c r="C9277" s="6">
        <v>41745</v>
      </c>
      <c r="D9277" s="7" t="s">
        <v>1</v>
      </c>
      <c r="E9277" s="14">
        <f t="shared" ca="1" si="144"/>
        <v>9.7222222222222214</v>
      </c>
    </row>
    <row r="9278" spans="1:5">
      <c r="A9278" s="4" t="s">
        <v>9236</v>
      </c>
      <c r="B9278" s="5">
        <v>432292167</v>
      </c>
      <c r="C9278" s="6">
        <v>40915</v>
      </c>
      <c r="D9278" s="7" t="s">
        <v>4</v>
      </c>
      <c r="E9278" s="14">
        <f t="shared" ca="1" si="144"/>
        <v>11.997222222222222</v>
      </c>
    </row>
    <row r="9279" spans="1:5">
      <c r="A9279" s="4" t="s">
        <v>9237</v>
      </c>
      <c r="B9279" s="5">
        <v>404129926</v>
      </c>
      <c r="C9279" s="6">
        <v>36032</v>
      </c>
      <c r="D9279" s="7" t="s">
        <v>1</v>
      </c>
      <c r="E9279" s="14">
        <f t="shared" ca="1" si="144"/>
        <v>25.363888888888887</v>
      </c>
    </row>
    <row r="9280" spans="1:5">
      <c r="A9280" s="4" t="s">
        <v>9238</v>
      </c>
      <c r="B9280" s="5">
        <v>922201462</v>
      </c>
      <c r="C9280" s="6">
        <v>24998</v>
      </c>
      <c r="D9280" s="7" t="s">
        <v>1</v>
      </c>
      <c r="E9280" s="14">
        <f t="shared" ca="1" si="144"/>
        <v>55.575000000000003</v>
      </c>
    </row>
    <row r="9281" spans="1:5">
      <c r="A9281" s="4" t="s">
        <v>9239</v>
      </c>
      <c r="B9281" s="5">
        <v>407744085</v>
      </c>
      <c r="C9281" s="6">
        <v>37096</v>
      </c>
      <c r="D9281" s="7" t="s">
        <v>1</v>
      </c>
      <c r="E9281" s="14">
        <f t="shared" ca="1" si="144"/>
        <v>22.45</v>
      </c>
    </row>
    <row r="9282" spans="1:5">
      <c r="A9282" s="4" t="s">
        <v>9240</v>
      </c>
      <c r="B9282" s="5">
        <v>802761213</v>
      </c>
      <c r="C9282" s="6">
        <v>33025</v>
      </c>
      <c r="D9282" s="7" t="s">
        <v>1</v>
      </c>
      <c r="E9282" s="14">
        <f t="shared" ref="E9282:E9345" ca="1" si="145">YEARFRAC(C9282,TODAY())</f>
        <v>33.597222222222221</v>
      </c>
    </row>
    <row r="9283" spans="1:5">
      <c r="A9283" s="4" t="s">
        <v>9241</v>
      </c>
      <c r="B9283" s="5">
        <v>967206269</v>
      </c>
      <c r="C9283" s="6">
        <v>22742</v>
      </c>
      <c r="D9283" s="7" t="s">
        <v>1</v>
      </c>
      <c r="E9283" s="14">
        <f t="shared" ca="1" si="145"/>
        <v>61.75</v>
      </c>
    </row>
    <row r="9284" spans="1:5">
      <c r="A9284" s="4" t="s">
        <v>9242</v>
      </c>
      <c r="B9284" s="5">
        <v>804323715</v>
      </c>
      <c r="C9284" s="6">
        <v>34045</v>
      </c>
      <c r="D9284" s="7" t="s">
        <v>1</v>
      </c>
      <c r="E9284" s="14">
        <f t="shared" ca="1" si="145"/>
        <v>30.802777777777777</v>
      </c>
    </row>
    <row r="9285" spans="1:5">
      <c r="A9285" s="4" t="s">
        <v>9243</v>
      </c>
      <c r="B9285" s="5">
        <v>802893594</v>
      </c>
      <c r="C9285" s="6">
        <v>33266</v>
      </c>
      <c r="D9285" s="7" t="s">
        <v>1</v>
      </c>
      <c r="E9285" s="14">
        <f t="shared" ca="1" si="145"/>
        <v>32.93888888888889</v>
      </c>
    </row>
    <row r="9286" spans="1:5">
      <c r="A9286" s="4" t="s">
        <v>9244</v>
      </c>
      <c r="B9286" s="5">
        <v>424273233</v>
      </c>
      <c r="C9286" s="6">
        <v>38949</v>
      </c>
      <c r="D9286" s="7" t="s">
        <v>1</v>
      </c>
      <c r="E9286" s="14">
        <f t="shared" ca="1" si="145"/>
        <v>17.377777777777776</v>
      </c>
    </row>
    <row r="9287" spans="1:5">
      <c r="A9287" s="4" t="s">
        <v>9245</v>
      </c>
      <c r="B9287" s="5">
        <v>405789413</v>
      </c>
      <c r="C9287" s="6">
        <v>36508</v>
      </c>
      <c r="D9287" s="7" t="s">
        <v>1</v>
      </c>
      <c r="E9287" s="14">
        <f t="shared" ca="1" si="145"/>
        <v>24.06111111111111</v>
      </c>
    </row>
    <row r="9288" spans="1:5">
      <c r="A9288" s="4" t="s">
        <v>9246</v>
      </c>
      <c r="B9288" s="5">
        <v>903305555</v>
      </c>
      <c r="C9288" s="6">
        <v>23495</v>
      </c>
      <c r="D9288" s="7" t="s">
        <v>1</v>
      </c>
      <c r="E9288" s="14">
        <f t="shared" ca="1" si="145"/>
        <v>59.68888888888889</v>
      </c>
    </row>
    <row r="9289" spans="1:5">
      <c r="A9289" s="4" t="s">
        <v>9247</v>
      </c>
      <c r="B9289" s="5">
        <v>404274219</v>
      </c>
      <c r="C9289" s="6">
        <v>36090</v>
      </c>
      <c r="D9289" s="7" t="s">
        <v>4</v>
      </c>
      <c r="E9289" s="14">
        <f t="shared" ca="1" si="145"/>
        <v>25.205555555555556</v>
      </c>
    </row>
    <row r="9290" spans="1:5">
      <c r="A9290" s="4" t="s">
        <v>9248</v>
      </c>
      <c r="B9290" s="5">
        <v>434366688</v>
      </c>
      <c r="C9290" s="6">
        <v>41596</v>
      </c>
      <c r="D9290" s="7" t="s">
        <v>4</v>
      </c>
      <c r="E9290" s="14">
        <f t="shared" ca="1" si="145"/>
        <v>10.133333333333333</v>
      </c>
    </row>
    <row r="9291" spans="1:5">
      <c r="A9291" s="4" t="s">
        <v>9249</v>
      </c>
      <c r="B9291" s="5">
        <v>400626669</v>
      </c>
      <c r="C9291" s="6">
        <v>34788</v>
      </c>
      <c r="D9291" s="7" t="s">
        <v>4</v>
      </c>
      <c r="E9291" s="14">
        <f t="shared" ca="1" si="145"/>
        <v>28.766666666666666</v>
      </c>
    </row>
    <row r="9292" spans="1:5">
      <c r="A9292" s="4" t="s">
        <v>9250</v>
      </c>
      <c r="B9292" s="5">
        <v>400684502</v>
      </c>
      <c r="C9292" s="6">
        <v>34817</v>
      </c>
      <c r="D9292" s="7" t="s">
        <v>1</v>
      </c>
      <c r="E9292" s="14">
        <f t="shared" ca="1" si="145"/>
        <v>28.68888888888889</v>
      </c>
    </row>
    <row r="9293" spans="1:5">
      <c r="A9293" s="4" t="s">
        <v>9251</v>
      </c>
      <c r="B9293" s="5">
        <v>900976879</v>
      </c>
      <c r="C9293" s="6">
        <v>27799</v>
      </c>
      <c r="D9293" s="7" t="s">
        <v>4</v>
      </c>
      <c r="E9293" s="14">
        <f t="shared" ca="1" si="145"/>
        <v>47.908333333333331</v>
      </c>
    </row>
    <row r="9294" spans="1:5">
      <c r="A9294" s="4" t="s">
        <v>9252</v>
      </c>
      <c r="B9294" s="5">
        <v>405162835</v>
      </c>
      <c r="C9294" s="6">
        <v>36330</v>
      </c>
      <c r="D9294" s="7" t="s">
        <v>1</v>
      </c>
      <c r="E9294" s="14">
        <f t="shared" ca="1" si="145"/>
        <v>24.547222222222221</v>
      </c>
    </row>
    <row r="9295" spans="1:5">
      <c r="A9295" s="4" t="s">
        <v>9253</v>
      </c>
      <c r="B9295" s="5">
        <v>438300147</v>
      </c>
      <c r="C9295" s="6">
        <v>42768</v>
      </c>
      <c r="D9295" s="7" t="s">
        <v>1</v>
      </c>
      <c r="E9295" s="14">
        <f t="shared" ca="1" si="145"/>
        <v>6.927777777777778</v>
      </c>
    </row>
    <row r="9296" spans="1:5">
      <c r="A9296" s="4" t="s">
        <v>9254</v>
      </c>
      <c r="B9296" s="5">
        <v>407796374</v>
      </c>
      <c r="C9296" s="6">
        <v>37140</v>
      </c>
      <c r="D9296" s="7" t="s">
        <v>1</v>
      </c>
      <c r="E9296" s="14">
        <f t="shared" ca="1" si="145"/>
        <v>22.333333333333332</v>
      </c>
    </row>
    <row r="9297" spans="1:5">
      <c r="A9297" s="4" t="s">
        <v>9255</v>
      </c>
      <c r="B9297" s="5">
        <v>422567909</v>
      </c>
      <c r="C9297" s="6">
        <v>38685</v>
      </c>
      <c r="D9297" s="7" t="s">
        <v>1</v>
      </c>
      <c r="E9297" s="14">
        <f t="shared" ca="1" si="145"/>
        <v>18.102777777777778</v>
      </c>
    </row>
    <row r="9298" spans="1:5">
      <c r="A9298" s="4" t="s">
        <v>9256</v>
      </c>
      <c r="B9298" s="5">
        <v>901008961</v>
      </c>
      <c r="C9298" s="6">
        <v>27707</v>
      </c>
      <c r="D9298" s="7" t="s">
        <v>1</v>
      </c>
      <c r="E9298" s="14">
        <f t="shared" ca="1" si="145"/>
        <v>48.158333333333331</v>
      </c>
    </row>
    <row r="9299" spans="1:5">
      <c r="A9299" s="4" t="s">
        <v>9257</v>
      </c>
      <c r="B9299" s="5">
        <v>426379772</v>
      </c>
      <c r="C9299" s="6">
        <v>39784</v>
      </c>
      <c r="D9299" s="7" t="s">
        <v>4</v>
      </c>
      <c r="E9299" s="14">
        <f t="shared" ca="1" si="145"/>
        <v>15.094444444444445</v>
      </c>
    </row>
    <row r="9300" spans="1:5">
      <c r="A9300" s="4" t="s">
        <v>9258</v>
      </c>
      <c r="B9300" s="5">
        <v>445670995</v>
      </c>
      <c r="C9300" s="6">
        <v>44804</v>
      </c>
      <c r="D9300" s="7" t="s">
        <v>1</v>
      </c>
      <c r="E9300" s="14">
        <f t="shared" ca="1" si="145"/>
        <v>1.35</v>
      </c>
    </row>
    <row r="9301" spans="1:5">
      <c r="A9301" s="4" t="s">
        <v>9259</v>
      </c>
      <c r="B9301" s="5">
        <v>406124693</v>
      </c>
      <c r="C9301" s="6">
        <v>36899</v>
      </c>
      <c r="D9301" s="7" t="s">
        <v>1</v>
      </c>
      <c r="E9301" s="14">
        <f t="shared" ca="1" si="145"/>
        <v>22.994444444444444</v>
      </c>
    </row>
    <row r="9302" spans="1:5">
      <c r="A9302" s="4" t="s">
        <v>9260</v>
      </c>
      <c r="B9302" s="5">
        <v>400744496</v>
      </c>
      <c r="C9302" s="6">
        <v>34890</v>
      </c>
      <c r="D9302" s="7" t="s">
        <v>1</v>
      </c>
      <c r="E9302" s="14">
        <f t="shared" ca="1" si="145"/>
        <v>28.488888888888887</v>
      </c>
    </row>
    <row r="9303" spans="1:5">
      <c r="A9303" s="4" t="s">
        <v>9261</v>
      </c>
      <c r="B9303" s="5">
        <v>400768883</v>
      </c>
      <c r="C9303" s="6">
        <v>34893</v>
      </c>
      <c r="D9303" s="7" t="s">
        <v>1</v>
      </c>
      <c r="E9303" s="14">
        <f t="shared" ca="1" si="145"/>
        <v>28.480555555555554</v>
      </c>
    </row>
    <row r="9304" spans="1:5">
      <c r="A9304" s="4" t="s">
        <v>9262</v>
      </c>
      <c r="B9304" s="5">
        <v>803339498</v>
      </c>
      <c r="C9304" s="6">
        <v>33946</v>
      </c>
      <c r="D9304" s="7" t="s">
        <v>1</v>
      </c>
      <c r="E9304" s="14">
        <f t="shared" ca="1" si="145"/>
        <v>31.077777777777779</v>
      </c>
    </row>
    <row r="9305" spans="1:5">
      <c r="A9305" s="4" t="s">
        <v>9263</v>
      </c>
      <c r="B9305" s="5">
        <v>432974483</v>
      </c>
      <c r="C9305" s="6">
        <v>41862</v>
      </c>
      <c r="D9305" s="7" t="s">
        <v>1</v>
      </c>
      <c r="E9305" s="14">
        <f t="shared" ca="1" si="145"/>
        <v>9.4027777777777786</v>
      </c>
    </row>
    <row r="9306" spans="1:5">
      <c r="A9306" s="4" t="s">
        <v>9264</v>
      </c>
      <c r="B9306" s="5">
        <v>403007586</v>
      </c>
      <c r="C9306" s="6">
        <v>35617</v>
      </c>
      <c r="D9306" s="7" t="s">
        <v>1</v>
      </c>
      <c r="E9306" s="14">
        <f t="shared" ca="1" si="145"/>
        <v>26.5</v>
      </c>
    </row>
    <row r="9307" spans="1:5">
      <c r="A9307" s="4" t="s">
        <v>9265</v>
      </c>
      <c r="B9307" s="5">
        <v>931531834</v>
      </c>
      <c r="C9307" s="6">
        <v>30113</v>
      </c>
      <c r="D9307" s="7" t="s">
        <v>1</v>
      </c>
      <c r="E9307" s="14">
        <f t="shared" ca="1" si="145"/>
        <v>41.569444444444443</v>
      </c>
    </row>
    <row r="9308" spans="1:5">
      <c r="A9308" s="4" t="s">
        <v>9266</v>
      </c>
      <c r="B9308" s="5">
        <v>427437363</v>
      </c>
      <c r="C9308" s="6">
        <v>39847</v>
      </c>
      <c r="D9308" s="7" t="s">
        <v>1</v>
      </c>
      <c r="E9308" s="14">
        <f t="shared" ca="1" si="145"/>
        <v>14.925000000000001</v>
      </c>
    </row>
    <row r="9309" spans="1:5">
      <c r="A9309" s="4" t="s">
        <v>9267</v>
      </c>
      <c r="B9309" s="5">
        <v>408523876</v>
      </c>
      <c r="C9309" s="6">
        <v>37466</v>
      </c>
      <c r="D9309" s="7" t="s">
        <v>1</v>
      </c>
      <c r="E9309" s="14">
        <f t="shared" ca="1" si="145"/>
        <v>21.43611111111111</v>
      </c>
    </row>
    <row r="9310" spans="1:5">
      <c r="A9310" s="4" t="s">
        <v>9268</v>
      </c>
      <c r="B9310" s="5">
        <v>435032669</v>
      </c>
      <c r="C9310" s="6">
        <v>41911</v>
      </c>
      <c r="D9310" s="7" t="s">
        <v>1</v>
      </c>
      <c r="E9310" s="14">
        <f t="shared" ca="1" si="145"/>
        <v>9.2694444444444439</v>
      </c>
    </row>
    <row r="9311" spans="1:5">
      <c r="A9311" s="4" t="s">
        <v>9269</v>
      </c>
      <c r="B9311" s="5">
        <v>971183629</v>
      </c>
      <c r="C9311" s="6">
        <v>25879</v>
      </c>
      <c r="D9311" s="7" t="s">
        <v>1</v>
      </c>
      <c r="E9311" s="14">
        <f t="shared" ca="1" si="145"/>
        <v>53.163888888888891</v>
      </c>
    </row>
    <row r="9312" spans="1:5">
      <c r="A9312" s="4" t="s">
        <v>9270</v>
      </c>
      <c r="B9312" s="5">
        <v>436028476</v>
      </c>
      <c r="C9312" s="6">
        <v>42261</v>
      </c>
      <c r="D9312" s="7" t="s">
        <v>1</v>
      </c>
      <c r="E9312" s="14">
        <f t="shared" ca="1" si="145"/>
        <v>8.3111111111111118</v>
      </c>
    </row>
    <row r="9313" spans="1:5">
      <c r="A9313" s="4" t="s">
        <v>9271</v>
      </c>
      <c r="B9313" s="5">
        <v>445044670</v>
      </c>
      <c r="C9313" s="6">
        <v>44297</v>
      </c>
      <c r="D9313" s="7" t="s">
        <v>1</v>
      </c>
      <c r="E9313" s="14">
        <f t="shared" ca="1" si="145"/>
        <v>2.7361111111111112</v>
      </c>
    </row>
    <row r="9314" spans="1:5">
      <c r="A9314" s="4" t="s">
        <v>9272</v>
      </c>
      <c r="B9314" s="5">
        <v>401818299</v>
      </c>
      <c r="C9314" s="6">
        <v>35273</v>
      </c>
      <c r="D9314" s="7" t="s">
        <v>1</v>
      </c>
      <c r="E9314" s="14">
        <f t="shared" ca="1" si="145"/>
        <v>27.441666666666666</v>
      </c>
    </row>
    <row r="9315" spans="1:5">
      <c r="A9315" s="4" t="s">
        <v>9273</v>
      </c>
      <c r="B9315" s="5">
        <v>911485548</v>
      </c>
      <c r="C9315" s="6">
        <v>20140</v>
      </c>
      <c r="D9315" s="7" t="s">
        <v>4</v>
      </c>
      <c r="E9315" s="14">
        <f t="shared" ca="1" si="145"/>
        <v>68.87777777777778</v>
      </c>
    </row>
    <row r="9316" spans="1:5">
      <c r="A9316" s="4" t="s">
        <v>9274</v>
      </c>
      <c r="B9316" s="5">
        <v>442378758</v>
      </c>
      <c r="C9316" s="6">
        <v>43787</v>
      </c>
      <c r="D9316" s="7" t="s">
        <v>1</v>
      </c>
      <c r="E9316" s="14">
        <f t="shared" ca="1" si="145"/>
        <v>4.1333333333333337</v>
      </c>
    </row>
    <row r="9317" spans="1:5">
      <c r="A9317" s="4" t="s">
        <v>9275</v>
      </c>
      <c r="B9317" s="5">
        <v>400762043</v>
      </c>
      <c r="C9317" s="6">
        <v>34887</v>
      </c>
      <c r="D9317" s="7" t="s">
        <v>4</v>
      </c>
      <c r="E9317" s="14">
        <f t="shared" ca="1" si="145"/>
        <v>28.497222222222224</v>
      </c>
    </row>
    <row r="9318" spans="1:5">
      <c r="A9318" s="4" t="s">
        <v>9276</v>
      </c>
      <c r="B9318" s="5">
        <v>931390371</v>
      </c>
      <c r="C9318" s="6">
        <v>25661</v>
      </c>
      <c r="D9318" s="7" t="s">
        <v>1</v>
      </c>
      <c r="E9318" s="14">
        <f t="shared" ca="1" si="145"/>
        <v>53.758333333333333</v>
      </c>
    </row>
    <row r="9319" spans="1:5">
      <c r="A9319" s="4" t="s">
        <v>9277</v>
      </c>
      <c r="B9319" s="5">
        <v>801046889</v>
      </c>
      <c r="C9319" s="6">
        <v>31599</v>
      </c>
      <c r="D9319" s="7" t="s">
        <v>4</v>
      </c>
      <c r="E9319" s="14">
        <f t="shared" ca="1" si="145"/>
        <v>37.5</v>
      </c>
    </row>
    <row r="9320" spans="1:5">
      <c r="A9320" s="4" t="s">
        <v>9278</v>
      </c>
      <c r="B9320" s="5">
        <v>400100624</v>
      </c>
      <c r="C9320" s="6">
        <v>34606</v>
      </c>
      <c r="D9320" s="7" t="s">
        <v>4</v>
      </c>
      <c r="E9320" s="14">
        <f t="shared" ca="1" si="145"/>
        <v>29.269444444444446</v>
      </c>
    </row>
    <row r="9321" spans="1:5">
      <c r="A9321" s="4" t="s">
        <v>9279</v>
      </c>
      <c r="B9321" s="5">
        <v>802646414</v>
      </c>
      <c r="C9321" s="6">
        <v>32945</v>
      </c>
      <c r="D9321" s="7" t="s">
        <v>1</v>
      </c>
      <c r="E9321" s="14">
        <f t="shared" ca="1" si="145"/>
        <v>33.81388888888889</v>
      </c>
    </row>
    <row r="9322" spans="1:5">
      <c r="A9322" s="4" t="s">
        <v>9280</v>
      </c>
      <c r="B9322" s="5">
        <v>801801341</v>
      </c>
      <c r="C9322" s="6">
        <v>32084</v>
      </c>
      <c r="D9322" s="7" t="s">
        <v>4</v>
      </c>
      <c r="E9322" s="14">
        <f t="shared" ca="1" si="145"/>
        <v>36.174999999999997</v>
      </c>
    </row>
    <row r="9323" spans="1:5">
      <c r="A9323" s="4" t="s">
        <v>9281</v>
      </c>
      <c r="B9323" s="5">
        <v>412341380</v>
      </c>
      <c r="C9323" s="6">
        <v>37119</v>
      </c>
      <c r="D9323" s="7" t="s">
        <v>1</v>
      </c>
      <c r="E9323" s="14">
        <f t="shared" ca="1" si="145"/>
        <v>22.388888888888889</v>
      </c>
    </row>
    <row r="9324" spans="1:5">
      <c r="A9324" s="4" t="s">
        <v>9282</v>
      </c>
      <c r="B9324" s="5">
        <v>409772662</v>
      </c>
      <c r="C9324" s="6">
        <v>37944</v>
      </c>
      <c r="D9324" s="7" t="s">
        <v>1</v>
      </c>
      <c r="E9324" s="14">
        <f t="shared" ca="1" si="145"/>
        <v>20.130555555555556</v>
      </c>
    </row>
    <row r="9325" spans="1:5">
      <c r="A9325" s="4" t="s">
        <v>9283</v>
      </c>
      <c r="B9325" s="5">
        <v>803391580</v>
      </c>
      <c r="C9325" s="6">
        <v>33502</v>
      </c>
      <c r="D9325" s="7" t="s">
        <v>1</v>
      </c>
      <c r="E9325" s="14">
        <f t="shared" ca="1" si="145"/>
        <v>32.291666666666664</v>
      </c>
    </row>
    <row r="9326" spans="1:5">
      <c r="A9326" s="4" t="s">
        <v>9284</v>
      </c>
      <c r="B9326" s="5">
        <v>439110156</v>
      </c>
      <c r="C9326" s="6">
        <v>43132</v>
      </c>
      <c r="D9326" s="7" t="s">
        <v>4</v>
      </c>
      <c r="E9326" s="14">
        <f t="shared" ca="1" si="145"/>
        <v>5.9305555555555554</v>
      </c>
    </row>
    <row r="9327" spans="1:5">
      <c r="A9327" s="4" t="s">
        <v>9285</v>
      </c>
      <c r="B9327" s="5">
        <v>436030001</v>
      </c>
      <c r="C9327" s="6">
        <v>42288</v>
      </c>
      <c r="D9327" s="7" t="s">
        <v>1</v>
      </c>
      <c r="E9327" s="14">
        <f t="shared" ca="1" si="145"/>
        <v>8.2361111111111107</v>
      </c>
    </row>
    <row r="9328" spans="1:5">
      <c r="A9328" s="4" t="s">
        <v>9286</v>
      </c>
      <c r="B9328" s="5">
        <v>924458599</v>
      </c>
      <c r="C9328" s="6">
        <v>25067</v>
      </c>
      <c r="D9328" s="7" t="s">
        <v>1</v>
      </c>
      <c r="E9328" s="14">
        <f t="shared" ca="1" si="145"/>
        <v>55.386111111111113</v>
      </c>
    </row>
    <row r="9329" spans="1:5">
      <c r="A9329" s="4" t="s">
        <v>9287</v>
      </c>
      <c r="B9329" s="5">
        <v>442394383</v>
      </c>
      <c r="C9329" s="6">
        <v>43812</v>
      </c>
      <c r="D9329" s="7" t="s">
        <v>4</v>
      </c>
      <c r="E9329" s="14">
        <f t="shared" ca="1" si="145"/>
        <v>4.0638888888888891</v>
      </c>
    </row>
    <row r="9330" spans="1:5">
      <c r="A9330" s="4" t="s">
        <v>9288</v>
      </c>
      <c r="B9330" s="5">
        <v>400247151</v>
      </c>
      <c r="C9330" s="6">
        <v>34669</v>
      </c>
      <c r="D9330" s="7" t="s">
        <v>1</v>
      </c>
      <c r="E9330" s="14">
        <f t="shared" ca="1" si="145"/>
        <v>29.097222222222221</v>
      </c>
    </row>
    <row r="9331" spans="1:5">
      <c r="A9331" s="4" t="s">
        <v>9289</v>
      </c>
      <c r="B9331" s="5">
        <v>442869277</v>
      </c>
      <c r="C9331" s="6">
        <v>44051</v>
      </c>
      <c r="D9331" s="7" t="s">
        <v>1</v>
      </c>
      <c r="E9331" s="14">
        <f t="shared" ca="1" si="145"/>
        <v>3.411111111111111</v>
      </c>
    </row>
    <row r="9332" spans="1:5">
      <c r="A9332" s="4" t="s">
        <v>9290</v>
      </c>
      <c r="B9332" s="5">
        <v>803183417</v>
      </c>
      <c r="C9332" s="6">
        <v>33343</v>
      </c>
      <c r="D9332" s="7" t="s">
        <v>4</v>
      </c>
      <c r="E9332" s="14">
        <f t="shared" ca="1" si="145"/>
        <v>32.725000000000001</v>
      </c>
    </row>
    <row r="9333" spans="1:5">
      <c r="A9333" s="4" t="s">
        <v>9291</v>
      </c>
      <c r="B9333" s="5">
        <v>404131559</v>
      </c>
      <c r="C9333" s="6">
        <v>36035</v>
      </c>
      <c r="D9333" s="7" t="s">
        <v>1</v>
      </c>
      <c r="E9333" s="14">
        <f t="shared" ca="1" si="145"/>
        <v>25.355555555555554</v>
      </c>
    </row>
    <row r="9334" spans="1:5">
      <c r="A9334" s="4" t="s">
        <v>9292</v>
      </c>
      <c r="B9334" s="5">
        <v>444793533</v>
      </c>
      <c r="C9334" s="6">
        <v>45046</v>
      </c>
      <c r="D9334" s="7" t="s">
        <v>4</v>
      </c>
      <c r="E9334" s="14">
        <f t="shared" ca="1" si="145"/>
        <v>0.68333333333333335</v>
      </c>
    </row>
    <row r="9335" spans="1:5">
      <c r="A9335" s="4" t="s">
        <v>9293</v>
      </c>
      <c r="B9335" s="5">
        <v>402989495</v>
      </c>
      <c r="C9335" s="6">
        <v>35596</v>
      </c>
      <c r="D9335" s="7" t="s">
        <v>1</v>
      </c>
      <c r="E9335" s="14">
        <f t="shared" ca="1" si="145"/>
        <v>26.558333333333334</v>
      </c>
    </row>
    <row r="9336" spans="1:5">
      <c r="A9336" s="4" t="s">
        <v>9294</v>
      </c>
      <c r="B9336" s="5">
        <v>409441037</v>
      </c>
      <c r="C9336" s="6">
        <v>37912</v>
      </c>
      <c r="D9336" s="7" t="s">
        <v>1</v>
      </c>
      <c r="E9336" s="14">
        <f t="shared" ca="1" si="145"/>
        <v>20.216666666666665</v>
      </c>
    </row>
    <row r="9337" spans="1:5">
      <c r="A9337" s="4" t="s">
        <v>9295</v>
      </c>
      <c r="B9337" s="5">
        <v>438504300</v>
      </c>
      <c r="C9337" s="6">
        <v>43155</v>
      </c>
      <c r="D9337" s="7" t="s">
        <v>1</v>
      </c>
      <c r="E9337" s="14">
        <f t="shared" ca="1" si="145"/>
        <v>5.8666666666666663</v>
      </c>
    </row>
    <row r="9338" spans="1:5">
      <c r="A9338" s="4" t="s">
        <v>9296</v>
      </c>
      <c r="B9338" s="5">
        <v>409883550</v>
      </c>
      <c r="C9338" s="6">
        <v>38021</v>
      </c>
      <c r="D9338" s="7" t="s">
        <v>4</v>
      </c>
      <c r="E9338" s="14">
        <f t="shared" ca="1" si="145"/>
        <v>19.922222222222221</v>
      </c>
    </row>
    <row r="9339" spans="1:5">
      <c r="A9339" s="4" t="s">
        <v>9297</v>
      </c>
      <c r="B9339" s="5">
        <v>440441350</v>
      </c>
      <c r="C9339" s="6">
        <v>43166</v>
      </c>
      <c r="D9339" s="7" t="s">
        <v>4</v>
      </c>
      <c r="E9339" s="14">
        <f t="shared" ca="1" si="145"/>
        <v>5.8305555555555557</v>
      </c>
    </row>
    <row r="9340" spans="1:5">
      <c r="A9340" s="4" t="s">
        <v>9298</v>
      </c>
      <c r="B9340" s="5">
        <v>926720137</v>
      </c>
      <c r="C9340" s="6">
        <v>30926</v>
      </c>
      <c r="D9340" s="7" t="s">
        <v>1</v>
      </c>
      <c r="E9340" s="14">
        <f t="shared" ca="1" si="145"/>
        <v>39.347222222222221</v>
      </c>
    </row>
    <row r="9341" spans="1:5">
      <c r="A9341" s="4" t="s">
        <v>9299</v>
      </c>
      <c r="B9341" s="5">
        <v>801326711</v>
      </c>
      <c r="C9341" s="6">
        <v>31339</v>
      </c>
      <c r="D9341" s="7" t="s">
        <v>1</v>
      </c>
      <c r="E9341" s="14">
        <f t="shared" ca="1" si="145"/>
        <v>38.213888888888889</v>
      </c>
    </row>
    <row r="9342" spans="1:5">
      <c r="A9342" s="4" t="s">
        <v>9300</v>
      </c>
      <c r="B9342" s="5">
        <v>432343689</v>
      </c>
      <c r="C9342" s="6">
        <v>40925</v>
      </c>
      <c r="D9342" s="7" t="s">
        <v>1</v>
      </c>
      <c r="E9342" s="14">
        <f t="shared" ca="1" si="145"/>
        <v>11.969444444444445</v>
      </c>
    </row>
    <row r="9343" spans="1:5">
      <c r="A9343" s="4" t="s">
        <v>9301</v>
      </c>
      <c r="B9343" s="5">
        <v>801873886</v>
      </c>
      <c r="C9343" s="6">
        <v>32143</v>
      </c>
      <c r="D9343" s="7" t="s">
        <v>1</v>
      </c>
      <c r="E9343" s="14">
        <f t="shared" ca="1" si="145"/>
        <v>36.013888888888886</v>
      </c>
    </row>
    <row r="9344" spans="1:5">
      <c r="A9344" s="4" t="s">
        <v>9302</v>
      </c>
      <c r="B9344" s="5">
        <v>906667795</v>
      </c>
      <c r="C9344" s="6">
        <v>29974</v>
      </c>
      <c r="D9344" s="7" t="s">
        <v>1</v>
      </c>
      <c r="E9344" s="14">
        <f t="shared" ca="1" si="145"/>
        <v>41.952777777777776</v>
      </c>
    </row>
    <row r="9345" spans="1:5">
      <c r="A9345" s="4" t="s">
        <v>9303</v>
      </c>
      <c r="B9345" s="5">
        <v>804722692</v>
      </c>
      <c r="C9345" s="6">
        <v>34452</v>
      </c>
      <c r="D9345" s="7" t="s">
        <v>1</v>
      </c>
      <c r="E9345" s="14">
        <f t="shared" ca="1" si="145"/>
        <v>29.68888888888889</v>
      </c>
    </row>
    <row r="9346" spans="1:5">
      <c r="A9346" s="4" t="s">
        <v>9304</v>
      </c>
      <c r="B9346" s="5">
        <v>433993904</v>
      </c>
      <c r="C9346" s="6">
        <v>41550</v>
      </c>
      <c r="D9346" s="7" t="s">
        <v>1</v>
      </c>
      <c r="E9346" s="14">
        <f t="shared" ref="E9346:E9409" ca="1" si="146">YEARFRAC(C9346,TODAY())</f>
        <v>10.258333333333333</v>
      </c>
    </row>
    <row r="9347" spans="1:5">
      <c r="A9347" s="4" t="s">
        <v>9305</v>
      </c>
      <c r="B9347" s="5">
        <v>407032176</v>
      </c>
      <c r="C9347" s="6">
        <v>36884</v>
      </c>
      <c r="D9347" s="7" t="s">
        <v>1</v>
      </c>
      <c r="E9347" s="14">
        <f t="shared" ca="1" si="146"/>
        <v>23.033333333333335</v>
      </c>
    </row>
    <row r="9348" spans="1:5">
      <c r="A9348" s="4" t="s">
        <v>9306</v>
      </c>
      <c r="B9348" s="5">
        <v>800018947</v>
      </c>
      <c r="C9348" s="6">
        <v>30536</v>
      </c>
      <c r="D9348" s="7" t="s">
        <v>1</v>
      </c>
      <c r="E9348" s="14">
        <f t="shared" ca="1" si="146"/>
        <v>40.411111111111111</v>
      </c>
    </row>
    <row r="9349" spans="1:5">
      <c r="A9349" s="4" t="s">
        <v>9307</v>
      </c>
      <c r="B9349" s="5">
        <v>445681059</v>
      </c>
      <c r="C9349" s="6">
        <v>44688</v>
      </c>
      <c r="D9349" s="7" t="s">
        <v>4</v>
      </c>
      <c r="E9349" s="14">
        <f t="shared" ca="1" si="146"/>
        <v>1.663888888888889</v>
      </c>
    </row>
    <row r="9350" spans="1:5">
      <c r="A9350" s="4" t="s">
        <v>9308</v>
      </c>
      <c r="B9350" s="5">
        <v>926716697</v>
      </c>
      <c r="C9350" s="6">
        <v>30348</v>
      </c>
      <c r="D9350" s="7" t="s">
        <v>4</v>
      </c>
      <c r="E9350" s="14">
        <f t="shared" ca="1" si="146"/>
        <v>40.930555555555557</v>
      </c>
    </row>
    <row r="9351" spans="1:5">
      <c r="A9351" s="4" t="s">
        <v>9309</v>
      </c>
      <c r="B9351" s="5">
        <v>801982018</v>
      </c>
      <c r="C9351" s="6">
        <v>32613</v>
      </c>
      <c r="D9351" s="7" t="s">
        <v>1</v>
      </c>
      <c r="E9351" s="14">
        <f t="shared" ca="1" si="146"/>
        <v>34.725000000000001</v>
      </c>
    </row>
    <row r="9352" spans="1:5">
      <c r="A9352" s="4" t="s">
        <v>9310</v>
      </c>
      <c r="B9352" s="5">
        <v>435986211</v>
      </c>
      <c r="C9352" s="6">
        <v>42269</v>
      </c>
      <c r="D9352" s="7" t="s">
        <v>4</v>
      </c>
      <c r="E9352" s="14">
        <f t="shared" ca="1" si="146"/>
        <v>8.2888888888888896</v>
      </c>
    </row>
    <row r="9353" spans="1:5">
      <c r="A9353" s="4" t="s">
        <v>9311</v>
      </c>
      <c r="B9353" s="5">
        <v>441132321</v>
      </c>
      <c r="C9353" s="6">
        <v>43447</v>
      </c>
      <c r="D9353" s="7" t="s">
        <v>1</v>
      </c>
      <c r="E9353" s="14">
        <f t="shared" ca="1" si="146"/>
        <v>5.0638888888888891</v>
      </c>
    </row>
    <row r="9354" spans="1:5">
      <c r="A9354" s="4" t="s">
        <v>9312</v>
      </c>
      <c r="B9354" s="5">
        <v>902241090</v>
      </c>
      <c r="C9354" s="6">
        <v>25005</v>
      </c>
      <c r="D9354" s="7" t="s">
        <v>1</v>
      </c>
      <c r="E9354" s="14">
        <f t="shared" ca="1" si="146"/>
        <v>55.555555555555557</v>
      </c>
    </row>
    <row r="9355" spans="1:5">
      <c r="A9355" s="4" t="s">
        <v>9313</v>
      </c>
      <c r="B9355" s="5">
        <v>801132028</v>
      </c>
      <c r="C9355" s="6">
        <v>32358</v>
      </c>
      <c r="D9355" s="7" t="s">
        <v>1</v>
      </c>
      <c r="E9355" s="14">
        <f t="shared" ca="1" si="146"/>
        <v>35.424999999999997</v>
      </c>
    </row>
    <row r="9356" spans="1:5">
      <c r="A9356" s="4" t="s">
        <v>9314</v>
      </c>
      <c r="B9356" s="5">
        <v>440884534</v>
      </c>
      <c r="C9356" s="6">
        <v>43415</v>
      </c>
      <c r="D9356" s="7" t="s">
        <v>4</v>
      </c>
      <c r="E9356" s="14">
        <f t="shared" ca="1" si="146"/>
        <v>5.1527777777777777</v>
      </c>
    </row>
    <row r="9357" spans="1:5">
      <c r="A9357" s="4" t="s">
        <v>9315</v>
      </c>
      <c r="B9357" s="5">
        <v>424144061</v>
      </c>
      <c r="C9357" s="6">
        <v>39005</v>
      </c>
      <c r="D9357" s="7" t="s">
        <v>1</v>
      </c>
      <c r="E9357" s="14">
        <f t="shared" ca="1" si="146"/>
        <v>17.225000000000001</v>
      </c>
    </row>
    <row r="9358" spans="1:5">
      <c r="A9358" s="4" t="s">
        <v>9316</v>
      </c>
      <c r="B9358" s="5">
        <v>901466516</v>
      </c>
      <c r="C9358" s="6">
        <v>28822</v>
      </c>
      <c r="D9358" s="7" t="s">
        <v>4</v>
      </c>
      <c r="E9358" s="14">
        <f t="shared" ca="1" si="146"/>
        <v>45.105555555555554</v>
      </c>
    </row>
    <row r="9359" spans="1:5">
      <c r="A9359" s="4" t="s">
        <v>9317</v>
      </c>
      <c r="B9359" s="5">
        <v>804395135</v>
      </c>
      <c r="C9359" s="6">
        <v>34314</v>
      </c>
      <c r="D9359" s="7" t="s">
        <v>4</v>
      </c>
      <c r="E9359" s="14">
        <f t="shared" ca="1" si="146"/>
        <v>30.069444444444443</v>
      </c>
    </row>
    <row r="9360" spans="1:5">
      <c r="A9360" s="4" t="s">
        <v>9318</v>
      </c>
      <c r="B9360" s="5">
        <v>802338137</v>
      </c>
      <c r="C9360" s="6">
        <v>32653</v>
      </c>
      <c r="D9360" s="7" t="s">
        <v>1</v>
      </c>
      <c r="E9360" s="14">
        <f t="shared" ca="1" si="146"/>
        <v>34.613888888888887</v>
      </c>
    </row>
    <row r="9361" spans="1:5">
      <c r="A9361" s="4" t="s">
        <v>9319</v>
      </c>
      <c r="B9361" s="5">
        <v>802757864</v>
      </c>
      <c r="C9361" s="6">
        <v>33035</v>
      </c>
      <c r="D9361" s="7" t="s">
        <v>4</v>
      </c>
      <c r="E9361" s="14">
        <f t="shared" ca="1" si="146"/>
        <v>33.569444444444443</v>
      </c>
    </row>
    <row r="9362" spans="1:5">
      <c r="A9362" s="4" t="s">
        <v>9320</v>
      </c>
      <c r="B9362" s="5">
        <v>987692282</v>
      </c>
      <c r="C9362" s="6">
        <v>28051</v>
      </c>
      <c r="D9362" s="7" t="s">
        <v>4</v>
      </c>
      <c r="E9362" s="14">
        <f t="shared" ca="1" si="146"/>
        <v>47.216666666666669</v>
      </c>
    </row>
    <row r="9363" spans="1:5">
      <c r="A9363" s="4" t="s">
        <v>9321</v>
      </c>
      <c r="B9363" s="5">
        <v>401924386</v>
      </c>
      <c r="C9363" s="6">
        <v>35369</v>
      </c>
      <c r="D9363" s="7" t="s">
        <v>1</v>
      </c>
      <c r="E9363" s="14">
        <f t="shared" ca="1" si="146"/>
        <v>27.183333333333334</v>
      </c>
    </row>
    <row r="9364" spans="1:5">
      <c r="A9364" s="4" t="s">
        <v>9322</v>
      </c>
      <c r="B9364" s="5">
        <v>954747168</v>
      </c>
      <c r="C9364" s="6">
        <v>25294</v>
      </c>
      <c r="D9364" s="7" t="s">
        <v>1</v>
      </c>
      <c r="E9364" s="14">
        <f t="shared" ca="1" si="146"/>
        <v>54.763888888888886</v>
      </c>
    </row>
    <row r="9365" spans="1:5">
      <c r="A9365" s="4" t="s">
        <v>9323</v>
      </c>
      <c r="B9365" s="5">
        <v>404626608</v>
      </c>
      <c r="C9365" s="6">
        <v>36221</v>
      </c>
      <c r="D9365" s="7" t="s">
        <v>1</v>
      </c>
      <c r="E9365" s="14">
        <f t="shared" ca="1" si="146"/>
        <v>24.844444444444445</v>
      </c>
    </row>
    <row r="9366" spans="1:5">
      <c r="A9366" s="4" t="s">
        <v>9324</v>
      </c>
      <c r="B9366" s="5">
        <v>421194390</v>
      </c>
      <c r="C9366" s="6">
        <v>38479</v>
      </c>
      <c r="D9366" s="7" t="s">
        <v>4</v>
      </c>
      <c r="E9366" s="14">
        <f t="shared" ca="1" si="146"/>
        <v>18.663888888888888</v>
      </c>
    </row>
    <row r="9367" spans="1:5">
      <c r="A9367" s="4" t="s">
        <v>9325</v>
      </c>
      <c r="B9367" s="5">
        <v>802919514</v>
      </c>
      <c r="C9367" s="6">
        <v>33277</v>
      </c>
      <c r="D9367" s="7" t="s">
        <v>1</v>
      </c>
      <c r="E9367" s="14">
        <f t="shared" ca="1" si="146"/>
        <v>32.911111111111111</v>
      </c>
    </row>
    <row r="9368" spans="1:5">
      <c r="A9368" s="4" t="s">
        <v>9326</v>
      </c>
      <c r="B9368" s="5">
        <v>401195474</v>
      </c>
      <c r="C9368" s="6">
        <v>35132</v>
      </c>
      <c r="D9368" s="7" t="s">
        <v>1</v>
      </c>
      <c r="E9368" s="14">
        <f t="shared" ca="1" si="146"/>
        <v>27.827777777777779</v>
      </c>
    </row>
    <row r="9369" spans="1:5">
      <c r="A9369" s="4" t="s">
        <v>9327</v>
      </c>
      <c r="B9369" s="5">
        <v>436091458</v>
      </c>
      <c r="C9369" s="6">
        <v>42330</v>
      </c>
      <c r="D9369" s="7" t="s">
        <v>1</v>
      </c>
      <c r="E9369" s="14">
        <f t="shared" ca="1" si="146"/>
        <v>8.1222222222222218</v>
      </c>
    </row>
    <row r="9370" spans="1:5">
      <c r="A9370" s="4" t="s">
        <v>9328</v>
      </c>
      <c r="B9370" s="5">
        <v>436091466</v>
      </c>
      <c r="C9370" s="6">
        <v>42330</v>
      </c>
      <c r="D9370" s="7" t="s">
        <v>1</v>
      </c>
      <c r="E9370" s="14">
        <f t="shared" ca="1" si="146"/>
        <v>8.1222222222222218</v>
      </c>
    </row>
    <row r="9371" spans="1:5">
      <c r="A9371" s="4" t="s">
        <v>9329</v>
      </c>
      <c r="B9371" s="5">
        <v>433810702</v>
      </c>
      <c r="C9371" s="6">
        <v>41518</v>
      </c>
      <c r="D9371" s="7" t="s">
        <v>4</v>
      </c>
      <c r="E9371" s="14">
        <f t="shared" ca="1" si="146"/>
        <v>10.347222222222221</v>
      </c>
    </row>
    <row r="9372" spans="1:5">
      <c r="A9372" s="4" t="s">
        <v>9330</v>
      </c>
      <c r="B9372" s="5">
        <v>402046882</v>
      </c>
      <c r="C9372" s="6">
        <v>35314</v>
      </c>
      <c r="D9372" s="7" t="s">
        <v>4</v>
      </c>
      <c r="E9372" s="14">
        <f t="shared" ca="1" si="146"/>
        <v>27.333333333333332</v>
      </c>
    </row>
    <row r="9373" spans="1:5">
      <c r="A9373" s="4" t="s">
        <v>9331</v>
      </c>
      <c r="B9373" s="5">
        <v>400885372</v>
      </c>
      <c r="C9373" s="6">
        <v>34991</v>
      </c>
      <c r="D9373" s="7" t="s">
        <v>4</v>
      </c>
      <c r="E9373" s="14">
        <f t="shared" ca="1" si="146"/>
        <v>28.213888888888889</v>
      </c>
    </row>
    <row r="9374" spans="1:5">
      <c r="A9374" s="4" t="s">
        <v>9332</v>
      </c>
      <c r="B9374" s="5">
        <v>985331867</v>
      </c>
      <c r="C9374" s="6">
        <v>23244</v>
      </c>
      <c r="D9374" s="7" t="s">
        <v>4</v>
      </c>
      <c r="E9374" s="14">
        <f t="shared" ca="1" si="146"/>
        <v>60.375</v>
      </c>
    </row>
    <row r="9375" spans="1:5">
      <c r="A9375" s="4" t="s">
        <v>9333</v>
      </c>
      <c r="B9375" s="5">
        <v>444992580</v>
      </c>
      <c r="C9375" s="6">
        <v>44119</v>
      </c>
      <c r="D9375" s="7" t="s">
        <v>4</v>
      </c>
      <c r="E9375" s="14">
        <f t="shared" ca="1" si="146"/>
        <v>3.2250000000000001</v>
      </c>
    </row>
    <row r="9376" spans="1:5">
      <c r="A9376" s="4" t="s">
        <v>9334</v>
      </c>
      <c r="B9376" s="5">
        <v>437385479</v>
      </c>
      <c r="C9376" s="6">
        <v>42793</v>
      </c>
      <c r="D9376" s="7" t="s">
        <v>1</v>
      </c>
      <c r="E9376" s="14">
        <f t="shared" ca="1" si="146"/>
        <v>6.8583333333333334</v>
      </c>
    </row>
    <row r="9377" spans="1:5">
      <c r="A9377" s="4" t="s">
        <v>9335</v>
      </c>
      <c r="B9377" s="5">
        <v>900857467</v>
      </c>
      <c r="C9377" s="6">
        <v>27561</v>
      </c>
      <c r="D9377" s="7" t="s">
        <v>4</v>
      </c>
      <c r="E9377" s="14">
        <f t="shared" ca="1" si="146"/>
        <v>48.555555555555557</v>
      </c>
    </row>
    <row r="9378" spans="1:5">
      <c r="A9378" s="4" t="s">
        <v>9336</v>
      </c>
      <c r="B9378" s="5">
        <v>407017706</v>
      </c>
      <c r="C9378" s="6">
        <v>36901</v>
      </c>
      <c r="D9378" s="7" t="s">
        <v>1</v>
      </c>
      <c r="E9378" s="14">
        <f t="shared" ca="1" si="146"/>
        <v>22.988888888888887</v>
      </c>
    </row>
    <row r="9379" spans="1:5">
      <c r="A9379" s="4" t="s">
        <v>9337</v>
      </c>
      <c r="B9379" s="5">
        <v>437303555</v>
      </c>
      <c r="C9379" s="6">
        <v>42644</v>
      </c>
      <c r="D9379" s="7" t="s">
        <v>4</v>
      </c>
      <c r="E9379" s="14">
        <f t="shared" ca="1" si="146"/>
        <v>7.2638888888888893</v>
      </c>
    </row>
    <row r="9380" spans="1:5">
      <c r="A9380" s="4" t="s">
        <v>9338</v>
      </c>
      <c r="B9380" s="5">
        <v>901640946</v>
      </c>
      <c r="C9380" s="6">
        <v>28720</v>
      </c>
      <c r="D9380" s="7" t="s">
        <v>1</v>
      </c>
      <c r="E9380" s="14">
        <f t="shared" ca="1" si="146"/>
        <v>45.383333333333333</v>
      </c>
    </row>
    <row r="9381" spans="1:5">
      <c r="A9381" s="4" t="s">
        <v>9339</v>
      </c>
      <c r="B9381" s="5">
        <v>424293876</v>
      </c>
      <c r="C9381" s="6">
        <v>39050</v>
      </c>
      <c r="D9381" s="7" t="s">
        <v>1</v>
      </c>
      <c r="E9381" s="14">
        <f t="shared" ca="1" si="146"/>
        <v>17.102777777777778</v>
      </c>
    </row>
    <row r="9382" spans="1:5">
      <c r="A9382" s="4" t="s">
        <v>9340</v>
      </c>
      <c r="B9382" s="5">
        <v>800532095</v>
      </c>
      <c r="C9382" s="6">
        <v>31261</v>
      </c>
      <c r="D9382" s="7" t="s">
        <v>1</v>
      </c>
      <c r="E9382" s="14">
        <f t="shared" ca="1" si="146"/>
        <v>38.427777777777777</v>
      </c>
    </row>
    <row r="9383" spans="1:5">
      <c r="A9383" s="4" t="s">
        <v>9341</v>
      </c>
      <c r="B9383" s="5">
        <v>917045940</v>
      </c>
      <c r="C9383" s="6">
        <v>22869</v>
      </c>
      <c r="D9383" s="7" t="s">
        <v>4</v>
      </c>
      <c r="E9383" s="14">
        <f t="shared" ca="1" si="146"/>
        <v>61.402777777777779</v>
      </c>
    </row>
    <row r="9384" spans="1:5">
      <c r="A9384" s="4" t="s">
        <v>9342</v>
      </c>
      <c r="B9384" s="5">
        <v>402901425</v>
      </c>
      <c r="C9384" s="6">
        <v>35509</v>
      </c>
      <c r="D9384" s="7" t="s">
        <v>1</v>
      </c>
      <c r="E9384" s="14">
        <f t="shared" ca="1" si="146"/>
        <v>26.794444444444444</v>
      </c>
    </row>
    <row r="9385" spans="1:5">
      <c r="A9385" s="4" t="s">
        <v>9343</v>
      </c>
      <c r="B9385" s="5">
        <v>445651789</v>
      </c>
      <c r="C9385" s="6">
        <v>44605</v>
      </c>
      <c r="D9385" s="7" t="s">
        <v>4</v>
      </c>
      <c r="E9385" s="14">
        <f t="shared" ca="1" si="146"/>
        <v>1.8972222222222221</v>
      </c>
    </row>
    <row r="9386" spans="1:5">
      <c r="A9386" s="4" t="s">
        <v>9344</v>
      </c>
      <c r="B9386" s="5">
        <v>802006171</v>
      </c>
      <c r="C9386" s="6">
        <v>32334</v>
      </c>
      <c r="D9386" s="7" t="s">
        <v>4</v>
      </c>
      <c r="E9386" s="14">
        <f t="shared" ca="1" si="146"/>
        <v>35.488888888888887</v>
      </c>
    </row>
    <row r="9387" spans="1:5">
      <c r="A9387" s="4" t="s">
        <v>9345</v>
      </c>
      <c r="B9387" s="5">
        <v>424781706</v>
      </c>
      <c r="C9387" s="6">
        <v>39320</v>
      </c>
      <c r="D9387" s="7" t="s">
        <v>1</v>
      </c>
      <c r="E9387" s="14">
        <f t="shared" ca="1" si="146"/>
        <v>16.361111111111111</v>
      </c>
    </row>
    <row r="9388" spans="1:5">
      <c r="A9388" s="4" t="s">
        <v>9346</v>
      </c>
      <c r="B9388" s="5">
        <v>802970921</v>
      </c>
      <c r="C9388" s="6">
        <v>33309</v>
      </c>
      <c r="D9388" s="7" t="s">
        <v>1</v>
      </c>
      <c r="E9388" s="14">
        <f t="shared" ca="1" si="146"/>
        <v>32.81666666666667</v>
      </c>
    </row>
    <row r="9389" spans="1:5">
      <c r="A9389" s="4" t="s">
        <v>9347</v>
      </c>
      <c r="B9389" s="5">
        <v>921985552</v>
      </c>
      <c r="C9389" s="6">
        <v>21247</v>
      </c>
      <c r="D9389" s="7" t="s">
        <v>1</v>
      </c>
      <c r="E9389" s="14">
        <f t="shared" ca="1" si="146"/>
        <v>65.841666666666669</v>
      </c>
    </row>
    <row r="9390" spans="1:5">
      <c r="A9390" s="4" t="s">
        <v>9348</v>
      </c>
      <c r="B9390" s="5">
        <v>403678493</v>
      </c>
      <c r="C9390" s="6">
        <v>35828</v>
      </c>
      <c r="D9390" s="7" t="s">
        <v>1</v>
      </c>
      <c r="E9390" s="14">
        <f t="shared" ca="1" si="146"/>
        <v>25.927777777777777</v>
      </c>
    </row>
    <row r="9391" spans="1:5">
      <c r="A9391" s="4" t="s">
        <v>9349</v>
      </c>
      <c r="B9391" s="5">
        <v>435949854</v>
      </c>
      <c r="C9391" s="6">
        <v>42297</v>
      </c>
      <c r="D9391" s="7" t="s">
        <v>1</v>
      </c>
      <c r="E9391" s="14">
        <f t="shared" ca="1" si="146"/>
        <v>8.2111111111111104</v>
      </c>
    </row>
    <row r="9392" spans="1:5">
      <c r="A9392" s="4" t="s">
        <v>9350</v>
      </c>
      <c r="B9392" s="5">
        <v>422564930</v>
      </c>
      <c r="C9392" s="6">
        <v>38688</v>
      </c>
      <c r="D9392" s="7" t="s">
        <v>1</v>
      </c>
      <c r="E9392" s="14">
        <f t="shared" ca="1" si="146"/>
        <v>18.094444444444445</v>
      </c>
    </row>
    <row r="9393" spans="1:5">
      <c r="A9393" s="4" t="s">
        <v>9351</v>
      </c>
      <c r="B9393" s="5">
        <v>408662492</v>
      </c>
      <c r="C9393" s="6">
        <v>37654</v>
      </c>
      <c r="D9393" s="7" t="s">
        <v>1</v>
      </c>
      <c r="E9393" s="14">
        <f t="shared" ca="1" si="146"/>
        <v>20.927777777777777</v>
      </c>
    </row>
    <row r="9394" spans="1:5">
      <c r="A9394" s="4" t="s">
        <v>9352</v>
      </c>
      <c r="B9394" s="5">
        <v>407667260</v>
      </c>
      <c r="C9394" s="6">
        <v>37016</v>
      </c>
      <c r="D9394" s="7" t="s">
        <v>4</v>
      </c>
      <c r="E9394" s="14">
        <f t="shared" ca="1" si="146"/>
        <v>22.669444444444444</v>
      </c>
    </row>
    <row r="9395" spans="1:5">
      <c r="A9395" s="4" t="s">
        <v>9353</v>
      </c>
      <c r="B9395" s="5">
        <v>900521170</v>
      </c>
      <c r="C9395" s="6">
        <v>28571</v>
      </c>
      <c r="D9395" s="7" t="s">
        <v>1</v>
      </c>
      <c r="E9395" s="14">
        <f t="shared" ca="1" si="146"/>
        <v>45.788888888888891</v>
      </c>
    </row>
    <row r="9396" spans="1:5">
      <c r="A9396" s="4" t="s">
        <v>9354</v>
      </c>
      <c r="B9396" s="5">
        <v>422841080</v>
      </c>
      <c r="C9396" s="6">
        <v>39414</v>
      </c>
      <c r="D9396" s="7" t="s">
        <v>4</v>
      </c>
      <c r="E9396" s="14">
        <f t="shared" ca="1" si="146"/>
        <v>16.105555555555554</v>
      </c>
    </row>
    <row r="9397" spans="1:5">
      <c r="A9397" s="4" t="s">
        <v>9355</v>
      </c>
      <c r="B9397" s="5">
        <v>424552784</v>
      </c>
      <c r="C9397" s="6">
        <v>39347</v>
      </c>
      <c r="D9397" s="7" t="s">
        <v>1</v>
      </c>
      <c r="E9397" s="14">
        <f t="shared" ca="1" si="146"/>
        <v>16.288888888888888</v>
      </c>
    </row>
    <row r="9398" spans="1:5">
      <c r="A9398" s="4" t="s">
        <v>9356</v>
      </c>
      <c r="B9398" s="5">
        <v>400848875</v>
      </c>
      <c r="C9398" s="6">
        <v>34961</v>
      </c>
      <c r="D9398" s="7" t="s">
        <v>1</v>
      </c>
      <c r="E9398" s="14">
        <f t="shared" ca="1" si="146"/>
        <v>28.297222222222221</v>
      </c>
    </row>
    <row r="9399" spans="1:5">
      <c r="A9399" s="4" t="s">
        <v>9357</v>
      </c>
      <c r="B9399" s="5">
        <v>401228184</v>
      </c>
      <c r="C9399" s="6">
        <v>35155</v>
      </c>
      <c r="D9399" s="7" t="s">
        <v>1</v>
      </c>
      <c r="E9399" s="14">
        <f t="shared" ca="1" si="146"/>
        <v>27.766666666666666</v>
      </c>
    </row>
    <row r="9400" spans="1:5">
      <c r="A9400" s="4" t="s">
        <v>9358</v>
      </c>
      <c r="B9400" s="5">
        <v>444387542</v>
      </c>
      <c r="C9400" s="6">
        <v>44857</v>
      </c>
      <c r="D9400" s="7" t="s">
        <v>1</v>
      </c>
      <c r="E9400" s="14">
        <f t="shared" ca="1" si="146"/>
        <v>1.2027777777777777</v>
      </c>
    </row>
    <row r="9401" spans="1:5">
      <c r="A9401" s="4" t="s">
        <v>9359</v>
      </c>
      <c r="B9401" s="5">
        <v>902011386</v>
      </c>
      <c r="C9401" s="6">
        <v>23693</v>
      </c>
      <c r="D9401" s="7" t="s">
        <v>1</v>
      </c>
      <c r="E9401" s="14">
        <f t="shared" ca="1" si="146"/>
        <v>59.15</v>
      </c>
    </row>
    <row r="9402" spans="1:5">
      <c r="A9402" s="4" t="s">
        <v>9360</v>
      </c>
      <c r="B9402" s="5">
        <v>801531260</v>
      </c>
      <c r="C9402" s="6">
        <v>31641</v>
      </c>
      <c r="D9402" s="7" t="s">
        <v>1</v>
      </c>
      <c r="E9402" s="14">
        <f t="shared" ca="1" si="146"/>
        <v>37.386111111111113</v>
      </c>
    </row>
    <row r="9403" spans="1:5">
      <c r="A9403" s="4" t="s">
        <v>9361</v>
      </c>
      <c r="B9403" s="5">
        <v>802583682</v>
      </c>
      <c r="C9403" s="6">
        <v>32929</v>
      </c>
      <c r="D9403" s="7" t="s">
        <v>1</v>
      </c>
      <c r="E9403" s="14">
        <f t="shared" ca="1" si="146"/>
        <v>33.863888888888887</v>
      </c>
    </row>
    <row r="9404" spans="1:5">
      <c r="A9404" s="4" t="s">
        <v>9362</v>
      </c>
      <c r="B9404" s="5">
        <v>803375807</v>
      </c>
      <c r="C9404" s="6">
        <v>33621</v>
      </c>
      <c r="D9404" s="7" t="s">
        <v>1</v>
      </c>
      <c r="E9404" s="14">
        <f t="shared" ca="1" si="146"/>
        <v>31.966666666666665</v>
      </c>
    </row>
    <row r="9405" spans="1:5">
      <c r="A9405" s="4" t="s">
        <v>9363</v>
      </c>
      <c r="B9405" s="5">
        <v>802035915</v>
      </c>
      <c r="C9405" s="6">
        <v>32353</v>
      </c>
      <c r="D9405" s="7" t="s">
        <v>1</v>
      </c>
      <c r="E9405" s="14">
        <f t="shared" ca="1" si="146"/>
        <v>35.43611111111111</v>
      </c>
    </row>
    <row r="9406" spans="1:5">
      <c r="A9406" s="4" t="s">
        <v>9364</v>
      </c>
      <c r="B9406" s="5">
        <v>409735289</v>
      </c>
      <c r="C9406" s="6">
        <v>38072</v>
      </c>
      <c r="D9406" s="7" t="s">
        <v>1</v>
      </c>
      <c r="E9406" s="14">
        <f t="shared" ca="1" si="146"/>
        <v>19.777777777777779</v>
      </c>
    </row>
    <row r="9407" spans="1:5">
      <c r="A9407" s="4" t="s">
        <v>9365</v>
      </c>
      <c r="B9407" s="5">
        <v>403048416</v>
      </c>
      <c r="C9407" s="6">
        <v>35683</v>
      </c>
      <c r="D9407" s="7" t="s">
        <v>1</v>
      </c>
      <c r="E9407" s="14">
        <f t="shared" ca="1" si="146"/>
        <v>26.322222222222223</v>
      </c>
    </row>
    <row r="9408" spans="1:5">
      <c r="A9408" s="4" t="s">
        <v>9366</v>
      </c>
      <c r="B9408" s="5">
        <v>931666499</v>
      </c>
      <c r="C9408" s="6">
        <v>29947</v>
      </c>
      <c r="D9408" s="7" t="s">
        <v>1</v>
      </c>
      <c r="E9408" s="14">
        <f t="shared" ca="1" si="146"/>
        <v>42.024999999999999</v>
      </c>
    </row>
    <row r="9409" spans="1:5">
      <c r="A9409" s="4" t="s">
        <v>9367</v>
      </c>
      <c r="B9409" s="5">
        <v>401159256</v>
      </c>
      <c r="C9409" s="6">
        <v>35099</v>
      </c>
      <c r="D9409" s="7" t="s">
        <v>1</v>
      </c>
      <c r="E9409" s="14">
        <f t="shared" ca="1" si="146"/>
        <v>27.922222222222221</v>
      </c>
    </row>
    <row r="9410" spans="1:5">
      <c r="A9410" s="4" t="s">
        <v>9368</v>
      </c>
      <c r="B9410" s="5">
        <v>803341155</v>
      </c>
      <c r="C9410" s="6">
        <v>34043</v>
      </c>
      <c r="D9410" s="7" t="s">
        <v>1</v>
      </c>
      <c r="E9410" s="14">
        <f t="shared" ref="E9410:E9473" ca="1" si="147">YEARFRAC(C9410,TODAY())</f>
        <v>30.808333333333334</v>
      </c>
    </row>
    <row r="9411" spans="1:5">
      <c r="A9411" s="4" t="s">
        <v>9369</v>
      </c>
      <c r="B9411" s="5">
        <v>900608548</v>
      </c>
      <c r="C9411" s="6">
        <v>28401</v>
      </c>
      <c r="D9411" s="7" t="s">
        <v>4</v>
      </c>
      <c r="E9411" s="14">
        <f t="shared" ca="1" si="147"/>
        <v>46.258333333333333</v>
      </c>
    </row>
    <row r="9412" spans="1:5">
      <c r="A9412" s="4" t="s">
        <v>9370</v>
      </c>
      <c r="B9412" s="5">
        <v>804780773</v>
      </c>
      <c r="C9412" s="6">
        <v>34414</v>
      </c>
      <c r="D9412" s="7" t="s">
        <v>1</v>
      </c>
      <c r="E9412" s="14">
        <f t="shared" ca="1" si="147"/>
        <v>29.791666666666668</v>
      </c>
    </row>
    <row r="9413" spans="1:5">
      <c r="A9413" s="4" t="s">
        <v>9371</v>
      </c>
      <c r="B9413" s="5">
        <v>931276141</v>
      </c>
      <c r="C9413" s="6">
        <v>24203</v>
      </c>
      <c r="D9413" s="7" t="s">
        <v>1</v>
      </c>
      <c r="E9413" s="14">
        <f t="shared" ca="1" si="147"/>
        <v>57.75</v>
      </c>
    </row>
    <row r="9414" spans="1:5">
      <c r="A9414" s="4" t="s">
        <v>9372</v>
      </c>
      <c r="B9414" s="5">
        <v>438440265</v>
      </c>
      <c r="C9414" s="6">
        <v>43665</v>
      </c>
      <c r="D9414" s="7" t="s">
        <v>4</v>
      </c>
      <c r="E9414" s="14">
        <f t="shared" ca="1" si="147"/>
        <v>4.4638888888888886</v>
      </c>
    </row>
    <row r="9415" spans="1:5">
      <c r="A9415" s="4" t="s">
        <v>9373</v>
      </c>
      <c r="B9415" s="5">
        <v>407746361</v>
      </c>
      <c r="C9415" s="6">
        <v>37093</v>
      </c>
      <c r="D9415" s="7" t="s">
        <v>4</v>
      </c>
      <c r="E9415" s="14">
        <f t="shared" ca="1" si="147"/>
        <v>22.458333333333332</v>
      </c>
    </row>
    <row r="9416" spans="1:5">
      <c r="A9416" s="4" t="s">
        <v>9374</v>
      </c>
      <c r="B9416" s="5">
        <v>801776097</v>
      </c>
      <c r="C9416" s="6">
        <v>32059</v>
      </c>
      <c r="D9416" s="7" t="s">
        <v>1</v>
      </c>
      <c r="E9416" s="14">
        <f t="shared" ca="1" si="147"/>
        <v>36.241666666666667</v>
      </c>
    </row>
    <row r="9417" spans="1:5">
      <c r="A9417" s="4" t="s">
        <v>9375</v>
      </c>
      <c r="B9417" s="5">
        <v>420566143</v>
      </c>
      <c r="C9417" s="6">
        <v>38311</v>
      </c>
      <c r="D9417" s="7" t="s">
        <v>1</v>
      </c>
      <c r="E9417" s="14">
        <f t="shared" ca="1" si="147"/>
        <v>19.127777777777776</v>
      </c>
    </row>
    <row r="9418" spans="1:5">
      <c r="A9418" s="4" t="s">
        <v>9376</v>
      </c>
      <c r="B9418" s="5">
        <v>405130832</v>
      </c>
      <c r="C9418" s="6">
        <v>36339</v>
      </c>
      <c r="D9418" s="7" t="s">
        <v>1</v>
      </c>
      <c r="E9418" s="14">
        <f t="shared" ca="1" si="147"/>
        <v>24.522222222222222</v>
      </c>
    </row>
    <row r="9419" spans="1:5">
      <c r="A9419" s="4" t="s">
        <v>9377</v>
      </c>
      <c r="B9419" s="5">
        <v>802491902</v>
      </c>
      <c r="C9419" s="6">
        <v>32927</v>
      </c>
      <c r="D9419" s="7" t="s">
        <v>1</v>
      </c>
      <c r="E9419" s="14">
        <f t="shared" ca="1" si="147"/>
        <v>33.869444444444447</v>
      </c>
    </row>
    <row r="9420" spans="1:5">
      <c r="A9420" s="4" t="s">
        <v>9378</v>
      </c>
      <c r="B9420" s="5">
        <v>434023644</v>
      </c>
      <c r="C9420" s="6">
        <v>41646</v>
      </c>
      <c r="D9420" s="7" t="s">
        <v>1</v>
      </c>
      <c r="E9420" s="14">
        <f t="shared" ca="1" si="147"/>
        <v>9.9972222222222218</v>
      </c>
    </row>
    <row r="9421" spans="1:5">
      <c r="A9421" s="4" t="s">
        <v>9379</v>
      </c>
      <c r="B9421" s="5">
        <v>800762510</v>
      </c>
      <c r="C9421" s="6">
        <v>31908</v>
      </c>
      <c r="D9421" s="7" t="s">
        <v>1</v>
      </c>
      <c r="E9421" s="14">
        <f t="shared" ca="1" si="147"/>
        <v>36.652777777777779</v>
      </c>
    </row>
    <row r="9422" spans="1:5">
      <c r="A9422" s="4" t="s">
        <v>9380</v>
      </c>
      <c r="B9422" s="5">
        <v>803858315</v>
      </c>
      <c r="C9422" s="6">
        <v>34143</v>
      </c>
      <c r="D9422" s="7" t="s">
        <v>1</v>
      </c>
      <c r="E9422" s="14">
        <f t="shared" ca="1" si="147"/>
        <v>30.536111111111111</v>
      </c>
    </row>
    <row r="9423" spans="1:5">
      <c r="A9423" s="4" t="s">
        <v>9381</v>
      </c>
      <c r="B9423" s="5">
        <v>442376943</v>
      </c>
      <c r="C9423" s="6">
        <v>43821</v>
      </c>
      <c r="D9423" s="7" t="s">
        <v>1</v>
      </c>
      <c r="E9423" s="14">
        <f t="shared" ca="1" si="147"/>
        <v>4.0388888888888888</v>
      </c>
    </row>
    <row r="9424" spans="1:5">
      <c r="A9424" s="4" t="s">
        <v>9382</v>
      </c>
      <c r="B9424" s="5">
        <v>432161552</v>
      </c>
      <c r="C9424" s="6">
        <v>41135</v>
      </c>
      <c r="D9424" s="7" t="s">
        <v>4</v>
      </c>
      <c r="E9424" s="14">
        <f t="shared" ca="1" si="147"/>
        <v>11.394444444444444</v>
      </c>
    </row>
    <row r="9425" spans="1:5">
      <c r="A9425" s="4" t="s">
        <v>9383</v>
      </c>
      <c r="B9425" s="5">
        <v>937286730</v>
      </c>
      <c r="C9425" s="6">
        <v>30537</v>
      </c>
      <c r="D9425" s="7" t="s">
        <v>1</v>
      </c>
      <c r="E9425" s="14">
        <f t="shared" ca="1" si="147"/>
        <v>40.408333333333331</v>
      </c>
    </row>
    <row r="9426" spans="1:5">
      <c r="A9426" s="4" t="s">
        <v>9384</v>
      </c>
      <c r="B9426" s="5">
        <v>443206818</v>
      </c>
      <c r="C9426" s="6">
        <v>44035</v>
      </c>
      <c r="D9426" s="7" t="s">
        <v>1</v>
      </c>
      <c r="E9426" s="14">
        <f t="shared" ca="1" si="147"/>
        <v>3.4527777777777779</v>
      </c>
    </row>
    <row r="9427" spans="1:5">
      <c r="A9427" s="4" t="s">
        <v>9385</v>
      </c>
      <c r="B9427" s="5">
        <v>803133461</v>
      </c>
      <c r="C9427" s="6">
        <v>34095</v>
      </c>
      <c r="D9427" s="7" t="s">
        <v>1</v>
      </c>
      <c r="E9427" s="14">
        <f t="shared" ca="1" si="147"/>
        <v>30.666666666666668</v>
      </c>
    </row>
    <row r="9428" spans="1:5">
      <c r="A9428" s="4" t="s">
        <v>9386</v>
      </c>
      <c r="B9428" s="5">
        <v>400779591</v>
      </c>
      <c r="C9428" s="6">
        <v>34893</v>
      </c>
      <c r="D9428" s="7" t="s">
        <v>1</v>
      </c>
      <c r="E9428" s="14">
        <f t="shared" ca="1" si="147"/>
        <v>28.480555555555554</v>
      </c>
    </row>
    <row r="9429" spans="1:5">
      <c r="A9429" s="4" t="s">
        <v>9387</v>
      </c>
      <c r="B9429" s="5">
        <v>445194376</v>
      </c>
      <c r="C9429" s="6">
        <v>44189</v>
      </c>
      <c r="D9429" s="7" t="s">
        <v>1</v>
      </c>
      <c r="E9429" s="14">
        <f t="shared" ca="1" si="147"/>
        <v>3.0333333333333332</v>
      </c>
    </row>
    <row r="9430" spans="1:5">
      <c r="A9430" s="4" t="s">
        <v>9388</v>
      </c>
      <c r="B9430" s="5">
        <v>403677990</v>
      </c>
      <c r="C9430" s="6">
        <v>35822</v>
      </c>
      <c r="D9430" s="7" t="s">
        <v>1</v>
      </c>
      <c r="E9430" s="14">
        <f t="shared" ca="1" si="147"/>
        <v>25.941666666666666</v>
      </c>
    </row>
    <row r="9431" spans="1:5">
      <c r="A9431" s="4" t="s">
        <v>9389</v>
      </c>
      <c r="B9431" s="5">
        <v>408819332</v>
      </c>
      <c r="C9431" s="6">
        <v>37622</v>
      </c>
      <c r="D9431" s="7" t="s">
        <v>1</v>
      </c>
      <c r="E9431" s="14">
        <f t="shared" ca="1" si="147"/>
        <v>21.013888888888889</v>
      </c>
    </row>
    <row r="9432" spans="1:5">
      <c r="A9432" s="4" t="s">
        <v>9390</v>
      </c>
      <c r="B9432" s="5">
        <v>424147544</v>
      </c>
      <c r="C9432" s="6">
        <v>38890</v>
      </c>
      <c r="D9432" s="7" t="s">
        <v>1</v>
      </c>
      <c r="E9432" s="14">
        <f t="shared" ca="1" si="147"/>
        <v>17.538888888888888</v>
      </c>
    </row>
    <row r="9433" spans="1:5">
      <c r="A9433" s="4" t="s">
        <v>9391</v>
      </c>
      <c r="B9433" s="5">
        <v>403116544</v>
      </c>
      <c r="C9433" s="6">
        <v>35701</v>
      </c>
      <c r="D9433" s="7" t="s">
        <v>1</v>
      </c>
      <c r="E9433" s="14">
        <f t="shared" ca="1" si="147"/>
        <v>26.272222222222222</v>
      </c>
    </row>
    <row r="9434" spans="1:5">
      <c r="A9434" s="4" t="s">
        <v>9392</v>
      </c>
      <c r="B9434" s="5">
        <v>403240377</v>
      </c>
      <c r="C9434" s="6">
        <v>35741</v>
      </c>
      <c r="D9434" s="7" t="s">
        <v>1</v>
      </c>
      <c r="E9434" s="14">
        <f t="shared" ca="1" si="147"/>
        <v>26.163888888888888</v>
      </c>
    </row>
    <row r="9435" spans="1:5">
      <c r="A9435" s="4" t="s">
        <v>9393</v>
      </c>
      <c r="B9435" s="5">
        <v>409442423</v>
      </c>
      <c r="C9435" s="6">
        <v>37896</v>
      </c>
      <c r="D9435" s="7" t="s">
        <v>1</v>
      </c>
      <c r="E9435" s="14">
        <f t="shared" ca="1" si="147"/>
        <v>20.261111111111113</v>
      </c>
    </row>
    <row r="9436" spans="1:5">
      <c r="A9436" s="4" t="s">
        <v>9394</v>
      </c>
      <c r="B9436" s="5">
        <v>964805741</v>
      </c>
      <c r="C9436" s="6">
        <v>18929</v>
      </c>
      <c r="D9436" s="7" t="s">
        <v>4</v>
      </c>
      <c r="E9436" s="14">
        <f t="shared" ca="1" si="147"/>
        <v>72.188888888888883</v>
      </c>
    </row>
    <row r="9437" spans="1:5">
      <c r="A9437" s="4" t="s">
        <v>9395</v>
      </c>
      <c r="B9437" s="5">
        <v>445145899</v>
      </c>
      <c r="C9437" s="6">
        <v>44322</v>
      </c>
      <c r="D9437" s="7" t="s">
        <v>4</v>
      </c>
      <c r="E9437" s="14">
        <f t="shared" ca="1" si="147"/>
        <v>2.6666666666666665</v>
      </c>
    </row>
    <row r="9438" spans="1:5">
      <c r="A9438" s="4" t="s">
        <v>9396</v>
      </c>
      <c r="B9438" s="5">
        <v>930677851</v>
      </c>
      <c r="C9438" s="6">
        <v>26242</v>
      </c>
      <c r="D9438" s="7" t="s">
        <v>1</v>
      </c>
      <c r="E9438" s="14">
        <f t="shared" ca="1" si="147"/>
        <v>52.169444444444444</v>
      </c>
    </row>
    <row r="9439" spans="1:5">
      <c r="A9439" s="4" t="s">
        <v>9397</v>
      </c>
      <c r="B9439" s="5">
        <v>444362024</v>
      </c>
      <c r="C9439" s="6">
        <v>44925</v>
      </c>
      <c r="D9439" s="7" t="s">
        <v>4</v>
      </c>
      <c r="E9439" s="14">
        <f t="shared" ca="1" si="147"/>
        <v>1.0166666666666666</v>
      </c>
    </row>
    <row r="9440" spans="1:5">
      <c r="A9440" s="4" t="s">
        <v>9398</v>
      </c>
      <c r="B9440" s="5">
        <v>433562261</v>
      </c>
      <c r="C9440" s="6">
        <v>41669</v>
      </c>
      <c r="D9440" s="7" t="s">
        <v>1</v>
      </c>
      <c r="E9440" s="14">
        <f t="shared" ca="1" si="147"/>
        <v>9.9333333333333336</v>
      </c>
    </row>
    <row r="9441" spans="1:5">
      <c r="A9441" s="4" t="s">
        <v>9399</v>
      </c>
      <c r="B9441" s="5">
        <v>445519606</v>
      </c>
      <c r="C9441" s="6">
        <v>44435</v>
      </c>
      <c r="D9441" s="7" t="s">
        <v>1</v>
      </c>
      <c r="E9441" s="14">
        <f t="shared" ca="1" si="147"/>
        <v>2.3583333333333334</v>
      </c>
    </row>
    <row r="9442" spans="1:5">
      <c r="A9442" s="4" t="s">
        <v>9400</v>
      </c>
      <c r="B9442" s="5">
        <v>437271125</v>
      </c>
      <c r="C9442" s="6">
        <v>42656</v>
      </c>
      <c r="D9442" s="7" t="s">
        <v>4</v>
      </c>
      <c r="E9442" s="14">
        <f t="shared" ca="1" si="147"/>
        <v>7.2305555555555552</v>
      </c>
    </row>
    <row r="9443" spans="1:5">
      <c r="A9443" s="4" t="s">
        <v>9401</v>
      </c>
      <c r="B9443" s="5">
        <v>443264015</v>
      </c>
      <c r="C9443" s="6">
        <v>44001</v>
      </c>
      <c r="D9443" s="7" t="s">
        <v>4</v>
      </c>
      <c r="E9443" s="14">
        <f t="shared" ca="1" si="147"/>
        <v>3.5472222222222221</v>
      </c>
    </row>
    <row r="9444" spans="1:5">
      <c r="A9444" s="4" t="s">
        <v>9402</v>
      </c>
      <c r="B9444" s="5">
        <v>435199542</v>
      </c>
      <c r="C9444" s="6">
        <v>42054</v>
      </c>
      <c r="D9444" s="7" t="s">
        <v>1</v>
      </c>
      <c r="E9444" s="14">
        <f t="shared" ca="1" si="147"/>
        <v>8.8805555555555564</v>
      </c>
    </row>
    <row r="9445" spans="1:5">
      <c r="A9445" s="4" t="s">
        <v>9403</v>
      </c>
      <c r="B9445" s="5">
        <v>445411556</v>
      </c>
      <c r="C9445" s="6">
        <v>44667</v>
      </c>
      <c r="D9445" s="7" t="s">
        <v>4</v>
      </c>
      <c r="E9445" s="14">
        <f t="shared" ca="1" si="147"/>
        <v>1.7222222222222223</v>
      </c>
    </row>
    <row r="9446" spans="1:5">
      <c r="A9446" s="4" t="s">
        <v>9404</v>
      </c>
      <c r="B9446" s="5">
        <v>975878042</v>
      </c>
      <c r="C9446" s="6">
        <v>20425</v>
      </c>
      <c r="D9446" s="7" t="s">
        <v>1</v>
      </c>
      <c r="E9446" s="14">
        <f t="shared" ca="1" si="147"/>
        <v>68.094444444444449</v>
      </c>
    </row>
    <row r="9447" spans="1:5">
      <c r="A9447" s="4" t="s">
        <v>9405</v>
      </c>
      <c r="B9447" s="5">
        <v>800343642</v>
      </c>
      <c r="C9447" s="6">
        <v>30899</v>
      </c>
      <c r="D9447" s="7" t="s">
        <v>4</v>
      </c>
      <c r="E9447" s="14">
        <f t="shared" ca="1" si="147"/>
        <v>39.419444444444444</v>
      </c>
    </row>
    <row r="9448" spans="1:5">
      <c r="A9448" s="4" t="s">
        <v>9406</v>
      </c>
      <c r="B9448" s="5">
        <v>407020064</v>
      </c>
      <c r="C9448" s="6">
        <v>36894</v>
      </c>
      <c r="D9448" s="7" t="s">
        <v>1</v>
      </c>
      <c r="E9448" s="14">
        <f t="shared" ca="1" si="147"/>
        <v>23.008333333333333</v>
      </c>
    </row>
    <row r="9449" spans="1:5">
      <c r="A9449" s="4" t="s">
        <v>9407</v>
      </c>
      <c r="B9449" s="5">
        <v>800860033</v>
      </c>
      <c r="C9449" s="6">
        <v>30790</v>
      </c>
      <c r="D9449" s="7" t="s">
        <v>1</v>
      </c>
      <c r="E9449" s="14">
        <f t="shared" ca="1" si="147"/>
        <v>39.716666666666669</v>
      </c>
    </row>
    <row r="9450" spans="1:5">
      <c r="A9450" s="4" t="s">
        <v>9408</v>
      </c>
      <c r="B9450" s="5">
        <v>802431668</v>
      </c>
      <c r="C9450" s="6">
        <v>32778</v>
      </c>
      <c r="D9450" s="7" t="s">
        <v>1</v>
      </c>
      <c r="E9450" s="14">
        <f t="shared" ca="1" si="147"/>
        <v>34.274999999999999</v>
      </c>
    </row>
    <row r="9451" spans="1:5">
      <c r="A9451" s="4" t="s">
        <v>9409</v>
      </c>
      <c r="B9451" s="5">
        <v>931646046</v>
      </c>
      <c r="C9451" s="6">
        <v>16585</v>
      </c>
      <c r="D9451" s="7" t="s">
        <v>4</v>
      </c>
      <c r="E9451" s="14">
        <f t="shared" ca="1" si="147"/>
        <v>78.605555555555554</v>
      </c>
    </row>
    <row r="9452" spans="1:5">
      <c r="A9452" s="4" t="s">
        <v>9410</v>
      </c>
      <c r="B9452" s="5">
        <v>959075953</v>
      </c>
      <c r="C9452" s="6">
        <v>20455</v>
      </c>
      <c r="D9452" s="7" t="s">
        <v>1</v>
      </c>
      <c r="E9452" s="14">
        <f t="shared" ca="1" si="147"/>
        <v>68.013888888888886</v>
      </c>
    </row>
    <row r="9453" spans="1:5">
      <c r="A9453" s="4" t="s">
        <v>9411</v>
      </c>
      <c r="B9453" s="5">
        <v>400994935</v>
      </c>
      <c r="C9453" s="6">
        <v>35075</v>
      </c>
      <c r="D9453" s="7" t="s">
        <v>1</v>
      </c>
      <c r="E9453" s="14">
        <f t="shared" ca="1" si="147"/>
        <v>27.986111111111111</v>
      </c>
    </row>
    <row r="9454" spans="1:5">
      <c r="A9454" s="4" t="s">
        <v>9412</v>
      </c>
      <c r="B9454" s="5">
        <v>402579155</v>
      </c>
      <c r="C9454" s="6">
        <v>35498</v>
      </c>
      <c r="D9454" s="7" t="s">
        <v>4</v>
      </c>
      <c r="E9454" s="14">
        <f t="shared" ca="1" si="147"/>
        <v>26.824999999999999</v>
      </c>
    </row>
    <row r="9455" spans="1:5">
      <c r="A9455" s="4" t="s">
        <v>9413</v>
      </c>
      <c r="B9455" s="5">
        <v>802710137</v>
      </c>
      <c r="C9455" s="6">
        <v>32957</v>
      </c>
      <c r="D9455" s="7" t="s">
        <v>4</v>
      </c>
      <c r="E9455" s="14">
        <f t="shared" ca="1" si="147"/>
        <v>33.780555555555559</v>
      </c>
    </row>
    <row r="9456" spans="1:5">
      <c r="A9456" s="4" t="s">
        <v>9414</v>
      </c>
      <c r="B9456" s="5">
        <v>405183195</v>
      </c>
      <c r="C9456" s="6">
        <v>36338</v>
      </c>
      <c r="D9456" s="7" t="s">
        <v>4</v>
      </c>
      <c r="E9456" s="14">
        <f t="shared" ca="1" si="147"/>
        <v>24.524999999999999</v>
      </c>
    </row>
    <row r="9457" spans="1:5">
      <c r="A9457" s="4" t="s">
        <v>9415</v>
      </c>
      <c r="B9457" s="5">
        <v>446144404</v>
      </c>
      <c r="C9457" s="6">
        <v>45132</v>
      </c>
      <c r="D9457" s="7" t="s">
        <v>4</v>
      </c>
      <c r="E9457" s="14">
        <f t="shared" ca="1" si="147"/>
        <v>0.44722222222222224</v>
      </c>
    </row>
    <row r="9458" spans="1:5">
      <c r="A9458" s="4" t="s">
        <v>9416</v>
      </c>
      <c r="B9458" s="5">
        <v>429938376</v>
      </c>
      <c r="C9458" s="6">
        <v>40433</v>
      </c>
      <c r="D9458" s="7" t="s">
        <v>4</v>
      </c>
      <c r="E9458" s="14">
        <f t="shared" ca="1" si="147"/>
        <v>13.316666666666666</v>
      </c>
    </row>
    <row r="9459" spans="1:5">
      <c r="A9459" s="4" t="s">
        <v>9417</v>
      </c>
      <c r="B9459" s="5">
        <v>445199037</v>
      </c>
      <c r="C9459" s="6">
        <v>44201</v>
      </c>
      <c r="D9459" s="7" t="s">
        <v>1</v>
      </c>
      <c r="E9459" s="14">
        <f t="shared" ca="1" si="147"/>
        <v>3.0027777777777778</v>
      </c>
    </row>
    <row r="9460" spans="1:5">
      <c r="A9460" s="4" t="s">
        <v>9418</v>
      </c>
      <c r="B9460" s="5">
        <v>404671364</v>
      </c>
      <c r="C9460" s="6">
        <v>36239</v>
      </c>
      <c r="D9460" s="7" t="s">
        <v>1</v>
      </c>
      <c r="E9460" s="14">
        <f t="shared" ca="1" si="147"/>
        <v>24.794444444444444</v>
      </c>
    </row>
    <row r="9461" spans="1:5">
      <c r="A9461" s="4" t="s">
        <v>9419</v>
      </c>
      <c r="B9461" s="5">
        <v>422108290</v>
      </c>
      <c r="C9461" s="6">
        <v>39392</v>
      </c>
      <c r="D9461" s="7" t="s">
        <v>4</v>
      </c>
      <c r="E9461" s="14">
        <f t="shared" ca="1" si="147"/>
        <v>16.166666666666668</v>
      </c>
    </row>
    <row r="9462" spans="1:5">
      <c r="A9462" s="4" t="s">
        <v>9420</v>
      </c>
      <c r="B9462" s="5">
        <v>907903447</v>
      </c>
      <c r="C9462" s="6">
        <v>25872</v>
      </c>
      <c r="D9462" s="7" t="s">
        <v>1</v>
      </c>
      <c r="E9462" s="14">
        <f t="shared" ca="1" si="147"/>
        <v>53.18333333333333</v>
      </c>
    </row>
    <row r="9463" spans="1:5">
      <c r="A9463" s="4" t="s">
        <v>9421</v>
      </c>
      <c r="B9463" s="5">
        <v>900286311</v>
      </c>
      <c r="C9463" s="6">
        <v>27350</v>
      </c>
      <c r="D9463" s="7" t="s">
        <v>4</v>
      </c>
      <c r="E9463" s="14">
        <f t="shared" ca="1" si="147"/>
        <v>49.136111111111113</v>
      </c>
    </row>
    <row r="9464" spans="1:5">
      <c r="A9464" s="4" t="s">
        <v>9422</v>
      </c>
      <c r="B9464" s="5">
        <v>429422322</v>
      </c>
      <c r="C9464" s="6">
        <v>40171</v>
      </c>
      <c r="D9464" s="7" t="s">
        <v>4</v>
      </c>
      <c r="E9464" s="14">
        <f t="shared" ca="1" si="147"/>
        <v>14.033333333333333</v>
      </c>
    </row>
    <row r="9465" spans="1:5">
      <c r="A9465" s="4" t="s">
        <v>9423</v>
      </c>
      <c r="B9465" s="5">
        <v>424246650</v>
      </c>
      <c r="C9465" s="6">
        <v>38917</v>
      </c>
      <c r="D9465" s="7" t="s">
        <v>1</v>
      </c>
      <c r="E9465" s="14">
        <f t="shared" ca="1" si="147"/>
        <v>17.463888888888889</v>
      </c>
    </row>
    <row r="9466" spans="1:5">
      <c r="A9466" s="4" t="s">
        <v>9424</v>
      </c>
      <c r="B9466" s="5">
        <v>409296860</v>
      </c>
      <c r="C9466" s="6">
        <v>37884</v>
      </c>
      <c r="D9466" s="7" t="s">
        <v>1</v>
      </c>
      <c r="E9466" s="14">
        <f t="shared" ca="1" si="147"/>
        <v>20.294444444444444</v>
      </c>
    </row>
    <row r="9467" spans="1:5">
      <c r="A9467" s="4" t="s">
        <v>9425</v>
      </c>
      <c r="B9467" s="5">
        <v>420402661</v>
      </c>
      <c r="C9467" s="6">
        <v>38178</v>
      </c>
      <c r="D9467" s="7" t="s">
        <v>1</v>
      </c>
      <c r="E9467" s="14">
        <f t="shared" ca="1" si="147"/>
        <v>19.488888888888887</v>
      </c>
    </row>
    <row r="9468" spans="1:5">
      <c r="A9468" s="4" t="s">
        <v>9426</v>
      </c>
      <c r="B9468" s="5">
        <v>406040998</v>
      </c>
      <c r="C9468" s="6">
        <v>36745</v>
      </c>
      <c r="D9468" s="7" t="s">
        <v>4</v>
      </c>
      <c r="E9468" s="14">
        <f t="shared" ca="1" si="147"/>
        <v>23.413888888888888</v>
      </c>
    </row>
    <row r="9469" spans="1:5">
      <c r="A9469" s="4" t="s">
        <v>9427</v>
      </c>
      <c r="B9469" s="5">
        <v>900751603</v>
      </c>
      <c r="C9469" s="6">
        <v>28146</v>
      </c>
      <c r="D9469" s="7" t="s">
        <v>4</v>
      </c>
      <c r="E9469" s="14">
        <f t="shared" ca="1" si="147"/>
        <v>46.958333333333336</v>
      </c>
    </row>
    <row r="9470" spans="1:5">
      <c r="A9470" s="4" t="s">
        <v>9428</v>
      </c>
      <c r="B9470" s="5">
        <v>901245597</v>
      </c>
      <c r="C9470" s="6">
        <v>27914</v>
      </c>
      <c r="D9470" s="7" t="s">
        <v>1</v>
      </c>
      <c r="E9470" s="14">
        <f t="shared" ca="1" si="147"/>
        <v>47.591666666666669</v>
      </c>
    </row>
    <row r="9471" spans="1:5">
      <c r="A9471" s="4" t="s">
        <v>9429</v>
      </c>
      <c r="B9471" s="5">
        <v>902547777</v>
      </c>
      <c r="C9471" s="6">
        <v>24885</v>
      </c>
      <c r="D9471" s="7" t="s">
        <v>1</v>
      </c>
      <c r="E9471" s="14">
        <f t="shared" ca="1" si="147"/>
        <v>55.886111111111113</v>
      </c>
    </row>
    <row r="9472" spans="1:5">
      <c r="A9472" s="4" t="s">
        <v>9430</v>
      </c>
      <c r="B9472" s="5">
        <v>801970906</v>
      </c>
      <c r="C9472" s="6">
        <v>32280</v>
      </c>
      <c r="D9472" s="7" t="s">
        <v>1</v>
      </c>
      <c r="E9472" s="14">
        <f t="shared" ca="1" si="147"/>
        <v>35.636111111111113</v>
      </c>
    </row>
    <row r="9473" spans="1:5">
      <c r="A9473" s="4" t="s">
        <v>9431</v>
      </c>
      <c r="B9473" s="5">
        <v>800336125</v>
      </c>
      <c r="C9473" s="6">
        <v>30924</v>
      </c>
      <c r="D9473" s="7" t="s">
        <v>1</v>
      </c>
      <c r="E9473" s="14">
        <f t="shared" ca="1" si="147"/>
        <v>39.35</v>
      </c>
    </row>
    <row r="9474" spans="1:5">
      <c r="A9474" s="4" t="s">
        <v>9432</v>
      </c>
      <c r="B9474" s="5">
        <v>404324667</v>
      </c>
      <c r="C9474" s="6">
        <v>36128</v>
      </c>
      <c r="D9474" s="7" t="s">
        <v>1</v>
      </c>
      <c r="E9474" s="14">
        <f t="shared" ref="E9474:E9537" ca="1" si="148">YEARFRAC(C9474,TODAY())</f>
        <v>25.102777777777778</v>
      </c>
    </row>
    <row r="9475" spans="1:5">
      <c r="A9475" s="4" t="s">
        <v>9433</v>
      </c>
      <c r="B9475" s="5">
        <v>905374237</v>
      </c>
      <c r="C9475" s="6">
        <v>29475</v>
      </c>
      <c r="D9475" s="7" t="s">
        <v>1</v>
      </c>
      <c r="E9475" s="14">
        <f t="shared" ca="1" si="148"/>
        <v>43.319444444444443</v>
      </c>
    </row>
    <row r="9476" spans="1:5">
      <c r="A9476" s="4" t="s">
        <v>9434</v>
      </c>
      <c r="B9476" s="5">
        <v>444482228</v>
      </c>
      <c r="C9476" s="6">
        <v>43943</v>
      </c>
      <c r="D9476" s="7" t="s">
        <v>1</v>
      </c>
      <c r="E9476" s="14">
        <f t="shared" ca="1" si="148"/>
        <v>3.7055555555555557</v>
      </c>
    </row>
    <row r="9477" spans="1:5">
      <c r="A9477" s="4" t="s">
        <v>9435</v>
      </c>
      <c r="B9477" s="5">
        <v>447777772</v>
      </c>
      <c r="C9477" s="6">
        <v>43338</v>
      </c>
      <c r="D9477" s="7" t="s">
        <v>4</v>
      </c>
      <c r="E9477" s="14">
        <f t="shared" ca="1" si="148"/>
        <v>5.3611111111111107</v>
      </c>
    </row>
    <row r="9478" spans="1:5">
      <c r="A9478" s="4" t="s">
        <v>9436</v>
      </c>
      <c r="B9478" s="5">
        <v>928550292</v>
      </c>
      <c r="C9478" s="6">
        <v>25557</v>
      </c>
      <c r="D9478" s="7" t="s">
        <v>1</v>
      </c>
      <c r="E9478" s="14">
        <f t="shared" ca="1" si="148"/>
        <v>54.044444444444444</v>
      </c>
    </row>
    <row r="9479" spans="1:5">
      <c r="A9479" s="4" t="s">
        <v>9437</v>
      </c>
      <c r="B9479" s="5">
        <v>400553046</v>
      </c>
      <c r="C9479" s="6">
        <v>34727</v>
      </c>
      <c r="D9479" s="7" t="s">
        <v>1</v>
      </c>
      <c r="E9479" s="14">
        <f t="shared" ca="1" si="148"/>
        <v>28.93888888888889</v>
      </c>
    </row>
    <row r="9480" spans="1:5">
      <c r="A9480" s="4" t="s">
        <v>9438</v>
      </c>
      <c r="B9480" s="5">
        <v>426330684</v>
      </c>
      <c r="C9480" s="6">
        <v>39716</v>
      </c>
      <c r="D9480" s="7" t="s">
        <v>1</v>
      </c>
      <c r="E9480" s="14">
        <f t="shared" ca="1" si="148"/>
        <v>15.280555555555555</v>
      </c>
    </row>
    <row r="9481" spans="1:5">
      <c r="A9481" s="4" t="s">
        <v>9439</v>
      </c>
      <c r="B9481" s="5">
        <v>910799808</v>
      </c>
      <c r="C9481" s="6">
        <v>25320</v>
      </c>
      <c r="D9481" s="7" t="s">
        <v>1</v>
      </c>
      <c r="E9481" s="14">
        <f t="shared" ca="1" si="148"/>
        <v>54.69166666666667</v>
      </c>
    </row>
    <row r="9482" spans="1:5">
      <c r="A9482" s="4" t="s">
        <v>9440</v>
      </c>
      <c r="B9482" s="5">
        <v>432252666</v>
      </c>
      <c r="C9482" s="6">
        <v>40872</v>
      </c>
      <c r="D9482" s="7" t="s">
        <v>1</v>
      </c>
      <c r="E9482" s="14">
        <f t="shared" ca="1" si="148"/>
        <v>12.113888888888889</v>
      </c>
    </row>
    <row r="9483" spans="1:5">
      <c r="A9483" s="4" t="s">
        <v>9441</v>
      </c>
      <c r="B9483" s="5">
        <v>433176252</v>
      </c>
      <c r="C9483" s="6">
        <v>41128</v>
      </c>
      <c r="D9483" s="7" t="s">
        <v>4</v>
      </c>
      <c r="E9483" s="14">
        <f t="shared" ca="1" si="148"/>
        <v>11.41388888888889</v>
      </c>
    </row>
    <row r="9484" spans="1:5">
      <c r="A9484" s="4" t="s">
        <v>9442</v>
      </c>
      <c r="B9484" s="5">
        <v>406091702</v>
      </c>
      <c r="C9484" s="6">
        <v>36772</v>
      </c>
      <c r="D9484" s="7" t="s">
        <v>4</v>
      </c>
      <c r="E9484" s="14">
        <f t="shared" ca="1" si="148"/>
        <v>23.341666666666665</v>
      </c>
    </row>
    <row r="9485" spans="1:5">
      <c r="A9485" s="4" t="s">
        <v>9443</v>
      </c>
      <c r="B9485" s="5">
        <v>804695658</v>
      </c>
      <c r="C9485" s="6">
        <v>34375</v>
      </c>
      <c r="D9485" s="7" t="s">
        <v>4</v>
      </c>
      <c r="E9485" s="14">
        <f t="shared" ca="1" si="148"/>
        <v>29.905555555555555</v>
      </c>
    </row>
    <row r="9486" spans="1:5">
      <c r="A9486" s="4" t="s">
        <v>9444</v>
      </c>
      <c r="B9486" s="5">
        <v>429702467</v>
      </c>
      <c r="C9486" s="6">
        <v>40463</v>
      </c>
      <c r="D9486" s="7" t="s">
        <v>1</v>
      </c>
      <c r="E9486" s="14">
        <f t="shared" ca="1" si="148"/>
        <v>13.233333333333333</v>
      </c>
    </row>
    <row r="9487" spans="1:5">
      <c r="A9487" s="4" t="s">
        <v>9445</v>
      </c>
      <c r="B9487" s="5">
        <v>444041099</v>
      </c>
      <c r="C9487" s="6">
        <v>45010</v>
      </c>
      <c r="D9487" s="7" t="s">
        <v>4</v>
      </c>
      <c r="E9487" s="14">
        <f t="shared" ca="1" si="148"/>
        <v>0.78055555555555556</v>
      </c>
    </row>
    <row r="9488" spans="1:5">
      <c r="A9488" s="4" t="s">
        <v>9446</v>
      </c>
      <c r="B9488" s="5">
        <v>445140601</v>
      </c>
      <c r="C9488" s="6">
        <v>44284</v>
      </c>
      <c r="D9488" s="7" t="s">
        <v>1</v>
      </c>
      <c r="E9488" s="14">
        <f t="shared" ca="1" si="148"/>
        <v>2.7694444444444444</v>
      </c>
    </row>
    <row r="9489" spans="1:5">
      <c r="A9489" s="4" t="s">
        <v>9447</v>
      </c>
      <c r="B9489" s="5">
        <v>803591353</v>
      </c>
      <c r="C9489" s="6">
        <v>33717</v>
      </c>
      <c r="D9489" s="7" t="s">
        <v>1</v>
      </c>
      <c r="E9489" s="14">
        <f t="shared" ca="1" si="148"/>
        <v>31.702777777777779</v>
      </c>
    </row>
    <row r="9490" spans="1:5">
      <c r="A9490" s="4" t="s">
        <v>9448</v>
      </c>
      <c r="B9490" s="5">
        <v>434616140</v>
      </c>
      <c r="C9490" s="6">
        <v>41787</v>
      </c>
      <c r="D9490" s="7" t="s">
        <v>1</v>
      </c>
      <c r="E9490" s="14">
        <f t="shared" ca="1" si="148"/>
        <v>9.6055555555555561</v>
      </c>
    </row>
    <row r="9491" spans="1:5">
      <c r="A9491" s="4" t="s">
        <v>9449</v>
      </c>
      <c r="B9491" s="5">
        <v>437094246</v>
      </c>
      <c r="C9491" s="6">
        <v>42586</v>
      </c>
      <c r="D9491" s="7" t="s">
        <v>4</v>
      </c>
      <c r="E9491" s="14">
        <f t="shared" ca="1" si="148"/>
        <v>7.4222222222222225</v>
      </c>
    </row>
    <row r="9492" spans="1:5">
      <c r="A9492" s="4" t="s">
        <v>9450</v>
      </c>
      <c r="B9492" s="5">
        <v>960888956</v>
      </c>
      <c r="C9492" s="6">
        <v>22219</v>
      </c>
      <c r="D9492" s="7" t="s">
        <v>4</v>
      </c>
      <c r="E9492" s="14">
        <f t="shared" ca="1" si="148"/>
        <v>63.18333333333333</v>
      </c>
    </row>
    <row r="9493" spans="1:5">
      <c r="A9493" s="4" t="s">
        <v>9451</v>
      </c>
      <c r="B9493" s="5">
        <v>441376878</v>
      </c>
      <c r="C9493" s="6">
        <v>43697</v>
      </c>
      <c r="D9493" s="7" t="s">
        <v>4</v>
      </c>
      <c r="E9493" s="14">
        <f t="shared" ca="1" si="148"/>
        <v>4.3777777777777782</v>
      </c>
    </row>
    <row r="9494" spans="1:5">
      <c r="A9494" s="4" t="s">
        <v>9452</v>
      </c>
      <c r="B9494" s="5">
        <v>432056208</v>
      </c>
      <c r="C9494" s="6">
        <v>41040</v>
      </c>
      <c r="D9494" s="7" t="s">
        <v>4</v>
      </c>
      <c r="E9494" s="14">
        <f t="shared" ca="1" si="148"/>
        <v>11.652777777777779</v>
      </c>
    </row>
    <row r="9495" spans="1:5">
      <c r="A9495" s="4" t="s">
        <v>9453</v>
      </c>
      <c r="B9495" s="5">
        <v>407944362</v>
      </c>
      <c r="C9495" s="6">
        <v>37317</v>
      </c>
      <c r="D9495" s="7" t="s">
        <v>1</v>
      </c>
      <c r="E9495" s="14">
        <f t="shared" ca="1" si="148"/>
        <v>21.844444444444445</v>
      </c>
    </row>
    <row r="9496" spans="1:5">
      <c r="A9496" s="4" t="s">
        <v>9454</v>
      </c>
      <c r="B9496" s="5">
        <v>804401362</v>
      </c>
      <c r="C9496" s="6">
        <v>34067</v>
      </c>
      <c r="D9496" s="7" t="s">
        <v>4</v>
      </c>
      <c r="E9496" s="14">
        <f t="shared" ca="1" si="148"/>
        <v>30.744444444444444</v>
      </c>
    </row>
    <row r="9497" spans="1:5">
      <c r="A9497" s="4" t="s">
        <v>9455</v>
      </c>
      <c r="B9497" s="5">
        <v>424059764</v>
      </c>
      <c r="C9497" s="6">
        <v>38880</v>
      </c>
      <c r="D9497" s="7" t="s">
        <v>4</v>
      </c>
      <c r="E9497" s="14">
        <f t="shared" ca="1" si="148"/>
        <v>17.566666666666666</v>
      </c>
    </row>
    <row r="9498" spans="1:5">
      <c r="A9498" s="4" t="s">
        <v>9456</v>
      </c>
      <c r="B9498" s="5">
        <v>800069791</v>
      </c>
      <c r="C9498" s="6">
        <v>30538</v>
      </c>
      <c r="D9498" s="7" t="s">
        <v>1</v>
      </c>
      <c r="E9498" s="14">
        <f t="shared" ca="1" si="148"/>
        <v>40.405555555555559</v>
      </c>
    </row>
    <row r="9499" spans="1:5">
      <c r="A9499" s="4" t="s">
        <v>9457</v>
      </c>
      <c r="B9499" s="5">
        <v>901684282</v>
      </c>
      <c r="C9499" s="6">
        <v>28553</v>
      </c>
      <c r="D9499" s="7" t="s">
        <v>1</v>
      </c>
      <c r="E9499" s="14">
        <f t="shared" ca="1" si="148"/>
        <v>45.838888888888889</v>
      </c>
    </row>
    <row r="9500" spans="1:5">
      <c r="A9500" s="4" t="s">
        <v>9458</v>
      </c>
      <c r="B9500" s="5">
        <v>401799309</v>
      </c>
      <c r="C9500" s="6">
        <v>35235</v>
      </c>
      <c r="D9500" s="7" t="s">
        <v>1</v>
      </c>
      <c r="E9500" s="14">
        <f t="shared" ca="1" si="148"/>
        <v>27.547222222222221</v>
      </c>
    </row>
    <row r="9501" spans="1:5">
      <c r="A9501" s="4" t="s">
        <v>9459</v>
      </c>
      <c r="B9501" s="5">
        <v>431655224</v>
      </c>
      <c r="C9501" s="6">
        <v>40668</v>
      </c>
      <c r="D9501" s="7" t="s">
        <v>1</v>
      </c>
      <c r="E9501" s="14">
        <f t="shared" ca="1" si="148"/>
        <v>12.669444444444444</v>
      </c>
    </row>
    <row r="9502" spans="1:5">
      <c r="A9502" s="4" t="s">
        <v>9460</v>
      </c>
      <c r="B9502" s="5">
        <v>439059205</v>
      </c>
      <c r="C9502" s="6">
        <v>43114</v>
      </c>
      <c r="D9502" s="7" t="s">
        <v>4</v>
      </c>
      <c r="E9502" s="14">
        <f t="shared" ca="1" si="148"/>
        <v>5.9777777777777779</v>
      </c>
    </row>
    <row r="9503" spans="1:5">
      <c r="A9503" s="4" t="s">
        <v>9461</v>
      </c>
      <c r="B9503" s="5">
        <v>802223396</v>
      </c>
      <c r="C9503" s="6">
        <v>32607</v>
      </c>
      <c r="D9503" s="7" t="s">
        <v>1</v>
      </c>
      <c r="E9503" s="14">
        <f t="shared" ca="1" si="148"/>
        <v>34.741666666666667</v>
      </c>
    </row>
    <row r="9504" spans="1:5">
      <c r="A9504" s="4" t="s">
        <v>9462</v>
      </c>
      <c r="B9504" s="5">
        <v>442981387</v>
      </c>
      <c r="C9504" s="6">
        <v>44076</v>
      </c>
      <c r="D9504" s="7" t="s">
        <v>1</v>
      </c>
      <c r="E9504" s="14">
        <f t="shared" ca="1" si="148"/>
        <v>3.3444444444444446</v>
      </c>
    </row>
    <row r="9505" spans="1:5">
      <c r="A9505" s="4" t="s">
        <v>9463</v>
      </c>
      <c r="B9505" s="5">
        <v>400908422</v>
      </c>
      <c r="C9505" s="6">
        <v>35017</v>
      </c>
      <c r="D9505" s="7" t="s">
        <v>1</v>
      </c>
      <c r="E9505" s="14">
        <f t="shared" ca="1" si="148"/>
        <v>28.144444444444446</v>
      </c>
    </row>
    <row r="9506" spans="1:5">
      <c r="A9506" s="4" t="s">
        <v>9464</v>
      </c>
      <c r="B9506" s="5">
        <v>803834837</v>
      </c>
      <c r="C9506" s="6">
        <v>33886</v>
      </c>
      <c r="D9506" s="7" t="s">
        <v>4</v>
      </c>
      <c r="E9506" s="14">
        <f t="shared" ca="1" si="148"/>
        <v>31.241666666666667</v>
      </c>
    </row>
    <row r="9507" spans="1:5">
      <c r="A9507" s="4" t="s">
        <v>9465</v>
      </c>
      <c r="B9507" s="5">
        <v>445384241</v>
      </c>
      <c r="C9507" s="6">
        <v>45015</v>
      </c>
      <c r="D9507" s="7" t="s">
        <v>1</v>
      </c>
      <c r="E9507" s="14">
        <f t="shared" ca="1" si="148"/>
        <v>0.76666666666666672</v>
      </c>
    </row>
    <row r="9508" spans="1:5">
      <c r="A9508" s="4" t="s">
        <v>9466</v>
      </c>
      <c r="B9508" s="5">
        <v>401036264</v>
      </c>
      <c r="C9508" s="6">
        <v>35085</v>
      </c>
      <c r="D9508" s="7" t="s">
        <v>4</v>
      </c>
      <c r="E9508" s="14">
        <f t="shared" ca="1" si="148"/>
        <v>27.958333333333332</v>
      </c>
    </row>
    <row r="9509" spans="1:5">
      <c r="A9509" s="4" t="s">
        <v>9467</v>
      </c>
      <c r="B9509" s="5">
        <v>906557715</v>
      </c>
      <c r="C9509" s="6">
        <v>30062</v>
      </c>
      <c r="D9509" s="7" t="s">
        <v>4</v>
      </c>
      <c r="E9509" s="14">
        <f t="shared" ca="1" si="148"/>
        <v>41.708333333333336</v>
      </c>
    </row>
    <row r="9510" spans="1:5">
      <c r="A9510" s="4" t="s">
        <v>9468</v>
      </c>
      <c r="B9510" s="5">
        <v>800770760</v>
      </c>
      <c r="C9510" s="6">
        <v>31955</v>
      </c>
      <c r="D9510" s="7" t="s">
        <v>4</v>
      </c>
      <c r="E9510" s="14">
        <f t="shared" ca="1" si="148"/>
        <v>36.524999999999999</v>
      </c>
    </row>
    <row r="9511" spans="1:5">
      <c r="A9511" s="4" t="s">
        <v>9469</v>
      </c>
      <c r="B9511" s="5">
        <v>442846986</v>
      </c>
      <c r="C9511" s="6">
        <v>44045</v>
      </c>
      <c r="D9511" s="7" t="s">
        <v>1</v>
      </c>
      <c r="E9511" s="14">
        <f t="shared" ca="1" si="148"/>
        <v>3.4277777777777776</v>
      </c>
    </row>
    <row r="9512" spans="1:5">
      <c r="A9512" s="4" t="s">
        <v>9470</v>
      </c>
      <c r="B9512" s="5">
        <v>429432495</v>
      </c>
      <c r="C9512" s="6">
        <v>40169</v>
      </c>
      <c r="D9512" s="7" t="s">
        <v>4</v>
      </c>
      <c r="E9512" s="14">
        <f t="shared" ca="1" si="148"/>
        <v>14.03888888888889</v>
      </c>
    </row>
    <row r="9513" spans="1:5">
      <c r="A9513" s="4" t="s">
        <v>9471</v>
      </c>
      <c r="B9513" s="5">
        <v>424388171</v>
      </c>
      <c r="C9513" s="6">
        <v>39059</v>
      </c>
      <c r="D9513" s="7" t="s">
        <v>1</v>
      </c>
      <c r="E9513" s="14">
        <f t="shared" ca="1" si="148"/>
        <v>17.077777777777779</v>
      </c>
    </row>
    <row r="9514" spans="1:5">
      <c r="A9514" s="4" t="s">
        <v>9472</v>
      </c>
      <c r="B9514" s="5">
        <v>433390135</v>
      </c>
      <c r="C9514" s="6">
        <v>41277</v>
      </c>
      <c r="D9514" s="7" t="s">
        <v>1</v>
      </c>
      <c r="E9514" s="14">
        <f t="shared" ca="1" si="148"/>
        <v>11.008333333333333</v>
      </c>
    </row>
    <row r="9515" spans="1:5">
      <c r="A9515" s="4" t="s">
        <v>9473</v>
      </c>
      <c r="B9515" s="5">
        <v>804418127</v>
      </c>
      <c r="C9515" s="6">
        <v>34330</v>
      </c>
      <c r="D9515" s="7" t="s">
        <v>1</v>
      </c>
      <c r="E9515" s="14">
        <f t="shared" ca="1" si="148"/>
        <v>30.024999999999999</v>
      </c>
    </row>
    <row r="9516" spans="1:5">
      <c r="A9516" s="4" t="s">
        <v>9474</v>
      </c>
      <c r="B9516" s="5">
        <v>445671142</v>
      </c>
      <c r="C9516" s="6">
        <v>44801</v>
      </c>
      <c r="D9516" s="7" t="s">
        <v>4</v>
      </c>
      <c r="E9516" s="14">
        <f t="shared" ca="1" si="148"/>
        <v>1.3555555555555556</v>
      </c>
    </row>
    <row r="9517" spans="1:5">
      <c r="A9517" s="4" t="s">
        <v>9475</v>
      </c>
      <c r="B9517" s="5">
        <v>800710717</v>
      </c>
      <c r="C9517" s="6">
        <v>31845</v>
      </c>
      <c r="D9517" s="7" t="s">
        <v>4</v>
      </c>
      <c r="E9517" s="14">
        <f t="shared" ca="1" si="148"/>
        <v>36.825000000000003</v>
      </c>
    </row>
    <row r="9518" spans="1:5">
      <c r="A9518" s="4" t="s">
        <v>9476</v>
      </c>
      <c r="B9518" s="5">
        <v>940005465</v>
      </c>
      <c r="C9518" s="6">
        <v>21946</v>
      </c>
      <c r="D9518" s="7" t="s">
        <v>4</v>
      </c>
      <c r="E9518" s="14">
        <f t="shared" ca="1" si="148"/>
        <v>63.93333333333333</v>
      </c>
    </row>
    <row r="9519" spans="1:5">
      <c r="A9519" s="4" t="s">
        <v>9477</v>
      </c>
      <c r="B9519" s="5">
        <v>907120166</v>
      </c>
      <c r="C9519" s="6">
        <v>22073</v>
      </c>
      <c r="D9519" s="7" t="s">
        <v>1</v>
      </c>
      <c r="E9519" s="14">
        <f t="shared" ca="1" si="148"/>
        <v>63.583333333333336</v>
      </c>
    </row>
    <row r="9520" spans="1:5">
      <c r="A9520" s="4" t="s">
        <v>9478</v>
      </c>
      <c r="B9520" s="5">
        <v>804797025</v>
      </c>
      <c r="C9520" s="6">
        <v>34417</v>
      </c>
      <c r="D9520" s="7" t="s">
        <v>1</v>
      </c>
      <c r="E9520" s="14">
        <f t="shared" ca="1" si="148"/>
        <v>29.783333333333335</v>
      </c>
    </row>
    <row r="9521" spans="1:5">
      <c r="A9521" s="4" t="s">
        <v>9479</v>
      </c>
      <c r="B9521" s="5">
        <v>403746720</v>
      </c>
      <c r="C9521" s="6">
        <v>35869</v>
      </c>
      <c r="D9521" s="7" t="s">
        <v>4</v>
      </c>
      <c r="E9521" s="14">
        <f t="shared" ca="1" si="148"/>
        <v>25.808333333333334</v>
      </c>
    </row>
    <row r="9522" spans="1:5">
      <c r="A9522" s="4" t="s">
        <v>9480</v>
      </c>
      <c r="B9522" s="5">
        <v>422112409</v>
      </c>
      <c r="C9522" s="6">
        <v>39383</v>
      </c>
      <c r="D9522" s="7" t="s">
        <v>1</v>
      </c>
      <c r="E9522" s="14">
        <f t="shared" ca="1" si="148"/>
        <v>16.18888888888889</v>
      </c>
    </row>
    <row r="9523" spans="1:5">
      <c r="A9523" s="4" t="s">
        <v>9481</v>
      </c>
      <c r="B9523" s="5">
        <v>403060593</v>
      </c>
      <c r="C9523" s="6">
        <v>35671</v>
      </c>
      <c r="D9523" s="7" t="s">
        <v>1</v>
      </c>
      <c r="E9523" s="14">
        <f t="shared" ca="1" si="148"/>
        <v>26.352777777777778</v>
      </c>
    </row>
    <row r="9524" spans="1:5">
      <c r="A9524" s="4" t="s">
        <v>9482</v>
      </c>
      <c r="B9524" s="5">
        <v>901385914</v>
      </c>
      <c r="C9524" s="6">
        <v>28107</v>
      </c>
      <c r="D9524" s="7" t="s">
        <v>1</v>
      </c>
      <c r="E9524" s="14">
        <f t="shared" ca="1" si="148"/>
        <v>47.06388888888889</v>
      </c>
    </row>
    <row r="9525" spans="1:5">
      <c r="A9525" s="4" t="s">
        <v>9483</v>
      </c>
      <c r="B9525" s="5">
        <v>803209535</v>
      </c>
      <c r="C9525" s="6">
        <v>33357</v>
      </c>
      <c r="D9525" s="7" t="s">
        <v>1</v>
      </c>
      <c r="E9525" s="14">
        <f t="shared" ca="1" si="148"/>
        <v>32.68611111111111</v>
      </c>
    </row>
    <row r="9526" spans="1:5">
      <c r="A9526" s="4" t="s">
        <v>9484</v>
      </c>
      <c r="B9526" s="5">
        <v>921895579</v>
      </c>
      <c r="C9526" s="6">
        <v>26836</v>
      </c>
      <c r="D9526" s="7" t="s">
        <v>4</v>
      </c>
      <c r="E9526" s="14">
        <f t="shared" ca="1" si="148"/>
        <v>50.541666666666664</v>
      </c>
    </row>
    <row r="9527" spans="1:5">
      <c r="A9527" s="4" t="s">
        <v>9485</v>
      </c>
      <c r="B9527" s="5">
        <v>400141487</v>
      </c>
      <c r="C9527" s="6">
        <v>34650</v>
      </c>
      <c r="D9527" s="7" t="s">
        <v>1</v>
      </c>
      <c r="E9527" s="14">
        <f t="shared" ca="1" si="148"/>
        <v>29.15</v>
      </c>
    </row>
    <row r="9528" spans="1:5">
      <c r="A9528" s="4" t="s">
        <v>9486</v>
      </c>
      <c r="B9528" s="5">
        <v>444499768</v>
      </c>
      <c r="C9528" s="6">
        <v>44963</v>
      </c>
      <c r="D9528" s="7" t="s">
        <v>4</v>
      </c>
      <c r="E9528" s="14">
        <f t="shared" ca="1" si="148"/>
        <v>0.91666666666666663</v>
      </c>
    </row>
    <row r="9529" spans="1:5">
      <c r="A9529" s="4" t="s">
        <v>9487</v>
      </c>
      <c r="B9529" s="5">
        <v>437415722</v>
      </c>
      <c r="C9529" s="6">
        <v>42441</v>
      </c>
      <c r="D9529" s="7" t="s">
        <v>1</v>
      </c>
      <c r="E9529" s="14">
        <f t="shared" ca="1" si="148"/>
        <v>7.8166666666666664</v>
      </c>
    </row>
    <row r="9530" spans="1:5">
      <c r="A9530" s="4" t="s">
        <v>9488</v>
      </c>
      <c r="B9530" s="5">
        <v>802098798</v>
      </c>
      <c r="C9530" s="6">
        <v>32397</v>
      </c>
      <c r="D9530" s="7" t="s">
        <v>1</v>
      </c>
      <c r="E9530" s="14">
        <f t="shared" ca="1" si="148"/>
        <v>35.319444444444443</v>
      </c>
    </row>
    <row r="9531" spans="1:5">
      <c r="A9531" s="4" t="s">
        <v>9489</v>
      </c>
      <c r="B9531" s="5">
        <v>444369920</v>
      </c>
      <c r="C9531" s="6">
        <v>44942</v>
      </c>
      <c r="D9531" s="7" t="s">
        <v>4</v>
      </c>
      <c r="E9531" s="14">
        <f t="shared" ca="1" si="148"/>
        <v>0.97222222222222221</v>
      </c>
    </row>
    <row r="9532" spans="1:5">
      <c r="A9532" s="4" t="s">
        <v>9490</v>
      </c>
      <c r="B9532" s="5">
        <v>400257341</v>
      </c>
      <c r="C9532" s="6">
        <v>34593</v>
      </c>
      <c r="D9532" s="7" t="s">
        <v>4</v>
      </c>
      <c r="E9532" s="14">
        <f t="shared" ca="1" si="148"/>
        <v>29.305555555555557</v>
      </c>
    </row>
    <row r="9533" spans="1:5">
      <c r="A9533" s="4" t="s">
        <v>9491</v>
      </c>
      <c r="B9533" s="5">
        <v>903072593</v>
      </c>
      <c r="C9533" s="6">
        <v>28961</v>
      </c>
      <c r="D9533" s="7" t="s">
        <v>1</v>
      </c>
      <c r="E9533" s="14">
        <f t="shared" ca="1" si="148"/>
        <v>44.722222222222221</v>
      </c>
    </row>
    <row r="9534" spans="1:5">
      <c r="A9534" s="4" t="s">
        <v>9492</v>
      </c>
      <c r="B9534" s="5">
        <v>421158213</v>
      </c>
      <c r="C9534" s="6">
        <v>38334</v>
      </c>
      <c r="D9534" s="7" t="s">
        <v>4</v>
      </c>
      <c r="E9534" s="14">
        <f t="shared" ca="1" si="148"/>
        <v>19.06388888888889</v>
      </c>
    </row>
    <row r="9535" spans="1:5">
      <c r="A9535" s="4" t="s">
        <v>9493</v>
      </c>
      <c r="B9535" s="5">
        <v>422566943</v>
      </c>
      <c r="C9535" s="6">
        <v>38678</v>
      </c>
      <c r="D9535" s="7" t="s">
        <v>1</v>
      </c>
      <c r="E9535" s="14">
        <f t="shared" ca="1" si="148"/>
        <v>18.122222222222224</v>
      </c>
    </row>
    <row r="9536" spans="1:5">
      <c r="A9536" s="4" t="s">
        <v>9494</v>
      </c>
      <c r="B9536" s="5">
        <v>804727717</v>
      </c>
      <c r="C9536" s="6">
        <v>34430</v>
      </c>
      <c r="D9536" s="7" t="s">
        <v>1</v>
      </c>
      <c r="E9536" s="14">
        <f t="shared" ca="1" si="148"/>
        <v>29.75</v>
      </c>
    </row>
    <row r="9537" spans="1:5">
      <c r="A9537" s="4" t="s">
        <v>9495</v>
      </c>
      <c r="B9537" s="5">
        <v>901295238</v>
      </c>
      <c r="C9537" s="6">
        <v>27863</v>
      </c>
      <c r="D9537" s="7" t="s">
        <v>1</v>
      </c>
      <c r="E9537" s="14">
        <f t="shared" ca="1" si="148"/>
        <v>47.730555555555554</v>
      </c>
    </row>
    <row r="9538" spans="1:5">
      <c r="A9538" s="4" t="s">
        <v>9496</v>
      </c>
      <c r="B9538" s="5">
        <v>440670461</v>
      </c>
      <c r="C9538" s="6">
        <v>43310</v>
      </c>
      <c r="D9538" s="7" t="s">
        <v>4</v>
      </c>
      <c r="E9538" s="14">
        <f t="shared" ref="E9538:E9601" ca="1" si="149">YEARFRAC(C9538,TODAY())</f>
        <v>5.4361111111111109</v>
      </c>
    </row>
    <row r="9539" spans="1:5">
      <c r="A9539" s="4" t="s">
        <v>9497</v>
      </c>
      <c r="B9539" s="5">
        <v>445897523</v>
      </c>
      <c r="C9539" s="6">
        <v>45191</v>
      </c>
      <c r="D9539" s="7" t="s">
        <v>4</v>
      </c>
      <c r="E9539" s="14">
        <f t="shared" ca="1" si="149"/>
        <v>0.28888888888888886</v>
      </c>
    </row>
    <row r="9540" spans="1:5">
      <c r="A9540" s="4" t="s">
        <v>9498</v>
      </c>
      <c r="B9540" s="5">
        <v>408378164</v>
      </c>
      <c r="C9540" s="6">
        <v>37243</v>
      </c>
      <c r="D9540" s="7" t="s">
        <v>4</v>
      </c>
      <c r="E9540" s="14">
        <f t="shared" ca="1" si="149"/>
        <v>22.05</v>
      </c>
    </row>
    <row r="9541" spans="1:5">
      <c r="A9541" s="4" t="s">
        <v>9499</v>
      </c>
      <c r="B9541" s="5">
        <v>913160941</v>
      </c>
      <c r="C9541" s="6">
        <v>21467</v>
      </c>
      <c r="D9541" s="7" t="s">
        <v>4</v>
      </c>
      <c r="E9541" s="14">
        <f t="shared" ca="1" si="149"/>
        <v>65.24166666666666</v>
      </c>
    </row>
    <row r="9542" spans="1:5">
      <c r="A9542" s="4" t="s">
        <v>9500</v>
      </c>
      <c r="B9542" s="5">
        <v>431530757</v>
      </c>
      <c r="C9542" s="6">
        <v>40647</v>
      </c>
      <c r="D9542" s="7" t="s">
        <v>1</v>
      </c>
      <c r="E9542" s="14">
        <f t="shared" ca="1" si="149"/>
        <v>12.727777777777778</v>
      </c>
    </row>
    <row r="9543" spans="1:5">
      <c r="A9543" s="4" t="s">
        <v>9501</v>
      </c>
      <c r="B9543" s="5">
        <v>963589288</v>
      </c>
      <c r="C9543" s="6">
        <v>24779</v>
      </c>
      <c r="D9543" s="7" t="s">
        <v>4</v>
      </c>
      <c r="E9543" s="14">
        <f t="shared" ca="1" si="149"/>
        <v>56.174999999999997</v>
      </c>
    </row>
    <row r="9544" spans="1:5">
      <c r="A9544" s="4" t="s">
        <v>9502</v>
      </c>
      <c r="B9544" s="5">
        <v>440675049</v>
      </c>
      <c r="C9544" s="6">
        <v>43313</v>
      </c>
      <c r="D9544" s="7" t="s">
        <v>4</v>
      </c>
      <c r="E9544" s="14">
        <f t="shared" ca="1" si="149"/>
        <v>5.4305555555555554</v>
      </c>
    </row>
    <row r="9545" spans="1:5">
      <c r="A9545" s="4" t="s">
        <v>9503</v>
      </c>
      <c r="B9545" s="5">
        <v>426279519</v>
      </c>
      <c r="C9545" s="6">
        <v>39745</v>
      </c>
      <c r="D9545" s="7" t="s">
        <v>1</v>
      </c>
      <c r="E9545" s="14">
        <f t="shared" ca="1" si="149"/>
        <v>15.2</v>
      </c>
    </row>
    <row r="9546" spans="1:5">
      <c r="A9546" s="4" t="s">
        <v>9504</v>
      </c>
      <c r="B9546" s="5">
        <v>801969775</v>
      </c>
      <c r="C9546" s="6">
        <v>32301</v>
      </c>
      <c r="D9546" s="7" t="s">
        <v>1</v>
      </c>
      <c r="E9546" s="14">
        <f t="shared" ca="1" si="149"/>
        <v>35.580555555555556</v>
      </c>
    </row>
    <row r="9547" spans="1:5">
      <c r="A9547" s="4" t="s">
        <v>9505</v>
      </c>
      <c r="B9547" s="5">
        <v>802155812</v>
      </c>
      <c r="C9547" s="6">
        <v>32478</v>
      </c>
      <c r="D9547" s="7" t="s">
        <v>1</v>
      </c>
      <c r="E9547" s="14">
        <f t="shared" ca="1" si="149"/>
        <v>35.097222222222221</v>
      </c>
    </row>
    <row r="9548" spans="1:5">
      <c r="A9548" s="4" t="s">
        <v>9506</v>
      </c>
      <c r="B9548" s="5">
        <v>404037707</v>
      </c>
      <c r="C9548" s="6">
        <v>34935</v>
      </c>
      <c r="D9548" s="7" t="s">
        <v>4</v>
      </c>
      <c r="E9548" s="14">
        <f t="shared" ca="1" si="149"/>
        <v>28.366666666666667</v>
      </c>
    </row>
    <row r="9549" spans="1:5">
      <c r="A9549" s="4" t="s">
        <v>9507</v>
      </c>
      <c r="B9549" s="5">
        <v>802770255</v>
      </c>
      <c r="C9549" s="6">
        <v>33044</v>
      </c>
      <c r="D9549" s="7" t="s">
        <v>4</v>
      </c>
      <c r="E9549" s="14">
        <f t="shared" ca="1" si="149"/>
        <v>33.544444444444444</v>
      </c>
    </row>
    <row r="9550" spans="1:5">
      <c r="A9550" s="4" t="s">
        <v>9508</v>
      </c>
      <c r="B9550" s="5">
        <v>445177884</v>
      </c>
      <c r="C9550" s="6">
        <v>44761</v>
      </c>
      <c r="D9550" s="7" t="s">
        <v>1</v>
      </c>
      <c r="E9550" s="14">
        <f t="shared" ca="1" si="149"/>
        <v>1.4638888888888888</v>
      </c>
    </row>
    <row r="9551" spans="1:5">
      <c r="A9551" s="4" t="s">
        <v>9509</v>
      </c>
      <c r="B9551" s="5">
        <v>425899002</v>
      </c>
      <c r="C9551" s="6">
        <v>39613</v>
      </c>
      <c r="D9551" s="7" t="s">
        <v>1</v>
      </c>
      <c r="E9551" s="14">
        <f t="shared" ca="1" si="149"/>
        <v>15.561111111111112</v>
      </c>
    </row>
    <row r="9552" spans="1:5">
      <c r="A9552" s="4" t="s">
        <v>9510</v>
      </c>
      <c r="B9552" s="5">
        <v>438197212</v>
      </c>
      <c r="C9552" s="6">
        <v>42750</v>
      </c>
      <c r="D9552" s="7" t="s">
        <v>1</v>
      </c>
      <c r="E9552" s="14">
        <f t="shared" ca="1" si="149"/>
        <v>6.9749999999999996</v>
      </c>
    </row>
    <row r="9553" spans="1:5">
      <c r="A9553" s="4" t="s">
        <v>9511</v>
      </c>
      <c r="B9553" s="5">
        <v>438183337</v>
      </c>
      <c r="C9553" s="6">
        <v>43040</v>
      </c>
      <c r="D9553" s="7" t="s">
        <v>1</v>
      </c>
      <c r="E9553" s="14">
        <f t="shared" ca="1" si="149"/>
        <v>6.1805555555555554</v>
      </c>
    </row>
    <row r="9554" spans="1:5">
      <c r="A9554" s="4" t="s">
        <v>9512</v>
      </c>
      <c r="B9554" s="5">
        <v>445381890</v>
      </c>
      <c r="C9554" s="6">
        <v>45003</v>
      </c>
      <c r="D9554" s="7" t="s">
        <v>1</v>
      </c>
      <c r="E9554" s="14">
        <f t="shared" ca="1" si="149"/>
        <v>0.8</v>
      </c>
    </row>
    <row r="9555" spans="1:5">
      <c r="A9555" s="4" t="s">
        <v>9513</v>
      </c>
      <c r="B9555" s="5">
        <v>406118240</v>
      </c>
      <c r="C9555" s="6">
        <v>36806</v>
      </c>
      <c r="D9555" s="7" t="s">
        <v>1</v>
      </c>
      <c r="E9555" s="14">
        <f t="shared" ca="1" si="149"/>
        <v>23.247222222222224</v>
      </c>
    </row>
    <row r="9556" spans="1:5">
      <c r="A9556" s="4" t="s">
        <v>9514</v>
      </c>
      <c r="B9556" s="5">
        <v>421819822</v>
      </c>
      <c r="C9556" s="6">
        <v>39337</v>
      </c>
      <c r="D9556" s="7" t="s">
        <v>4</v>
      </c>
      <c r="E9556" s="14">
        <f t="shared" ca="1" si="149"/>
        <v>16.316666666666666</v>
      </c>
    </row>
    <row r="9557" spans="1:5">
      <c r="A9557" s="4" t="s">
        <v>9515</v>
      </c>
      <c r="B9557" s="5">
        <v>434371498</v>
      </c>
      <c r="C9557" s="6">
        <v>41323</v>
      </c>
      <c r="D9557" s="7" t="s">
        <v>4</v>
      </c>
      <c r="E9557" s="14">
        <f t="shared" ca="1" si="149"/>
        <v>10.883333333333333</v>
      </c>
    </row>
    <row r="9558" spans="1:5">
      <c r="A9558" s="4" t="s">
        <v>9516</v>
      </c>
      <c r="B9558" s="5">
        <v>432345908</v>
      </c>
      <c r="C9558" s="6">
        <v>40883</v>
      </c>
      <c r="D9558" s="7" t="s">
        <v>4</v>
      </c>
      <c r="E9558" s="14">
        <f t="shared" ca="1" si="149"/>
        <v>12.083333333333334</v>
      </c>
    </row>
    <row r="9559" spans="1:5">
      <c r="A9559" s="4" t="s">
        <v>9517</v>
      </c>
      <c r="B9559" s="5">
        <v>906678297</v>
      </c>
      <c r="C9559" s="6">
        <v>29834</v>
      </c>
      <c r="D9559" s="7" t="s">
        <v>4</v>
      </c>
      <c r="E9559" s="14">
        <f t="shared" ca="1" si="149"/>
        <v>42.336111111111109</v>
      </c>
    </row>
    <row r="9560" spans="1:5">
      <c r="A9560" s="4" t="s">
        <v>9518</v>
      </c>
      <c r="B9560" s="5">
        <v>804516540</v>
      </c>
      <c r="C9560" s="6">
        <v>34320</v>
      </c>
      <c r="D9560" s="7" t="s">
        <v>1</v>
      </c>
      <c r="E9560" s="14">
        <f t="shared" ca="1" si="149"/>
        <v>30.052777777777777</v>
      </c>
    </row>
    <row r="9561" spans="1:5">
      <c r="A9561" s="4" t="s">
        <v>9519</v>
      </c>
      <c r="B9561" s="5">
        <v>926278789</v>
      </c>
      <c r="C9561" s="6">
        <v>25779</v>
      </c>
      <c r="D9561" s="7" t="s">
        <v>1</v>
      </c>
      <c r="E9561" s="14">
        <f t="shared" ca="1" si="149"/>
        <v>53.43333333333333</v>
      </c>
    </row>
    <row r="9562" spans="1:5">
      <c r="A9562" s="4" t="s">
        <v>9520</v>
      </c>
      <c r="B9562" s="5">
        <v>400614160</v>
      </c>
      <c r="C9562" s="6">
        <v>34783</v>
      </c>
      <c r="D9562" s="7" t="s">
        <v>1</v>
      </c>
      <c r="E9562" s="14">
        <f t="shared" ca="1" si="149"/>
        <v>28.780555555555555</v>
      </c>
    </row>
    <row r="9563" spans="1:5">
      <c r="A9563" s="4" t="s">
        <v>9521</v>
      </c>
      <c r="B9563" s="5">
        <v>405447772</v>
      </c>
      <c r="C9563" s="6">
        <v>36546</v>
      </c>
      <c r="D9563" s="7" t="s">
        <v>4</v>
      </c>
      <c r="E9563" s="14">
        <f t="shared" ca="1" si="149"/>
        <v>23.958333333333332</v>
      </c>
    </row>
    <row r="9564" spans="1:5">
      <c r="A9564" s="4" t="s">
        <v>9522</v>
      </c>
      <c r="B9564" s="5">
        <v>905258562</v>
      </c>
      <c r="C9564" s="6">
        <v>29397</v>
      </c>
      <c r="D9564" s="7" t="s">
        <v>4</v>
      </c>
      <c r="E9564" s="14">
        <f t="shared" ca="1" si="149"/>
        <v>43.530555555555559</v>
      </c>
    </row>
    <row r="9565" spans="1:5">
      <c r="A9565" s="4" t="s">
        <v>9523</v>
      </c>
      <c r="B9565" s="5">
        <v>926950932</v>
      </c>
      <c r="C9565" s="6">
        <v>19137</v>
      </c>
      <c r="D9565" s="7" t="s">
        <v>1</v>
      </c>
      <c r="E9565" s="14">
        <f t="shared" ca="1" si="149"/>
        <v>71.61944444444444</v>
      </c>
    </row>
    <row r="9566" spans="1:5">
      <c r="A9566" s="4" t="s">
        <v>9524</v>
      </c>
      <c r="B9566" s="5">
        <v>410139158</v>
      </c>
      <c r="C9566" s="6">
        <v>30173</v>
      </c>
      <c r="D9566" s="7" t="s">
        <v>1</v>
      </c>
      <c r="E9566" s="14">
        <f t="shared" ca="1" si="149"/>
        <v>41.405555555555559</v>
      </c>
    </row>
    <row r="9567" spans="1:5">
      <c r="A9567" s="4" t="s">
        <v>9525</v>
      </c>
      <c r="B9567" s="5">
        <v>434450995</v>
      </c>
      <c r="C9567" s="6">
        <v>41339</v>
      </c>
      <c r="D9567" s="7" t="s">
        <v>4</v>
      </c>
      <c r="E9567" s="14">
        <f t="shared" ca="1" si="149"/>
        <v>10.833333333333334</v>
      </c>
    </row>
    <row r="9568" spans="1:5">
      <c r="A9568" s="4" t="s">
        <v>9526</v>
      </c>
      <c r="B9568" s="5">
        <v>420441495</v>
      </c>
      <c r="C9568" s="6">
        <v>38302</v>
      </c>
      <c r="D9568" s="7" t="s">
        <v>4</v>
      </c>
      <c r="E9568" s="14">
        <f t="shared" ca="1" si="149"/>
        <v>19.152777777777779</v>
      </c>
    </row>
    <row r="9569" spans="1:5">
      <c r="A9569" s="4" t="s">
        <v>9527</v>
      </c>
      <c r="B9569" s="5">
        <v>802901116</v>
      </c>
      <c r="C9569" s="6">
        <v>33332</v>
      </c>
      <c r="D9569" s="7" t="s">
        <v>1</v>
      </c>
      <c r="E9569" s="14">
        <f t="shared" ca="1" si="149"/>
        <v>32.755555555555553</v>
      </c>
    </row>
    <row r="9570" spans="1:5">
      <c r="A9570" s="4" t="s">
        <v>9528</v>
      </c>
      <c r="B9570" s="5">
        <v>946163938</v>
      </c>
      <c r="C9570" s="6">
        <v>23317</v>
      </c>
      <c r="D9570" s="7" t="s">
        <v>1</v>
      </c>
      <c r="E9570" s="14">
        <f t="shared" ca="1" si="149"/>
        <v>60.177777777777777</v>
      </c>
    </row>
    <row r="9571" spans="1:5">
      <c r="A9571" s="4" t="s">
        <v>9529</v>
      </c>
      <c r="B9571" s="5">
        <v>946163953</v>
      </c>
      <c r="C9571" s="6">
        <v>24163</v>
      </c>
      <c r="D9571" s="7" t="s">
        <v>1</v>
      </c>
      <c r="E9571" s="14">
        <f t="shared" ca="1" si="149"/>
        <v>57.863888888888887</v>
      </c>
    </row>
    <row r="9572" spans="1:5">
      <c r="A9572" s="4" t="s">
        <v>9530</v>
      </c>
      <c r="B9572" s="5">
        <v>424321677</v>
      </c>
      <c r="C9572" s="6">
        <v>39022</v>
      </c>
      <c r="D9572" s="7" t="s">
        <v>4</v>
      </c>
      <c r="E9572" s="14">
        <f t="shared" ca="1" si="149"/>
        <v>17.180555555555557</v>
      </c>
    </row>
    <row r="9573" spans="1:5">
      <c r="A9573" s="4" t="s">
        <v>9531</v>
      </c>
      <c r="B9573" s="5">
        <v>802639229</v>
      </c>
      <c r="C9573" s="6">
        <v>33139</v>
      </c>
      <c r="D9573" s="7" t="s">
        <v>1</v>
      </c>
      <c r="E9573" s="14">
        <f t="shared" ca="1" si="149"/>
        <v>33.286111111111111</v>
      </c>
    </row>
    <row r="9574" spans="1:5">
      <c r="A9574" s="4" t="s">
        <v>9532</v>
      </c>
      <c r="B9574" s="5">
        <v>801832858</v>
      </c>
      <c r="C9574" s="6">
        <v>32139</v>
      </c>
      <c r="D9574" s="7" t="s">
        <v>4</v>
      </c>
      <c r="E9574" s="14">
        <f t="shared" ca="1" si="149"/>
        <v>36.022222222222226</v>
      </c>
    </row>
    <row r="9575" spans="1:5">
      <c r="A9575" s="4" t="s">
        <v>9533</v>
      </c>
      <c r="B9575" s="5">
        <v>400060950</v>
      </c>
      <c r="C9575" s="6">
        <v>34502</v>
      </c>
      <c r="D9575" s="7" t="s">
        <v>1</v>
      </c>
      <c r="E9575" s="14">
        <f t="shared" ca="1" si="149"/>
        <v>29.552777777777777</v>
      </c>
    </row>
    <row r="9576" spans="1:5">
      <c r="A9576" s="4" t="s">
        <v>9534</v>
      </c>
      <c r="B9576" s="5">
        <v>407712843</v>
      </c>
      <c r="C9576" s="6">
        <v>37074</v>
      </c>
      <c r="D9576" s="7" t="s">
        <v>1</v>
      </c>
      <c r="E9576" s="14">
        <f t="shared" ca="1" si="149"/>
        <v>22.511111111111113</v>
      </c>
    </row>
    <row r="9577" spans="1:5">
      <c r="A9577" s="4" t="s">
        <v>9535</v>
      </c>
      <c r="B9577" s="5">
        <v>422633875</v>
      </c>
      <c r="C9577" s="6">
        <v>38875</v>
      </c>
      <c r="D9577" s="7" t="s">
        <v>1</v>
      </c>
      <c r="E9577" s="14">
        <f t="shared" ca="1" si="149"/>
        <v>17.580555555555556</v>
      </c>
    </row>
    <row r="9578" spans="1:5">
      <c r="A9578" s="4" t="s">
        <v>9536</v>
      </c>
      <c r="B9578" s="5">
        <v>926680323</v>
      </c>
      <c r="C9578" s="6">
        <v>30329</v>
      </c>
      <c r="D9578" s="7" t="s">
        <v>4</v>
      </c>
      <c r="E9578" s="14">
        <f t="shared" ca="1" si="149"/>
        <v>40.980555555555554</v>
      </c>
    </row>
    <row r="9579" spans="1:5">
      <c r="A9579" s="4" t="s">
        <v>9537</v>
      </c>
      <c r="B9579" s="5">
        <v>800259228</v>
      </c>
      <c r="C9579" s="6">
        <v>30790</v>
      </c>
      <c r="D9579" s="7" t="s">
        <v>1</v>
      </c>
      <c r="E9579" s="14">
        <f t="shared" ca="1" si="149"/>
        <v>39.716666666666669</v>
      </c>
    </row>
    <row r="9580" spans="1:5">
      <c r="A9580" s="4" t="s">
        <v>9538</v>
      </c>
      <c r="B9580" s="5">
        <v>441173473</v>
      </c>
      <c r="C9580" s="6">
        <v>43536</v>
      </c>
      <c r="D9580" s="7" t="s">
        <v>4</v>
      </c>
      <c r="E9580" s="14">
        <f t="shared" ca="1" si="149"/>
        <v>4.8166666666666664</v>
      </c>
    </row>
    <row r="9581" spans="1:5">
      <c r="A9581" s="4" t="s">
        <v>9539</v>
      </c>
      <c r="B9581" s="5">
        <v>800394215</v>
      </c>
      <c r="C9581" s="6">
        <v>31000</v>
      </c>
      <c r="D9581" s="7" t="s">
        <v>1</v>
      </c>
      <c r="E9581" s="14">
        <f t="shared" ca="1" si="149"/>
        <v>39.144444444444446</v>
      </c>
    </row>
    <row r="9582" spans="1:5">
      <c r="A9582" s="4" t="s">
        <v>9540</v>
      </c>
      <c r="B9582" s="5">
        <v>906518741</v>
      </c>
      <c r="C9582" s="6">
        <v>30007</v>
      </c>
      <c r="D9582" s="7" t="s">
        <v>4</v>
      </c>
      <c r="E9582" s="14">
        <f t="shared" ca="1" si="149"/>
        <v>41.863888888888887</v>
      </c>
    </row>
    <row r="9583" spans="1:5">
      <c r="A9583" s="4" t="s">
        <v>9541</v>
      </c>
      <c r="B9583" s="5">
        <v>432067189</v>
      </c>
      <c r="C9583" s="6">
        <v>41083</v>
      </c>
      <c r="D9583" s="7" t="s">
        <v>1</v>
      </c>
      <c r="E9583" s="14">
        <f t="shared" ca="1" si="149"/>
        <v>11.536111111111111</v>
      </c>
    </row>
    <row r="9584" spans="1:5">
      <c r="A9584" s="4" t="s">
        <v>9542</v>
      </c>
      <c r="B9584" s="5">
        <v>409560505</v>
      </c>
      <c r="C9584" s="6">
        <v>37911</v>
      </c>
      <c r="D9584" s="7" t="s">
        <v>1</v>
      </c>
      <c r="E9584" s="14">
        <f t="shared" ca="1" si="149"/>
        <v>20.219444444444445</v>
      </c>
    </row>
    <row r="9585" spans="1:5">
      <c r="A9585" s="4" t="s">
        <v>9543</v>
      </c>
      <c r="B9585" s="5">
        <v>434361176</v>
      </c>
      <c r="C9585" s="6">
        <v>41361</v>
      </c>
      <c r="D9585" s="7" t="s">
        <v>4</v>
      </c>
      <c r="E9585" s="14">
        <f t="shared" ca="1" si="149"/>
        <v>10.772222222222222</v>
      </c>
    </row>
    <row r="9586" spans="1:5">
      <c r="A9586" s="4" t="s">
        <v>9544</v>
      </c>
      <c r="B9586" s="5">
        <v>405890211</v>
      </c>
      <c r="C9586" s="6">
        <v>36603</v>
      </c>
      <c r="D9586" s="7" t="s">
        <v>1</v>
      </c>
      <c r="E9586" s="14">
        <f t="shared" ca="1" si="149"/>
        <v>23.8</v>
      </c>
    </row>
    <row r="9587" spans="1:5">
      <c r="A9587" s="4" t="s">
        <v>9545</v>
      </c>
      <c r="B9587" s="5">
        <v>900286030</v>
      </c>
      <c r="C9587" s="6">
        <v>27360</v>
      </c>
      <c r="D9587" s="7" t="s">
        <v>1</v>
      </c>
      <c r="E9587" s="14">
        <f t="shared" ca="1" si="149"/>
        <v>49.108333333333334</v>
      </c>
    </row>
    <row r="9588" spans="1:5">
      <c r="A9588" s="4" t="s">
        <v>9546</v>
      </c>
      <c r="B9588" s="5">
        <v>804361665</v>
      </c>
      <c r="C9588" s="6">
        <v>34096</v>
      </c>
      <c r="D9588" s="7" t="s">
        <v>1</v>
      </c>
      <c r="E9588" s="14">
        <f t="shared" ca="1" si="149"/>
        <v>30.663888888888888</v>
      </c>
    </row>
    <row r="9589" spans="1:5">
      <c r="A9589" s="4" t="s">
        <v>9547</v>
      </c>
      <c r="B9589" s="5">
        <v>803729300</v>
      </c>
      <c r="C9589" s="6">
        <v>33960</v>
      </c>
      <c r="D9589" s="7" t="s">
        <v>1</v>
      </c>
      <c r="E9589" s="14">
        <f t="shared" ca="1" si="149"/>
        <v>31.038888888888888</v>
      </c>
    </row>
    <row r="9590" spans="1:5">
      <c r="A9590" s="4" t="s">
        <v>9548</v>
      </c>
      <c r="B9590" s="5">
        <v>430430397</v>
      </c>
      <c r="C9590" s="6">
        <v>40756</v>
      </c>
      <c r="D9590" s="7" t="s">
        <v>4</v>
      </c>
      <c r="E9590" s="14">
        <f t="shared" ca="1" si="149"/>
        <v>12.430555555555555</v>
      </c>
    </row>
    <row r="9591" spans="1:5">
      <c r="A9591" s="4" t="s">
        <v>9549</v>
      </c>
      <c r="B9591" s="5">
        <v>434017711</v>
      </c>
      <c r="C9591" s="6">
        <v>41574</v>
      </c>
      <c r="D9591" s="7" t="s">
        <v>1</v>
      </c>
      <c r="E9591" s="14">
        <f t="shared" ca="1" si="149"/>
        <v>10.191666666666666</v>
      </c>
    </row>
    <row r="9592" spans="1:5">
      <c r="A9592" s="4" t="s">
        <v>9550</v>
      </c>
      <c r="B9592" s="5">
        <v>409472305</v>
      </c>
      <c r="C9592" s="6">
        <v>38242</v>
      </c>
      <c r="D9592" s="7" t="s">
        <v>4</v>
      </c>
      <c r="E9592" s="14">
        <f t="shared" ca="1" si="149"/>
        <v>19.316666666666666</v>
      </c>
    </row>
    <row r="9593" spans="1:5">
      <c r="A9593" s="4" t="s">
        <v>9551</v>
      </c>
      <c r="B9593" s="5">
        <v>407863174</v>
      </c>
      <c r="C9593" s="6">
        <v>37231</v>
      </c>
      <c r="D9593" s="7" t="s">
        <v>1</v>
      </c>
      <c r="E9593" s="14">
        <f t="shared" ca="1" si="149"/>
        <v>22.083333333333332</v>
      </c>
    </row>
    <row r="9594" spans="1:5">
      <c r="A9594" s="4" t="s">
        <v>9552</v>
      </c>
      <c r="B9594" s="5">
        <v>800449456</v>
      </c>
      <c r="C9594" s="6">
        <v>31077</v>
      </c>
      <c r="D9594" s="7" t="s">
        <v>4</v>
      </c>
      <c r="E9594" s="14">
        <f t="shared" ca="1" si="149"/>
        <v>38.93333333333333</v>
      </c>
    </row>
    <row r="9595" spans="1:5">
      <c r="A9595" s="4" t="s">
        <v>9553</v>
      </c>
      <c r="B9595" s="5">
        <v>800320095</v>
      </c>
      <c r="C9595" s="6">
        <v>30861</v>
      </c>
      <c r="D9595" s="7" t="s">
        <v>1</v>
      </c>
      <c r="E9595" s="14">
        <f t="shared" ca="1" si="149"/>
        <v>39.522222222222226</v>
      </c>
    </row>
    <row r="9596" spans="1:5">
      <c r="A9596" s="4" t="s">
        <v>9554</v>
      </c>
      <c r="B9596" s="5">
        <v>401203286</v>
      </c>
      <c r="C9596" s="6">
        <v>35125</v>
      </c>
      <c r="D9596" s="7" t="s">
        <v>4</v>
      </c>
      <c r="E9596" s="14">
        <f t="shared" ca="1" si="149"/>
        <v>27.847222222222221</v>
      </c>
    </row>
    <row r="9597" spans="1:5">
      <c r="A9597" s="4" t="s">
        <v>9555</v>
      </c>
      <c r="B9597" s="5">
        <v>440889350</v>
      </c>
      <c r="C9597" s="6">
        <v>43404</v>
      </c>
      <c r="D9597" s="7" t="s">
        <v>4</v>
      </c>
      <c r="E9597" s="14">
        <f t="shared" ca="1" si="149"/>
        <v>5.1833333333333336</v>
      </c>
    </row>
    <row r="9598" spans="1:5">
      <c r="A9598" s="4" t="s">
        <v>9556</v>
      </c>
      <c r="B9598" s="5">
        <v>804575009</v>
      </c>
      <c r="C9598" s="6">
        <v>34251</v>
      </c>
      <c r="D9598" s="7" t="s">
        <v>4</v>
      </c>
      <c r="E9598" s="14">
        <f t="shared" ca="1" si="149"/>
        <v>30.241666666666667</v>
      </c>
    </row>
    <row r="9599" spans="1:5">
      <c r="A9599" s="4" t="s">
        <v>9557</v>
      </c>
      <c r="B9599" s="5">
        <v>440421006</v>
      </c>
      <c r="C9599" s="6">
        <v>43227</v>
      </c>
      <c r="D9599" s="7" t="s">
        <v>1</v>
      </c>
      <c r="E9599" s="14">
        <f t="shared" ca="1" si="149"/>
        <v>5.6638888888888888</v>
      </c>
    </row>
    <row r="9600" spans="1:5">
      <c r="A9600" s="4" t="s">
        <v>9558</v>
      </c>
      <c r="B9600" s="5">
        <v>801989518</v>
      </c>
      <c r="C9600" s="6">
        <v>32277</v>
      </c>
      <c r="D9600" s="7" t="s">
        <v>1</v>
      </c>
      <c r="E9600" s="14">
        <f t="shared" ca="1" si="149"/>
        <v>35.644444444444446</v>
      </c>
    </row>
    <row r="9601" spans="1:5">
      <c r="A9601" s="4" t="s">
        <v>9559</v>
      </c>
      <c r="B9601" s="5">
        <v>800110017</v>
      </c>
      <c r="C9601" s="6">
        <v>30680</v>
      </c>
      <c r="D9601" s="7" t="s">
        <v>4</v>
      </c>
      <c r="E9601" s="14">
        <f t="shared" ca="1" si="149"/>
        <v>40.016666666666666</v>
      </c>
    </row>
    <row r="9602" spans="1:5">
      <c r="A9602" s="4" t="s">
        <v>9560</v>
      </c>
      <c r="B9602" s="5">
        <v>445803919</v>
      </c>
      <c r="C9602" s="6">
        <v>44901</v>
      </c>
      <c r="D9602" s="7" t="s">
        <v>4</v>
      </c>
      <c r="E9602" s="14">
        <f t="shared" ref="E9602:E9665" ca="1" si="150">YEARFRAC(C9602,TODAY())</f>
        <v>1.0833333333333333</v>
      </c>
    </row>
    <row r="9603" spans="1:5">
      <c r="A9603" s="4" t="s">
        <v>9561</v>
      </c>
      <c r="B9603" s="5">
        <v>913035143</v>
      </c>
      <c r="C9603" s="6">
        <v>18510</v>
      </c>
      <c r="D9603" s="7" t="s">
        <v>4</v>
      </c>
      <c r="E9603" s="14">
        <f t="shared" ca="1" si="150"/>
        <v>73.338888888888889</v>
      </c>
    </row>
    <row r="9604" spans="1:5">
      <c r="A9604" s="4" t="s">
        <v>9562</v>
      </c>
      <c r="B9604" s="5">
        <v>424564615</v>
      </c>
      <c r="C9604" s="6">
        <v>39146</v>
      </c>
      <c r="D9604" s="7" t="s">
        <v>1</v>
      </c>
      <c r="E9604" s="14">
        <f t="shared" ca="1" si="150"/>
        <v>16.836111111111112</v>
      </c>
    </row>
    <row r="9605" spans="1:5">
      <c r="A9605" s="4" t="s">
        <v>9563</v>
      </c>
      <c r="B9605" s="5">
        <v>804492957</v>
      </c>
      <c r="C9605" s="6">
        <v>34234</v>
      </c>
      <c r="D9605" s="7" t="s">
        <v>1</v>
      </c>
      <c r="E9605" s="14">
        <f t="shared" ca="1" si="150"/>
        <v>30.288888888888888</v>
      </c>
    </row>
    <row r="9606" spans="1:5">
      <c r="A9606" s="4" t="s">
        <v>9564</v>
      </c>
      <c r="B9606" s="5">
        <v>801557240</v>
      </c>
      <c r="C9606" s="6">
        <v>31667</v>
      </c>
      <c r="D9606" s="7" t="s">
        <v>4</v>
      </c>
      <c r="E9606" s="14">
        <f t="shared" ca="1" si="150"/>
        <v>37.31666666666667</v>
      </c>
    </row>
    <row r="9607" spans="1:5">
      <c r="A9607" s="4" t="s">
        <v>9565</v>
      </c>
      <c r="B9607" s="5">
        <v>429692478</v>
      </c>
      <c r="C9607" s="6">
        <v>40312</v>
      </c>
      <c r="D9607" s="7" t="s">
        <v>1</v>
      </c>
      <c r="E9607" s="14">
        <f t="shared" ca="1" si="150"/>
        <v>13.644444444444444</v>
      </c>
    </row>
    <row r="9608" spans="1:5">
      <c r="A9608" s="4" t="s">
        <v>9566</v>
      </c>
      <c r="B9608" s="5">
        <v>801962283</v>
      </c>
      <c r="C9608" s="6">
        <v>32287</v>
      </c>
      <c r="D9608" s="7" t="s">
        <v>4</v>
      </c>
      <c r="E9608" s="14">
        <f t="shared" ca="1" si="150"/>
        <v>35.616666666666667</v>
      </c>
    </row>
    <row r="9609" spans="1:5">
      <c r="A9609" s="4" t="s">
        <v>9567</v>
      </c>
      <c r="B9609" s="5">
        <v>802675603</v>
      </c>
      <c r="C9609" s="6">
        <v>33100</v>
      </c>
      <c r="D9609" s="7" t="s">
        <v>1</v>
      </c>
      <c r="E9609" s="14">
        <f t="shared" ca="1" si="150"/>
        <v>33.391666666666666</v>
      </c>
    </row>
    <row r="9610" spans="1:5">
      <c r="A9610" s="4" t="s">
        <v>9568</v>
      </c>
      <c r="B9610" s="5">
        <v>434022596</v>
      </c>
      <c r="C9610" s="6">
        <v>41637</v>
      </c>
      <c r="D9610" s="7" t="s">
        <v>1</v>
      </c>
      <c r="E9610" s="14">
        <f t="shared" ca="1" si="150"/>
        <v>10.019444444444444</v>
      </c>
    </row>
    <row r="9611" spans="1:5">
      <c r="A9611" s="4" t="s">
        <v>9569</v>
      </c>
      <c r="B9611" s="5">
        <v>432238699</v>
      </c>
      <c r="C9611" s="6">
        <v>41114</v>
      </c>
      <c r="D9611" s="7" t="s">
        <v>1</v>
      </c>
      <c r="E9611" s="14">
        <f t="shared" ca="1" si="150"/>
        <v>11.45</v>
      </c>
    </row>
    <row r="9612" spans="1:5">
      <c r="A9612" s="4" t="s">
        <v>9570</v>
      </c>
      <c r="B9612" s="5">
        <v>912802436</v>
      </c>
      <c r="C9612" s="6">
        <v>19297</v>
      </c>
      <c r="D9612" s="7" t="s">
        <v>1</v>
      </c>
      <c r="E9612" s="14">
        <f t="shared" ca="1" si="150"/>
        <v>71.183333333333337</v>
      </c>
    </row>
    <row r="9613" spans="1:5">
      <c r="A9613" s="4" t="s">
        <v>9571</v>
      </c>
      <c r="B9613" s="5">
        <v>903073724</v>
      </c>
      <c r="C9613" s="6">
        <v>28950</v>
      </c>
      <c r="D9613" s="7" t="s">
        <v>1</v>
      </c>
      <c r="E9613" s="14">
        <f t="shared" ca="1" si="150"/>
        <v>44.75277777777778</v>
      </c>
    </row>
    <row r="9614" spans="1:5">
      <c r="A9614" s="4" t="s">
        <v>9572</v>
      </c>
      <c r="B9614" s="5">
        <v>803008879</v>
      </c>
      <c r="C9614" s="6">
        <v>32870</v>
      </c>
      <c r="D9614" s="7" t="s">
        <v>1</v>
      </c>
      <c r="E9614" s="14">
        <f t="shared" ca="1" si="150"/>
        <v>34.022222222222226</v>
      </c>
    </row>
    <row r="9615" spans="1:5">
      <c r="A9615" s="4" t="s">
        <v>9573</v>
      </c>
      <c r="B9615" s="5">
        <v>804414423</v>
      </c>
      <c r="C9615" s="6">
        <v>34146</v>
      </c>
      <c r="D9615" s="7" t="s">
        <v>1</v>
      </c>
      <c r="E9615" s="14">
        <f t="shared" ca="1" si="150"/>
        <v>30.527777777777779</v>
      </c>
    </row>
    <row r="9616" spans="1:5">
      <c r="A9616" s="4" t="s">
        <v>9574</v>
      </c>
      <c r="B9616" s="5">
        <v>926748583</v>
      </c>
      <c r="C9616" s="6">
        <v>30306</v>
      </c>
      <c r="D9616" s="7" t="s">
        <v>4</v>
      </c>
      <c r="E9616" s="14">
        <f t="shared" ca="1" si="150"/>
        <v>41.041666666666664</v>
      </c>
    </row>
    <row r="9617" spans="1:5">
      <c r="A9617" s="4" t="s">
        <v>9575</v>
      </c>
      <c r="B9617" s="5">
        <v>400741393</v>
      </c>
      <c r="C9617" s="6">
        <v>34869</v>
      </c>
      <c r="D9617" s="7" t="s">
        <v>1</v>
      </c>
      <c r="E9617" s="14">
        <f t="shared" ca="1" si="150"/>
        <v>28.547222222222221</v>
      </c>
    </row>
    <row r="9618" spans="1:5">
      <c r="A9618" s="4" t="s">
        <v>9576</v>
      </c>
      <c r="B9618" s="5">
        <v>802668145</v>
      </c>
      <c r="C9618" s="6">
        <v>33146</v>
      </c>
      <c r="D9618" s="7" t="s">
        <v>1</v>
      </c>
      <c r="E9618" s="14">
        <f t="shared" ca="1" si="150"/>
        <v>33.266666666666666</v>
      </c>
    </row>
    <row r="9619" spans="1:5">
      <c r="A9619" s="4" t="s">
        <v>9577</v>
      </c>
      <c r="B9619" s="5">
        <v>400885497</v>
      </c>
      <c r="C9619" s="6">
        <v>34995</v>
      </c>
      <c r="D9619" s="7" t="s">
        <v>1</v>
      </c>
      <c r="E9619" s="14">
        <f t="shared" ca="1" si="150"/>
        <v>28.202777777777779</v>
      </c>
    </row>
    <row r="9620" spans="1:5">
      <c r="A9620" s="4" t="s">
        <v>9578</v>
      </c>
      <c r="B9620" s="5">
        <v>927212183</v>
      </c>
      <c r="C9620" s="6">
        <v>24017</v>
      </c>
      <c r="D9620" s="7" t="s">
        <v>1</v>
      </c>
      <c r="E9620" s="14">
        <f t="shared" ca="1" si="150"/>
        <v>58.261111111111113</v>
      </c>
    </row>
    <row r="9621" spans="1:5">
      <c r="A9621" s="4" t="s">
        <v>9579</v>
      </c>
      <c r="B9621" s="5">
        <v>421369463</v>
      </c>
      <c r="C9621" s="6">
        <v>38501</v>
      </c>
      <c r="D9621" s="7" t="s">
        <v>4</v>
      </c>
      <c r="E9621" s="14">
        <f t="shared" ca="1" si="150"/>
        <v>18.602777777777778</v>
      </c>
    </row>
    <row r="9622" spans="1:5">
      <c r="A9622" s="4" t="s">
        <v>9580</v>
      </c>
      <c r="B9622" s="5">
        <v>401261300</v>
      </c>
      <c r="C9622" s="6">
        <v>35180</v>
      </c>
      <c r="D9622" s="7" t="s">
        <v>1</v>
      </c>
      <c r="E9622" s="14">
        <f t="shared" ca="1" si="150"/>
        <v>27.697222222222223</v>
      </c>
    </row>
    <row r="9623" spans="1:5">
      <c r="A9623" s="4" t="s">
        <v>9581</v>
      </c>
      <c r="B9623" s="5">
        <v>409382298</v>
      </c>
      <c r="C9623" s="6">
        <v>37943</v>
      </c>
      <c r="D9623" s="7" t="s">
        <v>4</v>
      </c>
      <c r="E9623" s="14">
        <f t="shared" ca="1" si="150"/>
        <v>20.133333333333333</v>
      </c>
    </row>
    <row r="9624" spans="1:5">
      <c r="A9624" s="4" t="s">
        <v>9582</v>
      </c>
      <c r="B9624" s="5">
        <v>408390276</v>
      </c>
      <c r="C9624" s="6">
        <v>37273</v>
      </c>
      <c r="D9624" s="7" t="s">
        <v>1</v>
      </c>
      <c r="E9624" s="14">
        <f t="shared" ca="1" si="150"/>
        <v>21.969444444444445</v>
      </c>
    </row>
    <row r="9625" spans="1:5">
      <c r="A9625" s="4" t="s">
        <v>9583</v>
      </c>
      <c r="B9625" s="5">
        <v>422566885</v>
      </c>
      <c r="C9625" s="6">
        <v>38666</v>
      </c>
      <c r="D9625" s="7" t="s">
        <v>1</v>
      </c>
      <c r="E9625" s="14">
        <f t="shared" ca="1" si="150"/>
        <v>18.155555555555555</v>
      </c>
    </row>
    <row r="9626" spans="1:5">
      <c r="A9626" s="4" t="s">
        <v>9584</v>
      </c>
      <c r="B9626" s="5">
        <v>901382895</v>
      </c>
      <c r="C9626" s="6">
        <v>28075</v>
      </c>
      <c r="D9626" s="7" t="s">
        <v>1</v>
      </c>
      <c r="E9626" s="14">
        <f t="shared" ca="1" si="150"/>
        <v>47.152777777777779</v>
      </c>
    </row>
    <row r="9627" spans="1:5">
      <c r="A9627" s="4" t="s">
        <v>9585</v>
      </c>
      <c r="B9627" s="5">
        <v>434631933</v>
      </c>
      <c r="C9627" s="6">
        <v>41807</v>
      </c>
      <c r="D9627" s="7" t="s">
        <v>4</v>
      </c>
      <c r="E9627" s="14">
        <f t="shared" ca="1" si="150"/>
        <v>9.5527777777777771</v>
      </c>
    </row>
    <row r="9628" spans="1:5">
      <c r="A9628" s="4" t="s">
        <v>9586</v>
      </c>
      <c r="B9628" s="5">
        <v>900523143</v>
      </c>
      <c r="C9628" s="6">
        <v>28605</v>
      </c>
      <c r="D9628" s="7" t="s">
        <v>1</v>
      </c>
      <c r="E9628" s="14">
        <f t="shared" ca="1" si="150"/>
        <v>45.697222222222223</v>
      </c>
    </row>
    <row r="9629" spans="1:5">
      <c r="A9629" s="4" t="s">
        <v>9587</v>
      </c>
      <c r="B9629" s="5">
        <v>429780281</v>
      </c>
      <c r="C9629" s="6">
        <v>40335</v>
      </c>
      <c r="D9629" s="7" t="s">
        <v>4</v>
      </c>
      <c r="E9629" s="14">
        <f t="shared" ca="1" si="150"/>
        <v>13.583333333333334</v>
      </c>
    </row>
    <row r="9630" spans="1:5">
      <c r="A9630" s="4" t="s">
        <v>9588</v>
      </c>
      <c r="B9630" s="5">
        <v>412266181</v>
      </c>
      <c r="C9630" s="6">
        <v>31266</v>
      </c>
      <c r="D9630" s="7" t="s">
        <v>1</v>
      </c>
      <c r="E9630" s="14">
        <f t="shared" ca="1" si="150"/>
        <v>38.413888888888891</v>
      </c>
    </row>
    <row r="9631" spans="1:5">
      <c r="A9631" s="4" t="s">
        <v>9589</v>
      </c>
      <c r="B9631" s="5">
        <v>801183153</v>
      </c>
      <c r="C9631" s="6">
        <v>31723</v>
      </c>
      <c r="D9631" s="7" t="s">
        <v>1</v>
      </c>
      <c r="E9631" s="14">
        <f t="shared" ca="1" si="150"/>
        <v>37.163888888888891</v>
      </c>
    </row>
    <row r="9632" spans="1:5">
      <c r="A9632" s="4" t="s">
        <v>9590</v>
      </c>
      <c r="B9632" s="5">
        <v>906150446</v>
      </c>
      <c r="C9632" s="6">
        <v>17807</v>
      </c>
      <c r="D9632" s="7" t="s">
        <v>1</v>
      </c>
      <c r="E9632" s="14">
        <f t="shared" ca="1" si="150"/>
        <v>75.263888888888886</v>
      </c>
    </row>
    <row r="9633" spans="1:5">
      <c r="A9633" s="4" t="s">
        <v>9591</v>
      </c>
      <c r="B9633" s="5">
        <v>904298882</v>
      </c>
      <c r="C9633" s="6">
        <v>25969</v>
      </c>
      <c r="D9633" s="7" t="s">
        <v>1</v>
      </c>
      <c r="E9633" s="14">
        <f t="shared" ca="1" si="150"/>
        <v>52.919444444444444</v>
      </c>
    </row>
    <row r="9634" spans="1:5">
      <c r="A9634" s="4" t="s">
        <v>9592</v>
      </c>
      <c r="B9634" s="5">
        <v>409323987</v>
      </c>
      <c r="C9634" s="6">
        <v>37919</v>
      </c>
      <c r="D9634" s="7" t="s">
        <v>1</v>
      </c>
      <c r="E9634" s="14">
        <f t="shared" ca="1" si="150"/>
        <v>20.197222222222223</v>
      </c>
    </row>
    <row r="9635" spans="1:5">
      <c r="A9635" s="4" t="s">
        <v>9593</v>
      </c>
      <c r="B9635" s="5">
        <v>440447092</v>
      </c>
      <c r="C9635" s="6">
        <v>43150</v>
      </c>
      <c r="D9635" s="7" t="s">
        <v>4</v>
      </c>
      <c r="E9635" s="14">
        <f t="shared" ca="1" si="150"/>
        <v>5.8805555555555555</v>
      </c>
    </row>
    <row r="9636" spans="1:5">
      <c r="A9636" s="4" t="s">
        <v>9594</v>
      </c>
      <c r="B9636" s="5">
        <v>424393619</v>
      </c>
      <c r="C9636" s="6">
        <v>39077</v>
      </c>
      <c r="D9636" s="7" t="s">
        <v>1</v>
      </c>
      <c r="E9636" s="14">
        <f t="shared" ca="1" si="150"/>
        <v>17.027777777777779</v>
      </c>
    </row>
    <row r="9637" spans="1:5">
      <c r="A9637" s="4" t="s">
        <v>9595</v>
      </c>
      <c r="B9637" s="5">
        <v>408035814</v>
      </c>
      <c r="C9637" s="6">
        <v>37507</v>
      </c>
      <c r="D9637" s="7" t="s">
        <v>1</v>
      </c>
      <c r="E9637" s="14">
        <f t="shared" ca="1" si="150"/>
        <v>21.327777777777779</v>
      </c>
    </row>
    <row r="9638" spans="1:5">
      <c r="A9638" s="4" t="s">
        <v>9596</v>
      </c>
      <c r="B9638" s="5">
        <v>900854118</v>
      </c>
      <c r="C9638" s="6">
        <v>27473</v>
      </c>
      <c r="D9638" s="7" t="s">
        <v>1</v>
      </c>
      <c r="E9638" s="14">
        <f t="shared" ca="1" si="150"/>
        <v>48.794444444444444</v>
      </c>
    </row>
    <row r="9639" spans="1:5">
      <c r="A9639" s="4" t="s">
        <v>9597</v>
      </c>
      <c r="B9639" s="5">
        <v>426171526</v>
      </c>
      <c r="C9639" s="6">
        <v>39654</v>
      </c>
      <c r="D9639" s="7" t="s">
        <v>1</v>
      </c>
      <c r="E9639" s="14">
        <f t="shared" ca="1" si="150"/>
        <v>15.447222222222223</v>
      </c>
    </row>
    <row r="9640" spans="1:5">
      <c r="A9640" s="4" t="s">
        <v>9598</v>
      </c>
      <c r="B9640" s="5">
        <v>406156331</v>
      </c>
      <c r="C9640" s="6">
        <v>36843</v>
      </c>
      <c r="D9640" s="7" t="s">
        <v>1</v>
      </c>
      <c r="E9640" s="14">
        <f t="shared" ca="1" si="150"/>
        <v>23.147222222222222</v>
      </c>
    </row>
    <row r="9641" spans="1:5">
      <c r="A9641" s="4" t="s">
        <v>9599</v>
      </c>
      <c r="B9641" s="5">
        <v>433170701</v>
      </c>
      <c r="C9641" s="6">
        <v>41124</v>
      </c>
      <c r="D9641" s="7" t="s">
        <v>1</v>
      </c>
      <c r="E9641" s="14">
        <f t="shared" ca="1" si="150"/>
        <v>11.425000000000001</v>
      </c>
    </row>
    <row r="9642" spans="1:5">
      <c r="A9642" s="4" t="s">
        <v>9600</v>
      </c>
      <c r="B9642" s="5">
        <v>429157803</v>
      </c>
      <c r="C9642" s="6">
        <v>40014</v>
      </c>
      <c r="D9642" s="7" t="s">
        <v>1</v>
      </c>
      <c r="E9642" s="14">
        <f t="shared" ca="1" si="150"/>
        <v>14.46111111111111</v>
      </c>
    </row>
    <row r="9643" spans="1:5">
      <c r="A9643" s="4" t="s">
        <v>9601</v>
      </c>
      <c r="B9643" s="5">
        <v>400596755</v>
      </c>
      <c r="C9643" s="6">
        <v>34766</v>
      </c>
      <c r="D9643" s="7" t="s">
        <v>1</v>
      </c>
      <c r="E9643" s="14">
        <f t="shared" ca="1" si="150"/>
        <v>28.827777777777779</v>
      </c>
    </row>
    <row r="9644" spans="1:5">
      <c r="A9644" s="4" t="s">
        <v>9602</v>
      </c>
      <c r="B9644" s="5">
        <v>801839457</v>
      </c>
      <c r="C9644" s="6">
        <v>32251</v>
      </c>
      <c r="D9644" s="7" t="s">
        <v>1</v>
      </c>
      <c r="E9644" s="14">
        <f t="shared" ca="1" si="150"/>
        <v>35.716666666666669</v>
      </c>
    </row>
    <row r="9645" spans="1:5">
      <c r="A9645" s="4" t="s">
        <v>9603</v>
      </c>
      <c r="B9645" s="5">
        <v>422524959</v>
      </c>
      <c r="C9645" s="6">
        <v>38627</v>
      </c>
      <c r="D9645" s="7" t="s">
        <v>4</v>
      </c>
      <c r="E9645" s="14">
        <f t="shared" ca="1" si="150"/>
        <v>18.261111111111113</v>
      </c>
    </row>
    <row r="9646" spans="1:5">
      <c r="A9646" s="4" t="s">
        <v>9604</v>
      </c>
      <c r="B9646" s="5">
        <v>911420164</v>
      </c>
      <c r="C9646" s="6">
        <v>21285</v>
      </c>
      <c r="D9646" s="7" t="s">
        <v>1</v>
      </c>
      <c r="E9646" s="14">
        <f t="shared" ca="1" si="150"/>
        <v>65.738888888888894</v>
      </c>
    </row>
    <row r="9647" spans="1:5">
      <c r="A9647" s="4" t="s">
        <v>9605</v>
      </c>
      <c r="B9647" s="5">
        <v>432219350</v>
      </c>
      <c r="C9647" s="6">
        <v>41105</v>
      </c>
      <c r="D9647" s="7" t="s">
        <v>1</v>
      </c>
      <c r="E9647" s="14">
        <f t="shared" ca="1" si="150"/>
        <v>11.475</v>
      </c>
    </row>
    <row r="9648" spans="1:5">
      <c r="A9648" s="4" t="s">
        <v>9606</v>
      </c>
      <c r="B9648" s="5">
        <v>803932284</v>
      </c>
      <c r="C9648" s="6">
        <v>34011</v>
      </c>
      <c r="D9648" s="7" t="s">
        <v>1</v>
      </c>
      <c r="E9648" s="14">
        <f t="shared" ca="1" si="150"/>
        <v>30.902777777777779</v>
      </c>
    </row>
    <row r="9649" spans="1:5">
      <c r="A9649" s="4" t="s">
        <v>9607</v>
      </c>
      <c r="B9649" s="5">
        <v>437318231</v>
      </c>
      <c r="C9649" s="6">
        <v>42742</v>
      </c>
      <c r="D9649" s="7" t="s">
        <v>4</v>
      </c>
      <c r="E9649" s="14">
        <f t="shared" ca="1" si="150"/>
        <v>6.9972222222222218</v>
      </c>
    </row>
    <row r="9650" spans="1:5">
      <c r="A9650" s="4" t="s">
        <v>9608</v>
      </c>
      <c r="B9650" s="5">
        <v>441133469</v>
      </c>
      <c r="C9650" s="6">
        <v>43448</v>
      </c>
      <c r="D9650" s="7" t="s">
        <v>1</v>
      </c>
      <c r="E9650" s="14">
        <f t="shared" ca="1" si="150"/>
        <v>5.0611111111111109</v>
      </c>
    </row>
    <row r="9651" spans="1:5">
      <c r="A9651" s="4" t="s">
        <v>9609</v>
      </c>
      <c r="B9651" s="5">
        <v>401261318</v>
      </c>
      <c r="C9651" s="6">
        <v>35180</v>
      </c>
      <c r="D9651" s="7" t="s">
        <v>1</v>
      </c>
      <c r="E9651" s="14">
        <f t="shared" ca="1" si="150"/>
        <v>27.697222222222223</v>
      </c>
    </row>
    <row r="9652" spans="1:5">
      <c r="A9652" s="4" t="s">
        <v>9610</v>
      </c>
      <c r="B9652" s="5">
        <v>403636921</v>
      </c>
      <c r="C9652" s="6">
        <v>35803</v>
      </c>
      <c r="D9652" s="7" t="s">
        <v>4</v>
      </c>
      <c r="E9652" s="14">
        <f t="shared" ca="1" si="150"/>
        <v>25.994444444444444</v>
      </c>
    </row>
    <row r="9653" spans="1:5">
      <c r="A9653" s="4" t="s">
        <v>9611</v>
      </c>
      <c r="B9653" s="5">
        <v>429779846</v>
      </c>
      <c r="C9653" s="6">
        <v>40403</v>
      </c>
      <c r="D9653" s="7" t="s">
        <v>1</v>
      </c>
      <c r="E9653" s="14">
        <f t="shared" ca="1" si="150"/>
        <v>13.397222222222222</v>
      </c>
    </row>
    <row r="9654" spans="1:5">
      <c r="A9654" s="4" t="s">
        <v>9612</v>
      </c>
      <c r="B9654" s="5">
        <v>429915317</v>
      </c>
      <c r="C9654" s="6">
        <v>40449</v>
      </c>
      <c r="D9654" s="7" t="s">
        <v>4</v>
      </c>
      <c r="E9654" s="14">
        <f t="shared" ca="1" si="150"/>
        <v>13.272222222222222</v>
      </c>
    </row>
    <row r="9655" spans="1:5">
      <c r="A9655" s="4" t="s">
        <v>9613</v>
      </c>
      <c r="B9655" s="5">
        <v>926682154</v>
      </c>
      <c r="C9655" s="6">
        <v>30240</v>
      </c>
      <c r="D9655" s="7" t="s">
        <v>1</v>
      </c>
      <c r="E9655" s="14">
        <f t="shared" ca="1" si="150"/>
        <v>41.222222222222221</v>
      </c>
    </row>
    <row r="9656" spans="1:5">
      <c r="A9656" s="4" t="s">
        <v>9614</v>
      </c>
      <c r="B9656" s="5">
        <v>907515381</v>
      </c>
      <c r="C9656" s="6">
        <v>23093</v>
      </c>
      <c r="D9656" s="7" t="s">
        <v>4</v>
      </c>
      <c r="E9656" s="14">
        <f t="shared" ca="1" si="150"/>
        <v>60.786111111111111</v>
      </c>
    </row>
    <row r="9657" spans="1:5">
      <c r="A9657" s="4" t="s">
        <v>9615</v>
      </c>
      <c r="B9657" s="5">
        <v>424414852</v>
      </c>
      <c r="C9657" s="6">
        <v>39278</v>
      </c>
      <c r="D9657" s="7" t="s">
        <v>1</v>
      </c>
      <c r="E9657" s="14">
        <f t="shared" ca="1" si="150"/>
        <v>16.475000000000001</v>
      </c>
    </row>
    <row r="9658" spans="1:5">
      <c r="A9658" s="4" t="s">
        <v>9616</v>
      </c>
      <c r="B9658" s="5">
        <v>920918240</v>
      </c>
      <c r="C9658" s="6">
        <v>22606</v>
      </c>
      <c r="D9658" s="7" t="s">
        <v>4</v>
      </c>
      <c r="E9658" s="14">
        <f t="shared" ca="1" si="150"/>
        <v>62.125</v>
      </c>
    </row>
    <row r="9659" spans="1:5">
      <c r="A9659" s="4" t="s">
        <v>9617</v>
      </c>
      <c r="B9659" s="5">
        <v>435912910</v>
      </c>
      <c r="C9659" s="6">
        <v>42117</v>
      </c>
      <c r="D9659" s="7" t="s">
        <v>4</v>
      </c>
      <c r="E9659" s="14">
        <f t="shared" ca="1" si="150"/>
        <v>8.7027777777777775</v>
      </c>
    </row>
    <row r="9660" spans="1:5">
      <c r="A9660" s="4" t="s">
        <v>9618</v>
      </c>
      <c r="B9660" s="5">
        <v>920918273</v>
      </c>
      <c r="C9660" s="6">
        <v>24506</v>
      </c>
      <c r="D9660" s="7" t="s">
        <v>1</v>
      </c>
      <c r="E9660" s="14">
        <f t="shared" ca="1" si="150"/>
        <v>56.924999999999997</v>
      </c>
    </row>
    <row r="9661" spans="1:5">
      <c r="A9661" s="4" t="s">
        <v>9619</v>
      </c>
      <c r="B9661" s="5">
        <v>429135106</v>
      </c>
      <c r="C9661" s="6">
        <v>39999</v>
      </c>
      <c r="D9661" s="7" t="s">
        <v>1</v>
      </c>
      <c r="E9661" s="14">
        <f t="shared" ca="1" si="150"/>
        <v>14.502777777777778</v>
      </c>
    </row>
    <row r="9662" spans="1:5">
      <c r="A9662" s="4" t="s">
        <v>9620</v>
      </c>
      <c r="B9662" s="5">
        <v>921042859</v>
      </c>
      <c r="C9662" s="6">
        <v>22609</v>
      </c>
      <c r="D9662" s="7" t="s">
        <v>4</v>
      </c>
      <c r="E9662" s="14">
        <f t="shared" ca="1" si="150"/>
        <v>62.116666666666667</v>
      </c>
    </row>
    <row r="9663" spans="1:5">
      <c r="A9663" s="4" t="s">
        <v>9621</v>
      </c>
      <c r="B9663" s="5">
        <v>400670857</v>
      </c>
      <c r="C9663" s="6">
        <v>34803</v>
      </c>
      <c r="D9663" s="7" t="s">
        <v>4</v>
      </c>
      <c r="E9663" s="14">
        <f t="shared" ca="1" si="150"/>
        <v>28.727777777777778</v>
      </c>
    </row>
    <row r="9664" spans="1:5">
      <c r="A9664" s="4" t="s">
        <v>9622</v>
      </c>
      <c r="B9664" s="5">
        <v>443057641</v>
      </c>
      <c r="C9664" s="6">
        <v>44166</v>
      </c>
      <c r="D9664" s="7" t="s">
        <v>1</v>
      </c>
      <c r="E9664" s="14">
        <f t="shared" ca="1" si="150"/>
        <v>3.0972222222222223</v>
      </c>
    </row>
    <row r="9665" spans="1:5">
      <c r="A9665" s="4" t="s">
        <v>9623</v>
      </c>
      <c r="B9665" s="5">
        <v>421305509</v>
      </c>
      <c r="C9665" s="6">
        <v>38401</v>
      </c>
      <c r="D9665" s="7" t="s">
        <v>1</v>
      </c>
      <c r="E9665" s="14">
        <f t="shared" ca="1" si="150"/>
        <v>18.883333333333333</v>
      </c>
    </row>
    <row r="9666" spans="1:5">
      <c r="A9666" s="4" t="s">
        <v>9624</v>
      </c>
      <c r="B9666" s="5">
        <v>429649924</v>
      </c>
      <c r="C9666" s="6">
        <v>40312</v>
      </c>
      <c r="D9666" s="7" t="s">
        <v>1</v>
      </c>
      <c r="E9666" s="14">
        <f t="shared" ref="E9666:E9729" ca="1" si="151">YEARFRAC(C9666,TODAY())</f>
        <v>13.644444444444444</v>
      </c>
    </row>
    <row r="9667" spans="1:5">
      <c r="A9667" s="4" t="s">
        <v>9625</v>
      </c>
      <c r="B9667" s="5">
        <v>437359029</v>
      </c>
      <c r="C9667" s="6">
        <v>42527</v>
      </c>
      <c r="D9667" s="7" t="s">
        <v>4</v>
      </c>
      <c r="E9667" s="14">
        <f t="shared" ca="1" si="151"/>
        <v>7.583333333333333</v>
      </c>
    </row>
    <row r="9668" spans="1:5">
      <c r="A9668" s="4" t="s">
        <v>9626</v>
      </c>
      <c r="B9668" s="5">
        <v>410593073</v>
      </c>
      <c r="C9668" s="6">
        <v>32237</v>
      </c>
      <c r="D9668" s="7" t="s">
        <v>1</v>
      </c>
      <c r="E9668" s="14">
        <f t="shared" ca="1" si="151"/>
        <v>35.755555555555553</v>
      </c>
    </row>
    <row r="9669" spans="1:5">
      <c r="A9669" s="4" t="s">
        <v>9627</v>
      </c>
      <c r="B9669" s="5">
        <v>906279336</v>
      </c>
      <c r="C9669" s="6">
        <v>20397</v>
      </c>
      <c r="D9669" s="7" t="s">
        <v>1</v>
      </c>
      <c r="E9669" s="14">
        <f t="shared" ca="1" si="151"/>
        <v>68.172222222222217</v>
      </c>
    </row>
    <row r="9670" spans="1:5">
      <c r="A9670" s="4" t="s">
        <v>9628</v>
      </c>
      <c r="B9670" s="5">
        <v>441128477</v>
      </c>
      <c r="C9670" s="6">
        <v>43438</v>
      </c>
      <c r="D9670" s="7" t="s">
        <v>1</v>
      </c>
      <c r="E9670" s="14">
        <f t="shared" ca="1" si="151"/>
        <v>5.0888888888888886</v>
      </c>
    </row>
    <row r="9671" spans="1:5">
      <c r="A9671" s="4" t="s">
        <v>9629</v>
      </c>
      <c r="B9671" s="5">
        <v>803702992</v>
      </c>
      <c r="C9671" s="6">
        <v>33792</v>
      </c>
      <c r="D9671" s="7" t="s">
        <v>1</v>
      </c>
      <c r="E9671" s="14">
        <f t="shared" ca="1" si="151"/>
        <v>31.497222222222224</v>
      </c>
    </row>
    <row r="9672" spans="1:5">
      <c r="A9672" s="4" t="s">
        <v>9630</v>
      </c>
      <c r="B9672" s="5">
        <v>802873679</v>
      </c>
      <c r="C9672" s="6">
        <v>33214</v>
      </c>
      <c r="D9672" s="7" t="s">
        <v>1</v>
      </c>
      <c r="E9672" s="14">
        <f t="shared" ca="1" si="151"/>
        <v>33.080555555555556</v>
      </c>
    </row>
    <row r="9673" spans="1:5">
      <c r="A9673" s="4" t="s">
        <v>9631</v>
      </c>
      <c r="B9673" s="5">
        <v>804731594</v>
      </c>
      <c r="C9673" s="6">
        <v>34225</v>
      </c>
      <c r="D9673" s="7" t="s">
        <v>4</v>
      </c>
      <c r="E9673" s="14">
        <f t="shared" ca="1" si="151"/>
        <v>30.31388888888889</v>
      </c>
    </row>
    <row r="9674" spans="1:5">
      <c r="A9674" s="4" t="s">
        <v>9632</v>
      </c>
      <c r="B9674" s="5">
        <v>443202312</v>
      </c>
      <c r="C9674" s="6">
        <v>43942</v>
      </c>
      <c r="D9674" s="7" t="s">
        <v>1</v>
      </c>
      <c r="E9674" s="14">
        <f t="shared" ca="1" si="151"/>
        <v>3.7083333333333335</v>
      </c>
    </row>
    <row r="9675" spans="1:5">
      <c r="A9675" s="4" t="s">
        <v>9633</v>
      </c>
      <c r="B9675" s="5">
        <v>804331874</v>
      </c>
      <c r="C9675" s="6">
        <v>33968</v>
      </c>
      <c r="D9675" s="7" t="s">
        <v>1</v>
      </c>
      <c r="E9675" s="14">
        <f t="shared" ca="1" si="151"/>
        <v>31.016666666666666</v>
      </c>
    </row>
    <row r="9676" spans="1:5">
      <c r="A9676" s="4" t="s">
        <v>9634</v>
      </c>
      <c r="B9676" s="5">
        <v>443208939</v>
      </c>
      <c r="C9676" s="6">
        <v>44079</v>
      </c>
      <c r="D9676" s="7" t="s">
        <v>4</v>
      </c>
      <c r="E9676" s="14">
        <f t="shared" ca="1" si="151"/>
        <v>3.3361111111111112</v>
      </c>
    </row>
    <row r="9677" spans="1:5">
      <c r="A9677" s="4" t="s">
        <v>9635</v>
      </c>
      <c r="B9677" s="5">
        <v>424474229</v>
      </c>
      <c r="C9677" s="6">
        <v>39090</v>
      </c>
      <c r="D9677" s="7" t="s">
        <v>1</v>
      </c>
      <c r="E9677" s="14">
        <f t="shared" ca="1" si="151"/>
        <v>16.994444444444444</v>
      </c>
    </row>
    <row r="9678" spans="1:5">
      <c r="A9678" s="4" t="s">
        <v>9636</v>
      </c>
      <c r="B9678" s="5">
        <v>429693666</v>
      </c>
      <c r="C9678" s="6">
        <v>40293</v>
      </c>
      <c r="D9678" s="7" t="s">
        <v>1</v>
      </c>
      <c r="E9678" s="14">
        <f t="shared" ca="1" si="151"/>
        <v>13.697222222222223</v>
      </c>
    </row>
    <row r="9679" spans="1:5">
      <c r="A9679" s="4" t="s">
        <v>9636</v>
      </c>
      <c r="B9679" s="5">
        <v>951205145</v>
      </c>
      <c r="C9679" s="6">
        <v>21194</v>
      </c>
      <c r="D9679" s="7" t="s">
        <v>1</v>
      </c>
      <c r="E9679" s="14">
        <f t="shared" ca="1" si="151"/>
        <v>65.99166666666666</v>
      </c>
    </row>
    <row r="9680" spans="1:5">
      <c r="A9680" s="4" t="s">
        <v>9637</v>
      </c>
      <c r="B9680" s="5">
        <v>438304131</v>
      </c>
      <c r="C9680" s="6">
        <v>42858</v>
      </c>
      <c r="D9680" s="7" t="s">
        <v>1</v>
      </c>
      <c r="E9680" s="14">
        <f t="shared" ca="1" si="151"/>
        <v>6.6749999999999998</v>
      </c>
    </row>
    <row r="9681" spans="1:5">
      <c r="A9681" s="4" t="s">
        <v>9638</v>
      </c>
      <c r="B9681" s="5">
        <v>444890156</v>
      </c>
      <c r="C9681" s="6">
        <v>44075</v>
      </c>
      <c r="D9681" s="7" t="s">
        <v>4</v>
      </c>
      <c r="E9681" s="14">
        <f t="shared" ca="1" si="151"/>
        <v>3.3472222222222223</v>
      </c>
    </row>
    <row r="9682" spans="1:5">
      <c r="A9682" s="4" t="s">
        <v>9639</v>
      </c>
      <c r="B9682" s="5">
        <v>426384335</v>
      </c>
      <c r="C9682" s="6">
        <v>39797</v>
      </c>
      <c r="D9682" s="7" t="s">
        <v>4</v>
      </c>
      <c r="E9682" s="14">
        <f t="shared" ca="1" si="151"/>
        <v>15.058333333333334</v>
      </c>
    </row>
    <row r="9683" spans="1:5">
      <c r="A9683" s="4" t="s">
        <v>9640</v>
      </c>
      <c r="B9683" s="5">
        <v>445875776</v>
      </c>
      <c r="C9683" s="6">
        <v>44564</v>
      </c>
      <c r="D9683" s="7" t="s">
        <v>1</v>
      </c>
      <c r="E9683" s="14">
        <f t="shared" ca="1" si="151"/>
        <v>2.0083333333333333</v>
      </c>
    </row>
    <row r="9684" spans="1:5">
      <c r="A9684" s="4" t="s">
        <v>9641</v>
      </c>
      <c r="B9684" s="5">
        <v>801518390</v>
      </c>
      <c r="C9684" s="6">
        <v>31603</v>
      </c>
      <c r="D9684" s="7" t="s">
        <v>1</v>
      </c>
      <c r="E9684" s="14">
        <f t="shared" ca="1" si="151"/>
        <v>37.488888888888887</v>
      </c>
    </row>
    <row r="9685" spans="1:5">
      <c r="A9685" s="4" t="s">
        <v>9642</v>
      </c>
      <c r="B9685" s="5">
        <v>420578320</v>
      </c>
      <c r="C9685" s="6">
        <v>38247</v>
      </c>
      <c r="D9685" s="7" t="s">
        <v>1</v>
      </c>
      <c r="E9685" s="14">
        <f t="shared" ca="1" si="151"/>
        <v>19.302777777777777</v>
      </c>
    </row>
    <row r="9686" spans="1:5">
      <c r="A9686" s="4" t="s">
        <v>9643</v>
      </c>
      <c r="B9686" s="5">
        <v>900780271</v>
      </c>
      <c r="C9686" s="6">
        <v>28125</v>
      </c>
      <c r="D9686" s="7" t="s">
        <v>1</v>
      </c>
      <c r="E9686" s="14">
        <f t="shared" ca="1" si="151"/>
        <v>47.016666666666666</v>
      </c>
    </row>
    <row r="9687" spans="1:5">
      <c r="A9687" s="4" t="s">
        <v>9644</v>
      </c>
      <c r="B9687" s="5">
        <v>410228019</v>
      </c>
      <c r="C9687" s="6">
        <v>31660</v>
      </c>
      <c r="D9687" s="7" t="s">
        <v>4</v>
      </c>
      <c r="E9687" s="14">
        <f t="shared" ca="1" si="151"/>
        <v>37.336111111111109</v>
      </c>
    </row>
    <row r="9688" spans="1:5">
      <c r="A9688" s="4" t="s">
        <v>9645</v>
      </c>
      <c r="B9688" s="5">
        <v>927257485</v>
      </c>
      <c r="C9688" s="6">
        <v>21617</v>
      </c>
      <c r="D9688" s="7" t="s">
        <v>1</v>
      </c>
      <c r="E9688" s="14">
        <f t="shared" ca="1" si="151"/>
        <v>64.827777777777783</v>
      </c>
    </row>
    <row r="9689" spans="1:5">
      <c r="A9689" s="4" t="s">
        <v>9646</v>
      </c>
      <c r="B9689" s="5">
        <v>949838940</v>
      </c>
      <c r="C9689" s="6">
        <v>30402</v>
      </c>
      <c r="D9689" s="7" t="s">
        <v>1</v>
      </c>
      <c r="E9689" s="14">
        <f t="shared" ca="1" si="151"/>
        <v>40.774999999999999</v>
      </c>
    </row>
    <row r="9690" spans="1:5">
      <c r="A9690" s="4" t="s">
        <v>9647</v>
      </c>
      <c r="B9690" s="5">
        <v>801498643</v>
      </c>
      <c r="C9690" s="6">
        <v>31544</v>
      </c>
      <c r="D9690" s="7" t="s">
        <v>1</v>
      </c>
      <c r="E9690" s="14">
        <f t="shared" ca="1" si="151"/>
        <v>37.65</v>
      </c>
    </row>
    <row r="9691" spans="1:5">
      <c r="A9691" s="4" t="s">
        <v>9648</v>
      </c>
      <c r="B9691" s="5">
        <v>802776898</v>
      </c>
      <c r="C9691" s="6">
        <v>33070</v>
      </c>
      <c r="D9691" s="7" t="s">
        <v>1</v>
      </c>
      <c r="E9691" s="14">
        <f t="shared" ca="1" si="151"/>
        <v>33.472222222222221</v>
      </c>
    </row>
    <row r="9692" spans="1:5">
      <c r="A9692" s="4" t="s">
        <v>9649</v>
      </c>
      <c r="B9692" s="5">
        <v>408083764</v>
      </c>
      <c r="C9692" s="6">
        <v>37502</v>
      </c>
      <c r="D9692" s="7" t="s">
        <v>4</v>
      </c>
      <c r="E9692" s="14">
        <f t="shared" ca="1" si="151"/>
        <v>21.341666666666665</v>
      </c>
    </row>
    <row r="9693" spans="1:5">
      <c r="A9693" s="4" t="s">
        <v>9650</v>
      </c>
      <c r="B9693" s="5">
        <v>429837404</v>
      </c>
      <c r="C9693" s="6">
        <v>40379</v>
      </c>
      <c r="D9693" s="7" t="s">
        <v>4</v>
      </c>
      <c r="E9693" s="14">
        <f t="shared" ca="1" si="151"/>
        <v>13.46111111111111</v>
      </c>
    </row>
    <row r="9694" spans="1:5">
      <c r="A9694" s="4" t="s">
        <v>9651</v>
      </c>
      <c r="B9694" s="5">
        <v>433066487</v>
      </c>
      <c r="C9694" s="6">
        <v>41880</v>
      </c>
      <c r="D9694" s="7" t="s">
        <v>4</v>
      </c>
      <c r="E9694" s="14">
        <f t="shared" ca="1" si="151"/>
        <v>9.3527777777777779</v>
      </c>
    </row>
    <row r="9695" spans="1:5">
      <c r="A9695" s="4" t="s">
        <v>9652</v>
      </c>
      <c r="B9695" s="5">
        <v>803210855</v>
      </c>
      <c r="C9695" s="6">
        <v>33398</v>
      </c>
      <c r="D9695" s="7" t="s">
        <v>4</v>
      </c>
      <c r="E9695" s="14">
        <f t="shared" ca="1" si="151"/>
        <v>32.575000000000003</v>
      </c>
    </row>
    <row r="9696" spans="1:5">
      <c r="A9696" s="4" t="s">
        <v>9653</v>
      </c>
      <c r="B9696" s="5">
        <v>400258695</v>
      </c>
      <c r="C9696" s="6">
        <v>34664</v>
      </c>
      <c r="D9696" s="7" t="s">
        <v>1</v>
      </c>
      <c r="E9696" s="14">
        <f t="shared" ca="1" si="151"/>
        <v>29.111111111111111</v>
      </c>
    </row>
    <row r="9697" spans="1:5">
      <c r="A9697" s="4" t="s">
        <v>9654</v>
      </c>
      <c r="B9697" s="5">
        <v>408439867</v>
      </c>
      <c r="C9697" s="6">
        <v>37684</v>
      </c>
      <c r="D9697" s="7" t="s">
        <v>1</v>
      </c>
      <c r="E9697" s="14">
        <f t="shared" ca="1" si="151"/>
        <v>20.838888888888889</v>
      </c>
    </row>
    <row r="9698" spans="1:5">
      <c r="A9698" s="4" t="s">
        <v>9655</v>
      </c>
      <c r="B9698" s="5">
        <v>445778111</v>
      </c>
      <c r="C9698" s="6">
        <v>44562</v>
      </c>
      <c r="D9698" s="7" t="s">
        <v>1</v>
      </c>
      <c r="E9698" s="14">
        <f t="shared" ca="1" si="151"/>
        <v>2.0138888888888888</v>
      </c>
    </row>
    <row r="9699" spans="1:5">
      <c r="A9699" s="4" t="s">
        <v>9656</v>
      </c>
      <c r="B9699" s="5">
        <v>444238463</v>
      </c>
      <c r="C9699" s="6">
        <v>44892</v>
      </c>
      <c r="D9699" s="7" t="s">
        <v>4</v>
      </c>
      <c r="E9699" s="14">
        <f t="shared" ca="1" si="151"/>
        <v>1.1083333333333334</v>
      </c>
    </row>
    <row r="9700" spans="1:5">
      <c r="A9700" s="4" t="s">
        <v>9657</v>
      </c>
      <c r="B9700" s="5">
        <v>926680190</v>
      </c>
      <c r="C9700" s="6">
        <v>30236</v>
      </c>
      <c r="D9700" s="7" t="s">
        <v>1</v>
      </c>
      <c r="E9700" s="14">
        <f t="shared" ca="1" si="151"/>
        <v>41.233333333333334</v>
      </c>
    </row>
    <row r="9701" spans="1:5">
      <c r="A9701" s="4" t="s">
        <v>9658</v>
      </c>
      <c r="B9701" s="5">
        <v>438928293</v>
      </c>
      <c r="C9701" s="6">
        <v>43036</v>
      </c>
      <c r="D9701" s="7" t="s">
        <v>4</v>
      </c>
      <c r="E9701" s="14">
        <f t="shared" ca="1" si="151"/>
        <v>6.1888888888888891</v>
      </c>
    </row>
    <row r="9702" spans="1:5">
      <c r="A9702" s="4" t="s">
        <v>9659</v>
      </c>
      <c r="B9702" s="5">
        <v>409821493</v>
      </c>
      <c r="C9702" s="6">
        <v>37953</v>
      </c>
      <c r="D9702" s="7" t="s">
        <v>1</v>
      </c>
      <c r="E9702" s="14">
        <f t="shared" ca="1" si="151"/>
        <v>20.105555555555554</v>
      </c>
    </row>
    <row r="9703" spans="1:5">
      <c r="A9703" s="4" t="s">
        <v>9660</v>
      </c>
      <c r="B9703" s="5">
        <v>901643999</v>
      </c>
      <c r="C9703" s="6">
        <v>28189</v>
      </c>
      <c r="D9703" s="7" t="s">
        <v>1</v>
      </c>
      <c r="E9703" s="14">
        <f t="shared" ca="1" si="151"/>
        <v>46.836111111111109</v>
      </c>
    </row>
    <row r="9704" spans="1:5">
      <c r="A9704" s="4" t="s">
        <v>9661</v>
      </c>
      <c r="B9704" s="5">
        <v>803603588</v>
      </c>
      <c r="C9704" s="6">
        <v>33798</v>
      </c>
      <c r="D9704" s="7" t="s">
        <v>1</v>
      </c>
      <c r="E9704" s="14">
        <f t="shared" ca="1" si="151"/>
        <v>31.480555555555554</v>
      </c>
    </row>
    <row r="9705" spans="1:5">
      <c r="A9705" s="4" t="s">
        <v>9662</v>
      </c>
      <c r="B9705" s="5">
        <v>432259315</v>
      </c>
      <c r="C9705" s="6">
        <v>40925</v>
      </c>
      <c r="D9705" s="7" t="s">
        <v>4</v>
      </c>
      <c r="E9705" s="14">
        <f t="shared" ca="1" si="151"/>
        <v>11.969444444444445</v>
      </c>
    </row>
    <row r="9706" spans="1:5">
      <c r="A9706" s="4" t="s">
        <v>9663</v>
      </c>
      <c r="B9706" s="5">
        <v>921805610</v>
      </c>
      <c r="C9706" s="6">
        <v>15342</v>
      </c>
      <c r="D9706" s="7" t="s">
        <v>1</v>
      </c>
      <c r="E9706" s="14">
        <f t="shared" ca="1" si="151"/>
        <v>82.013888888888886</v>
      </c>
    </row>
    <row r="9707" spans="1:5">
      <c r="A9707" s="4" t="s">
        <v>9664</v>
      </c>
      <c r="B9707" s="5">
        <v>440415586</v>
      </c>
      <c r="C9707" s="6">
        <v>43206</v>
      </c>
      <c r="D9707" s="7" t="s">
        <v>4</v>
      </c>
      <c r="E9707" s="14">
        <f t="shared" ca="1" si="151"/>
        <v>5.7222222222222223</v>
      </c>
    </row>
    <row r="9708" spans="1:5">
      <c r="A9708" s="4" t="s">
        <v>9665</v>
      </c>
      <c r="B9708" s="5">
        <v>408103463</v>
      </c>
      <c r="C9708" s="6">
        <v>37532</v>
      </c>
      <c r="D9708" s="7" t="s">
        <v>1</v>
      </c>
      <c r="E9708" s="14">
        <f t="shared" ca="1" si="151"/>
        <v>21.258333333333333</v>
      </c>
    </row>
    <row r="9709" spans="1:5">
      <c r="A9709" s="4" t="s">
        <v>9666</v>
      </c>
      <c r="B9709" s="5">
        <v>951205467</v>
      </c>
      <c r="C9709" s="6">
        <v>22762</v>
      </c>
      <c r="D9709" s="7" t="s">
        <v>4</v>
      </c>
      <c r="E9709" s="14">
        <f t="shared" ca="1" si="151"/>
        <v>61.694444444444443</v>
      </c>
    </row>
    <row r="9710" spans="1:5">
      <c r="A9710" s="4" t="s">
        <v>9667</v>
      </c>
      <c r="B9710" s="5">
        <v>900483959</v>
      </c>
      <c r="C9710" s="6">
        <v>28543</v>
      </c>
      <c r="D9710" s="7" t="s">
        <v>4</v>
      </c>
      <c r="E9710" s="14">
        <f t="shared" ca="1" si="151"/>
        <v>45.87222222222222</v>
      </c>
    </row>
    <row r="9711" spans="1:5">
      <c r="A9711" s="4" t="s">
        <v>9668</v>
      </c>
      <c r="B9711" s="5">
        <v>445914971</v>
      </c>
      <c r="C9711" s="6">
        <v>45177</v>
      </c>
      <c r="D9711" s="7" t="s">
        <v>1</v>
      </c>
      <c r="E9711" s="14">
        <f t="shared" ca="1" si="151"/>
        <v>0.32777777777777778</v>
      </c>
    </row>
    <row r="9712" spans="1:5">
      <c r="A9712" s="4" t="s">
        <v>9669</v>
      </c>
      <c r="B9712" s="5">
        <v>443261458</v>
      </c>
      <c r="C9712" s="6">
        <v>44089</v>
      </c>
      <c r="D9712" s="7" t="s">
        <v>4</v>
      </c>
      <c r="E9712" s="14">
        <f t="shared" ca="1" si="151"/>
        <v>3.3083333333333331</v>
      </c>
    </row>
    <row r="9713" spans="1:5">
      <c r="A9713" s="4" t="s">
        <v>9670</v>
      </c>
      <c r="B9713" s="5">
        <v>426300208</v>
      </c>
      <c r="C9713" s="6">
        <v>39699</v>
      </c>
      <c r="D9713" s="7" t="s">
        <v>4</v>
      </c>
      <c r="E9713" s="14">
        <f t="shared" ca="1" si="151"/>
        <v>15.327777777777778</v>
      </c>
    </row>
    <row r="9714" spans="1:5">
      <c r="A9714" s="4" t="s">
        <v>9671</v>
      </c>
      <c r="B9714" s="5">
        <v>429086267</v>
      </c>
      <c r="C9714" s="6">
        <v>40063</v>
      </c>
      <c r="D9714" s="7" t="s">
        <v>1</v>
      </c>
      <c r="E9714" s="14">
        <f t="shared" ca="1" si="151"/>
        <v>14.330555555555556</v>
      </c>
    </row>
    <row r="9715" spans="1:5">
      <c r="A9715" s="4" t="s">
        <v>9672</v>
      </c>
      <c r="B9715" s="5">
        <v>429926371</v>
      </c>
      <c r="C9715" s="6">
        <v>40419</v>
      </c>
      <c r="D9715" s="7" t="s">
        <v>1</v>
      </c>
      <c r="E9715" s="14">
        <f t="shared" ca="1" si="151"/>
        <v>13.352777777777778</v>
      </c>
    </row>
    <row r="9716" spans="1:5">
      <c r="A9716" s="4" t="s">
        <v>9673</v>
      </c>
      <c r="B9716" s="5">
        <v>430241554</v>
      </c>
      <c r="C9716" s="6">
        <v>40473</v>
      </c>
      <c r="D9716" s="7" t="s">
        <v>1</v>
      </c>
      <c r="E9716" s="14">
        <f t="shared" ca="1" si="151"/>
        <v>13.205555555555556</v>
      </c>
    </row>
    <row r="9717" spans="1:5">
      <c r="A9717" s="4" t="s">
        <v>9674</v>
      </c>
      <c r="B9717" s="5">
        <v>903629392</v>
      </c>
      <c r="C9717" s="6">
        <v>29240</v>
      </c>
      <c r="D9717" s="7" t="s">
        <v>1</v>
      </c>
      <c r="E9717" s="14">
        <f t="shared" ca="1" si="151"/>
        <v>43.961111111111109</v>
      </c>
    </row>
    <row r="9718" spans="1:5">
      <c r="A9718" s="4" t="s">
        <v>9675</v>
      </c>
      <c r="B9718" s="5">
        <v>911480176</v>
      </c>
      <c r="C9718" s="6">
        <v>24673</v>
      </c>
      <c r="D9718" s="7" t="s">
        <v>1</v>
      </c>
      <c r="E9718" s="14">
        <f t="shared" ca="1" si="151"/>
        <v>56.461111111111109</v>
      </c>
    </row>
    <row r="9719" spans="1:5">
      <c r="A9719" s="4" t="s">
        <v>9676</v>
      </c>
      <c r="B9719" s="5">
        <v>409332814</v>
      </c>
      <c r="C9719" s="6">
        <v>37903</v>
      </c>
      <c r="D9719" s="7" t="s">
        <v>4</v>
      </c>
      <c r="E9719" s="14">
        <f t="shared" ca="1" si="151"/>
        <v>20.241666666666667</v>
      </c>
    </row>
    <row r="9720" spans="1:5">
      <c r="A9720" s="4" t="s">
        <v>9677</v>
      </c>
      <c r="B9720" s="5">
        <v>437383458</v>
      </c>
      <c r="C9720" s="6">
        <v>42643</v>
      </c>
      <c r="D9720" s="7" t="s">
        <v>1</v>
      </c>
      <c r="E9720" s="14">
        <f t="shared" ca="1" si="151"/>
        <v>7.2666666666666666</v>
      </c>
    </row>
    <row r="9721" spans="1:5">
      <c r="A9721" s="4" t="s">
        <v>9678</v>
      </c>
      <c r="B9721" s="5">
        <v>918065764</v>
      </c>
      <c r="C9721" s="6">
        <v>24004</v>
      </c>
      <c r="D9721" s="7" t="s">
        <v>1</v>
      </c>
      <c r="E9721" s="14">
        <f t="shared" ca="1" si="151"/>
        <v>58.297222222222224</v>
      </c>
    </row>
    <row r="9722" spans="1:5">
      <c r="A9722" s="4" t="s">
        <v>9679</v>
      </c>
      <c r="B9722" s="5">
        <v>429592389</v>
      </c>
      <c r="C9722" s="6">
        <v>40227</v>
      </c>
      <c r="D9722" s="7" t="s">
        <v>4</v>
      </c>
      <c r="E9722" s="14">
        <f t="shared" ca="1" si="151"/>
        <v>13.883333333333333</v>
      </c>
    </row>
    <row r="9723" spans="1:5">
      <c r="A9723" s="4" t="s">
        <v>9680</v>
      </c>
      <c r="B9723" s="5">
        <v>954848487</v>
      </c>
      <c r="C9723" s="6">
        <v>24723</v>
      </c>
      <c r="D9723" s="7" t="s">
        <v>1</v>
      </c>
      <c r="E9723" s="14">
        <f t="shared" ca="1" si="151"/>
        <v>56.327777777777776</v>
      </c>
    </row>
    <row r="9724" spans="1:5">
      <c r="A9724" s="4" t="s">
        <v>9681</v>
      </c>
      <c r="B9724" s="5">
        <v>931065544</v>
      </c>
      <c r="C9724" s="6">
        <v>20132</v>
      </c>
      <c r="D9724" s="7" t="s">
        <v>1</v>
      </c>
      <c r="E9724" s="14">
        <f t="shared" ca="1" si="151"/>
        <v>68.900000000000006</v>
      </c>
    </row>
    <row r="9725" spans="1:5">
      <c r="A9725" s="4" t="s">
        <v>9682</v>
      </c>
      <c r="B9725" s="5">
        <v>994024404</v>
      </c>
      <c r="C9725" s="6">
        <v>29592</v>
      </c>
      <c r="D9725" s="7" t="s">
        <v>1</v>
      </c>
      <c r="E9725" s="14">
        <f t="shared" ca="1" si="151"/>
        <v>43</v>
      </c>
    </row>
    <row r="9726" spans="1:5">
      <c r="A9726" s="4" t="s">
        <v>9683</v>
      </c>
      <c r="B9726" s="5">
        <v>800700916</v>
      </c>
      <c r="C9726" s="6">
        <v>31840</v>
      </c>
      <c r="D9726" s="7" t="s">
        <v>1</v>
      </c>
      <c r="E9726" s="14">
        <f t="shared" ca="1" si="151"/>
        <v>36.838888888888889</v>
      </c>
    </row>
    <row r="9727" spans="1:5">
      <c r="A9727" s="4" t="s">
        <v>9684</v>
      </c>
      <c r="B9727" s="5">
        <v>905395141</v>
      </c>
      <c r="C9727" s="6">
        <v>29552</v>
      </c>
      <c r="D9727" s="7" t="s">
        <v>1</v>
      </c>
      <c r="E9727" s="14">
        <f t="shared" ca="1" si="151"/>
        <v>43.108333333333334</v>
      </c>
    </row>
    <row r="9728" spans="1:5">
      <c r="A9728" s="4" t="s">
        <v>9685</v>
      </c>
      <c r="B9728" s="5">
        <v>402980221</v>
      </c>
      <c r="C9728" s="6">
        <v>35581</v>
      </c>
      <c r="D9728" s="7" t="s">
        <v>4</v>
      </c>
      <c r="E9728" s="14">
        <f t="shared" ca="1" si="151"/>
        <v>26.6</v>
      </c>
    </row>
    <row r="9729" spans="1:5">
      <c r="A9729" s="4" t="s">
        <v>9686</v>
      </c>
      <c r="B9729" s="5">
        <v>404129710</v>
      </c>
      <c r="C9729" s="6">
        <v>36051</v>
      </c>
      <c r="D9729" s="7" t="s">
        <v>1</v>
      </c>
      <c r="E9729" s="14">
        <f t="shared" ca="1" si="151"/>
        <v>25.31388888888889</v>
      </c>
    </row>
    <row r="9730" spans="1:5">
      <c r="A9730" s="4" t="s">
        <v>9687</v>
      </c>
      <c r="B9730" s="5">
        <v>802566984</v>
      </c>
      <c r="C9730" s="6">
        <v>32887</v>
      </c>
      <c r="D9730" s="7" t="s">
        <v>4</v>
      </c>
      <c r="E9730" s="14">
        <f t="shared" ref="E9730:E9793" ca="1" si="152">YEARFRAC(C9730,TODAY())</f>
        <v>33.977777777777774</v>
      </c>
    </row>
    <row r="9731" spans="1:5">
      <c r="A9731" s="4" t="s">
        <v>9688</v>
      </c>
      <c r="B9731" s="5">
        <v>901256289</v>
      </c>
      <c r="C9731" s="6">
        <v>27996</v>
      </c>
      <c r="D9731" s="7" t="s">
        <v>4</v>
      </c>
      <c r="E9731" s="14">
        <f t="shared" ca="1" si="152"/>
        <v>47.366666666666667</v>
      </c>
    </row>
    <row r="9732" spans="1:5">
      <c r="A9732" s="4" t="s">
        <v>9689</v>
      </c>
      <c r="B9732" s="5">
        <v>412367690</v>
      </c>
      <c r="C9732" s="6">
        <v>36682</v>
      </c>
      <c r="D9732" s="7" t="s">
        <v>4</v>
      </c>
      <c r="E9732" s="14">
        <f t="shared" ca="1" si="152"/>
        <v>23.586111111111112</v>
      </c>
    </row>
    <row r="9733" spans="1:5">
      <c r="A9733" s="4" t="s">
        <v>9690</v>
      </c>
      <c r="B9733" s="5">
        <v>906651393</v>
      </c>
      <c r="C9733" s="6">
        <v>30031</v>
      </c>
      <c r="D9733" s="7" t="s">
        <v>1</v>
      </c>
      <c r="E9733" s="14">
        <f t="shared" ca="1" si="152"/>
        <v>41.791666666666664</v>
      </c>
    </row>
    <row r="9734" spans="1:5">
      <c r="A9734" s="4" t="s">
        <v>9691</v>
      </c>
      <c r="B9734" s="5">
        <v>411161276</v>
      </c>
      <c r="C9734" s="6">
        <v>34008</v>
      </c>
      <c r="D9734" s="7" t="s">
        <v>4</v>
      </c>
      <c r="E9734" s="14">
        <f t="shared" ca="1" si="152"/>
        <v>30.911111111111111</v>
      </c>
    </row>
    <row r="9735" spans="1:5">
      <c r="A9735" s="4" t="s">
        <v>9692</v>
      </c>
      <c r="B9735" s="5">
        <v>800503955</v>
      </c>
      <c r="C9735" s="6">
        <v>31194</v>
      </c>
      <c r="D9735" s="7" t="s">
        <v>1</v>
      </c>
      <c r="E9735" s="14">
        <f t="shared" ca="1" si="152"/>
        <v>38.608333333333334</v>
      </c>
    </row>
    <row r="9736" spans="1:5">
      <c r="A9736" s="4" t="s">
        <v>9693</v>
      </c>
      <c r="B9736" s="5">
        <v>800506909</v>
      </c>
      <c r="C9736" s="6">
        <v>31141</v>
      </c>
      <c r="D9736" s="7" t="s">
        <v>1</v>
      </c>
      <c r="E9736" s="14">
        <f t="shared" ca="1" si="152"/>
        <v>38.755555555555553</v>
      </c>
    </row>
    <row r="9737" spans="1:5">
      <c r="A9737" s="4" t="s">
        <v>9694</v>
      </c>
      <c r="B9737" s="5">
        <v>400618435</v>
      </c>
      <c r="C9737" s="6">
        <v>34778</v>
      </c>
      <c r="D9737" s="7" t="s">
        <v>1</v>
      </c>
      <c r="E9737" s="14">
        <f t="shared" ca="1" si="152"/>
        <v>28.794444444444444</v>
      </c>
    </row>
    <row r="9738" spans="1:5">
      <c r="A9738" s="4" t="s">
        <v>9695</v>
      </c>
      <c r="B9738" s="5">
        <v>400016234</v>
      </c>
      <c r="C9738" s="6">
        <v>34479</v>
      </c>
      <c r="D9738" s="7" t="s">
        <v>1</v>
      </c>
      <c r="E9738" s="14">
        <f t="shared" ca="1" si="152"/>
        <v>29.613888888888887</v>
      </c>
    </row>
    <row r="9739" spans="1:5">
      <c r="A9739" s="4" t="s">
        <v>9696</v>
      </c>
      <c r="B9739" s="5">
        <v>445696545</v>
      </c>
      <c r="C9739" s="6">
        <v>44856</v>
      </c>
      <c r="D9739" s="7" t="s">
        <v>1</v>
      </c>
      <c r="E9739" s="14">
        <f t="shared" ca="1" si="152"/>
        <v>1.2055555555555555</v>
      </c>
    </row>
    <row r="9740" spans="1:5">
      <c r="A9740" s="4" t="s">
        <v>9697</v>
      </c>
      <c r="B9740" s="5">
        <v>404520728</v>
      </c>
      <c r="C9740" s="6">
        <v>36171</v>
      </c>
      <c r="D9740" s="7" t="s">
        <v>1</v>
      </c>
      <c r="E9740" s="14">
        <f t="shared" ca="1" si="152"/>
        <v>24.986111111111111</v>
      </c>
    </row>
    <row r="9741" spans="1:5">
      <c r="A9741" s="4" t="s">
        <v>9698</v>
      </c>
      <c r="B9741" s="5">
        <v>441326337</v>
      </c>
      <c r="C9741" s="6">
        <v>43531</v>
      </c>
      <c r="D9741" s="7" t="s">
        <v>1</v>
      </c>
      <c r="E9741" s="14">
        <f t="shared" ca="1" si="152"/>
        <v>4.8305555555555557</v>
      </c>
    </row>
    <row r="9742" spans="1:5">
      <c r="A9742" s="4" t="s">
        <v>9699</v>
      </c>
      <c r="B9742" s="5">
        <v>424315570</v>
      </c>
      <c r="C9742" s="6">
        <v>38998</v>
      </c>
      <c r="D9742" s="7" t="s">
        <v>1</v>
      </c>
      <c r="E9742" s="14">
        <f t="shared" ca="1" si="152"/>
        <v>17.244444444444444</v>
      </c>
    </row>
    <row r="9743" spans="1:5">
      <c r="A9743" s="4" t="s">
        <v>9700</v>
      </c>
      <c r="B9743" s="5">
        <v>803126333</v>
      </c>
      <c r="C9743" s="6">
        <v>33068</v>
      </c>
      <c r="D9743" s="7" t="s">
        <v>4</v>
      </c>
      <c r="E9743" s="14">
        <f t="shared" ca="1" si="152"/>
        <v>33.477777777777774</v>
      </c>
    </row>
    <row r="9744" spans="1:5">
      <c r="A9744" s="4" t="s">
        <v>9701</v>
      </c>
      <c r="B9744" s="5">
        <v>440629806</v>
      </c>
      <c r="C9744" s="6">
        <v>43263</v>
      </c>
      <c r="D9744" s="7" t="s">
        <v>4</v>
      </c>
      <c r="E9744" s="14">
        <f t="shared" ca="1" si="152"/>
        <v>5.5666666666666664</v>
      </c>
    </row>
    <row r="9745" spans="1:5">
      <c r="A9745" s="4" t="s">
        <v>9702</v>
      </c>
      <c r="B9745" s="5">
        <v>931671192</v>
      </c>
      <c r="C9745" s="6">
        <v>15707</v>
      </c>
      <c r="D9745" s="7" t="s">
        <v>1</v>
      </c>
      <c r="E9745" s="14">
        <f t="shared" ca="1" si="152"/>
        <v>81.013888888888886</v>
      </c>
    </row>
    <row r="9746" spans="1:5">
      <c r="A9746" s="4" t="s">
        <v>9703</v>
      </c>
      <c r="B9746" s="5">
        <v>421274952</v>
      </c>
      <c r="C9746" s="6">
        <v>38377</v>
      </c>
      <c r="D9746" s="7" t="s">
        <v>1</v>
      </c>
      <c r="E9746" s="14">
        <f t="shared" ca="1" si="152"/>
        <v>18.947222222222223</v>
      </c>
    </row>
    <row r="9747" spans="1:5">
      <c r="A9747" s="4" t="s">
        <v>9704</v>
      </c>
      <c r="B9747" s="5">
        <v>404534570</v>
      </c>
      <c r="C9747" s="6">
        <v>36158</v>
      </c>
      <c r="D9747" s="7" t="s">
        <v>1</v>
      </c>
      <c r="E9747" s="14">
        <f t="shared" ca="1" si="152"/>
        <v>25.019444444444446</v>
      </c>
    </row>
    <row r="9748" spans="1:5">
      <c r="A9748" s="4" t="s">
        <v>9705</v>
      </c>
      <c r="B9748" s="5">
        <v>407740075</v>
      </c>
      <c r="C9748" s="6">
        <v>37080</v>
      </c>
      <c r="D9748" s="7" t="s">
        <v>1</v>
      </c>
      <c r="E9748" s="14">
        <f t="shared" ca="1" si="152"/>
        <v>22.494444444444444</v>
      </c>
    </row>
    <row r="9749" spans="1:5">
      <c r="A9749" s="4" t="s">
        <v>9706</v>
      </c>
      <c r="B9749" s="5">
        <v>431650951</v>
      </c>
      <c r="C9749" s="6">
        <v>40668</v>
      </c>
      <c r="D9749" s="7" t="s">
        <v>1</v>
      </c>
      <c r="E9749" s="14">
        <f t="shared" ca="1" si="152"/>
        <v>12.669444444444444</v>
      </c>
    </row>
    <row r="9750" spans="1:5">
      <c r="A9750" s="4" t="s">
        <v>9707</v>
      </c>
      <c r="B9750" s="5">
        <v>434336749</v>
      </c>
      <c r="C9750" s="6">
        <v>41301</v>
      </c>
      <c r="D9750" s="7" t="s">
        <v>1</v>
      </c>
      <c r="E9750" s="14">
        <f t="shared" ca="1" si="152"/>
        <v>10.941666666666666</v>
      </c>
    </row>
    <row r="9751" spans="1:5">
      <c r="A9751" s="4" t="s">
        <v>9708</v>
      </c>
      <c r="B9751" s="5">
        <v>440827301</v>
      </c>
      <c r="C9751" s="6">
        <v>43448</v>
      </c>
      <c r="D9751" s="7" t="s">
        <v>1</v>
      </c>
      <c r="E9751" s="14">
        <f t="shared" ca="1" si="152"/>
        <v>5.0611111111111109</v>
      </c>
    </row>
    <row r="9752" spans="1:5">
      <c r="A9752" s="4" t="s">
        <v>9709</v>
      </c>
      <c r="B9752" s="5">
        <v>437187586</v>
      </c>
      <c r="C9752" s="6">
        <v>42562</v>
      </c>
      <c r="D9752" s="7" t="s">
        <v>1</v>
      </c>
      <c r="E9752" s="14">
        <f t="shared" ca="1" si="152"/>
        <v>7.4861111111111107</v>
      </c>
    </row>
    <row r="9753" spans="1:5">
      <c r="A9753" s="4" t="s">
        <v>9710</v>
      </c>
      <c r="B9753" s="5">
        <v>437354681</v>
      </c>
      <c r="C9753" s="6">
        <v>42510</v>
      </c>
      <c r="D9753" s="7" t="s">
        <v>1</v>
      </c>
      <c r="E9753" s="14">
        <f t="shared" ca="1" si="152"/>
        <v>7.6277777777777782</v>
      </c>
    </row>
    <row r="9754" spans="1:5">
      <c r="A9754" s="4" t="s">
        <v>9711</v>
      </c>
      <c r="B9754" s="5">
        <v>429509821</v>
      </c>
      <c r="C9754" s="6">
        <v>40240</v>
      </c>
      <c r="D9754" s="7" t="s">
        <v>1</v>
      </c>
      <c r="E9754" s="14">
        <f t="shared" ca="1" si="152"/>
        <v>13.841666666666667</v>
      </c>
    </row>
    <row r="9755" spans="1:5">
      <c r="A9755" s="4" t="s">
        <v>9712</v>
      </c>
      <c r="B9755" s="5">
        <v>424631604</v>
      </c>
      <c r="C9755" s="6">
        <v>39207</v>
      </c>
      <c r="D9755" s="7" t="s">
        <v>4</v>
      </c>
      <c r="E9755" s="14">
        <f t="shared" ca="1" si="152"/>
        <v>16.669444444444444</v>
      </c>
    </row>
    <row r="9756" spans="1:5">
      <c r="A9756" s="4" t="s">
        <v>9713</v>
      </c>
      <c r="B9756" s="5">
        <v>903290781</v>
      </c>
      <c r="C9756" s="6">
        <v>29226</v>
      </c>
      <c r="D9756" s="7" t="s">
        <v>4</v>
      </c>
      <c r="E9756" s="14">
        <f t="shared" ca="1" si="152"/>
        <v>44</v>
      </c>
    </row>
    <row r="9757" spans="1:5">
      <c r="A9757" s="4" t="s">
        <v>9714</v>
      </c>
      <c r="B9757" s="5">
        <v>408665412</v>
      </c>
      <c r="C9757" s="6">
        <v>37683</v>
      </c>
      <c r="D9757" s="7" t="s">
        <v>1</v>
      </c>
      <c r="E9757" s="14">
        <f t="shared" ca="1" si="152"/>
        <v>20.841666666666665</v>
      </c>
    </row>
    <row r="9758" spans="1:5">
      <c r="A9758" s="4" t="s">
        <v>9715</v>
      </c>
      <c r="B9758" s="5">
        <v>424315588</v>
      </c>
      <c r="C9758" s="6">
        <v>38998</v>
      </c>
      <c r="D9758" s="7" t="s">
        <v>1</v>
      </c>
      <c r="E9758" s="14">
        <f t="shared" ca="1" si="152"/>
        <v>17.244444444444444</v>
      </c>
    </row>
    <row r="9759" spans="1:5">
      <c r="A9759" s="4" t="s">
        <v>9716</v>
      </c>
      <c r="B9759" s="5">
        <v>439171570</v>
      </c>
      <c r="C9759" s="6">
        <v>43086</v>
      </c>
      <c r="D9759" s="7" t="s">
        <v>4</v>
      </c>
      <c r="E9759" s="14">
        <f t="shared" ca="1" si="152"/>
        <v>6.052777777777778</v>
      </c>
    </row>
    <row r="9760" spans="1:5">
      <c r="A9760" s="4" t="s">
        <v>9717</v>
      </c>
      <c r="B9760" s="5">
        <v>430042648</v>
      </c>
      <c r="C9760" s="6">
        <v>40723</v>
      </c>
      <c r="D9760" s="7" t="s">
        <v>4</v>
      </c>
      <c r="E9760" s="14">
        <f t="shared" ca="1" si="152"/>
        <v>12.519444444444444</v>
      </c>
    </row>
    <row r="9761" spans="1:5">
      <c r="A9761" s="4" t="s">
        <v>9718</v>
      </c>
      <c r="B9761" s="5">
        <v>946652757</v>
      </c>
      <c r="C9761" s="6">
        <v>21536</v>
      </c>
      <c r="D9761" s="7" t="s">
        <v>1</v>
      </c>
      <c r="E9761" s="14">
        <f t="shared" ca="1" si="152"/>
        <v>65.052777777777777</v>
      </c>
    </row>
    <row r="9762" spans="1:5">
      <c r="A9762" s="4" t="s">
        <v>9719</v>
      </c>
      <c r="B9762" s="5">
        <v>438196313</v>
      </c>
      <c r="C9762" s="6">
        <v>42747</v>
      </c>
      <c r="D9762" s="7" t="s">
        <v>1</v>
      </c>
      <c r="E9762" s="14">
        <f t="shared" ca="1" si="152"/>
        <v>6.9833333333333334</v>
      </c>
    </row>
    <row r="9763" spans="1:5">
      <c r="A9763" s="4" t="s">
        <v>9720</v>
      </c>
      <c r="B9763" s="5">
        <v>801471236</v>
      </c>
      <c r="C9763" s="6">
        <v>31524</v>
      </c>
      <c r="D9763" s="7" t="s">
        <v>1</v>
      </c>
      <c r="E9763" s="14">
        <f t="shared" ca="1" si="152"/>
        <v>37.705555555555556</v>
      </c>
    </row>
    <row r="9764" spans="1:5">
      <c r="A9764" s="4" t="s">
        <v>9721</v>
      </c>
      <c r="B9764" s="5">
        <v>422521765</v>
      </c>
      <c r="C9764" s="6">
        <v>38612</v>
      </c>
      <c r="D9764" s="7" t="s">
        <v>1</v>
      </c>
      <c r="E9764" s="14">
        <f t="shared" ca="1" si="152"/>
        <v>18.302777777777777</v>
      </c>
    </row>
    <row r="9765" spans="1:5">
      <c r="A9765" s="4" t="s">
        <v>9722</v>
      </c>
      <c r="B9765" s="5">
        <v>803159987</v>
      </c>
      <c r="C9765" s="6">
        <v>33398</v>
      </c>
      <c r="D9765" s="7" t="s">
        <v>4</v>
      </c>
      <c r="E9765" s="14">
        <f t="shared" ca="1" si="152"/>
        <v>32.575000000000003</v>
      </c>
    </row>
    <row r="9766" spans="1:5">
      <c r="A9766" s="4" t="s">
        <v>9723</v>
      </c>
      <c r="B9766" s="5">
        <v>431517135</v>
      </c>
      <c r="C9766" s="6">
        <v>40695</v>
      </c>
      <c r="D9766" s="7" t="s">
        <v>4</v>
      </c>
      <c r="E9766" s="14">
        <f t="shared" ca="1" si="152"/>
        <v>12.597222222222221</v>
      </c>
    </row>
    <row r="9767" spans="1:5">
      <c r="A9767" s="4" t="s">
        <v>9724</v>
      </c>
      <c r="B9767" s="5">
        <v>901442970</v>
      </c>
      <c r="C9767" s="6">
        <v>28764</v>
      </c>
      <c r="D9767" s="7" t="s">
        <v>4</v>
      </c>
      <c r="E9767" s="14">
        <f t="shared" ca="1" si="152"/>
        <v>45.263888888888886</v>
      </c>
    </row>
    <row r="9768" spans="1:5">
      <c r="A9768" s="4" t="s">
        <v>9725</v>
      </c>
      <c r="B9768" s="5">
        <v>445362577</v>
      </c>
      <c r="C9768" s="6">
        <v>45149</v>
      </c>
      <c r="D9768" s="7" t="s">
        <v>4</v>
      </c>
      <c r="E9768" s="14">
        <f t="shared" ca="1" si="152"/>
        <v>0.40277777777777779</v>
      </c>
    </row>
    <row r="9769" spans="1:5">
      <c r="A9769" s="4" t="s">
        <v>9726</v>
      </c>
      <c r="B9769" s="5">
        <v>941228108</v>
      </c>
      <c r="C9769" s="6">
        <v>24103</v>
      </c>
      <c r="D9769" s="7" t="s">
        <v>4</v>
      </c>
      <c r="E9769" s="14">
        <f t="shared" ca="1" si="152"/>
        <v>58.024999999999999</v>
      </c>
    </row>
    <row r="9770" spans="1:5">
      <c r="A9770" s="4" t="s">
        <v>9727</v>
      </c>
      <c r="B9770" s="5">
        <v>426471033</v>
      </c>
      <c r="C9770" s="6">
        <v>39874</v>
      </c>
      <c r="D9770" s="7" t="s">
        <v>4</v>
      </c>
      <c r="E9770" s="14">
        <f t="shared" ca="1" si="152"/>
        <v>14.844444444444445</v>
      </c>
    </row>
    <row r="9771" spans="1:5">
      <c r="A9771" s="4" t="s">
        <v>9728</v>
      </c>
      <c r="B9771" s="5">
        <v>407913292</v>
      </c>
      <c r="C9771" s="6">
        <v>37280</v>
      </c>
      <c r="D9771" s="7" t="s">
        <v>4</v>
      </c>
      <c r="E9771" s="14">
        <f t="shared" ca="1" si="152"/>
        <v>21.95</v>
      </c>
    </row>
    <row r="9772" spans="1:5">
      <c r="A9772" s="4" t="s">
        <v>9729</v>
      </c>
      <c r="B9772" s="5">
        <v>404599698</v>
      </c>
      <c r="C9772" s="6">
        <v>36198</v>
      </c>
      <c r="D9772" s="7" t="s">
        <v>4</v>
      </c>
      <c r="E9772" s="14">
        <f t="shared" ca="1" si="152"/>
        <v>24.913888888888888</v>
      </c>
    </row>
    <row r="9773" spans="1:5">
      <c r="A9773" s="4" t="s">
        <v>9730</v>
      </c>
      <c r="B9773" s="5">
        <v>445333388</v>
      </c>
      <c r="C9773" s="6">
        <v>45057</v>
      </c>
      <c r="D9773" s="7" t="s">
        <v>1</v>
      </c>
      <c r="E9773" s="14">
        <f t="shared" ca="1" si="152"/>
        <v>0.65277777777777779</v>
      </c>
    </row>
    <row r="9774" spans="1:5">
      <c r="A9774" s="4" t="s">
        <v>9731</v>
      </c>
      <c r="B9774" s="5">
        <v>445184948</v>
      </c>
      <c r="C9774" s="6">
        <v>44457</v>
      </c>
      <c r="D9774" s="7" t="s">
        <v>4</v>
      </c>
      <c r="E9774" s="14">
        <f t="shared" ca="1" si="152"/>
        <v>2.2999999999999998</v>
      </c>
    </row>
    <row r="9775" spans="1:5">
      <c r="A9775" s="4" t="s">
        <v>9732</v>
      </c>
      <c r="B9775" s="5">
        <v>421892829</v>
      </c>
      <c r="C9775" s="6">
        <v>39375</v>
      </c>
      <c r="D9775" s="7" t="s">
        <v>1</v>
      </c>
      <c r="E9775" s="14">
        <f t="shared" ca="1" si="152"/>
        <v>16.211111111111112</v>
      </c>
    </row>
    <row r="9776" spans="1:5">
      <c r="A9776" s="4" t="s">
        <v>9733</v>
      </c>
      <c r="B9776" s="5">
        <v>407853514</v>
      </c>
      <c r="C9776" s="6">
        <v>37208</v>
      </c>
      <c r="D9776" s="7" t="s">
        <v>1</v>
      </c>
      <c r="E9776" s="14">
        <f t="shared" ca="1" si="152"/>
        <v>22.147222222222222</v>
      </c>
    </row>
    <row r="9777" spans="1:5">
      <c r="A9777" s="4" t="s">
        <v>9734</v>
      </c>
      <c r="B9777" s="5">
        <v>401872445</v>
      </c>
      <c r="C9777" s="6">
        <v>35352</v>
      </c>
      <c r="D9777" s="7" t="s">
        <v>1</v>
      </c>
      <c r="E9777" s="14">
        <f t="shared" ca="1" si="152"/>
        <v>27.227777777777778</v>
      </c>
    </row>
    <row r="9778" spans="1:5">
      <c r="A9778" s="4" t="s">
        <v>9735</v>
      </c>
      <c r="B9778" s="5">
        <v>802712216</v>
      </c>
      <c r="C9778" s="6">
        <v>32951</v>
      </c>
      <c r="D9778" s="7" t="s">
        <v>1</v>
      </c>
      <c r="E9778" s="14">
        <f t="shared" ca="1" si="152"/>
        <v>33.797222222222224</v>
      </c>
    </row>
    <row r="9779" spans="1:5">
      <c r="A9779" s="4" t="s">
        <v>9736</v>
      </c>
      <c r="B9779" s="5">
        <v>422645796</v>
      </c>
      <c r="C9779" s="6">
        <v>38674</v>
      </c>
      <c r="D9779" s="7" t="s">
        <v>4</v>
      </c>
      <c r="E9779" s="14">
        <f t="shared" ca="1" si="152"/>
        <v>18.133333333333333</v>
      </c>
    </row>
    <row r="9780" spans="1:5">
      <c r="A9780" s="4" t="s">
        <v>9737</v>
      </c>
      <c r="B9780" s="5">
        <v>411073737</v>
      </c>
      <c r="C9780" s="6">
        <v>30944</v>
      </c>
      <c r="D9780" s="7" t="s">
        <v>4</v>
      </c>
      <c r="E9780" s="14">
        <f t="shared" ca="1" si="152"/>
        <v>39.297222222222224</v>
      </c>
    </row>
    <row r="9781" spans="1:5">
      <c r="A9781" s="4" t="s">
        <v>9738</v>
      </c>
      <c r="B9781" s="5">
        <v>400978607</v>
      </c>
      <c r="C9781" s="6">
        <v>35051</v>
      </c>
      <c r="D9781" s="7" t="s">
        <v>4</v>
      </c>
      <c r="E9781" s="14">
        <f t="shared" ca="1" si="152"/>
        <v>28.05</v>
      </c>
    </row>
    <row r="9782" spans="1:5">
      <c r="A9782" s="4" t="s">
        <v>9739</v>
      </c>
      <c r="B9782" s="5">
        <v>442846184</v>
      </c>
      <c r="C9782" s="6">
        <v>44053</v>
      </c>
      <c r="D9782" s="7" t="s">
        <v>1</v>
      </c>
      <c r="E9782" s="14">
        <f t="shared" ca="1" si="152"/>
        <v>3.4055555555555554</v>
      </c>
    </row>
    <row r="9783" spans="1:5">
      <c r="A9783" s="4" t="s">
        <v>9740</v>
      </c>
      <c r="B9783" s="5">
        <v>445263635</v>
      </c>
      <c r="C9783" s="6">
        <v>44355</v>
      </c>
      <c r="D9783" s="7" t="s">
        <v>4</v>
      </c>
      <c r="E9783" s="14">
        <f t="shared" ca="1" si="152"/>
        <v>2.5777777777777779</v>
      </c>
    </row>
    <row r="9784" spans="1:5">
      <c r="A9784" s="4" t="s">
        <v>9741</v>
      </c>
      <c r="B9784" s="5">
        <v>804675643</v>
      </c>
      <c r="C9784" s="6">
        <v>34360</v>
      </c>
      <c r="D9784" s="7" t="s">
        <v>1</v>
      </c>
      <c r="E9784" s="14">
        <f t="shared" ca="1" si="152"/>
        <v>29.944444444444443</v>
      </c>
    </row>
    <row r="9785" spans="1:5">
      <c r="A9785" s="4" t="s">
        <v>9742</v>
      </c>
      <c r="B9785" s="5">
        <v>407695782</v>
      </c>
      <c r="C9785" s="6">
        <v>37187</v>
      </c>
      <c r="D9785" s="7" t="s">
        <v>4</v>
      </c>
      <c r="E9785" s="14">
        <f t="shared" ca="1" si="152"/>
        <v>22.202777777777779</v>
      </c>
    </row>
    <row r="9786" spans="1:5">
      <c r="A9786" s="4" t="s">
        <v>9743</v>
      </c>
      <c r="B9786" s="5">
        <v>424144368</v>
      </c>
      <c r="C9786" s="6">
        <v>39024</v>
      </c>
      <c r="D9786" s="7" t="s">
        <v>4</v>
      </c>
      <c r="E9786" s="14">
        <f t="shared" ca="1" si="152"/>
        <v>17.175000000000001</v>
      </c>
    </row>
    <row r="9787" spans="1:5">
      <c r="A9787" s="4" t="s">
        <v>9744</v>
      </c>
      <c r="B9787" s="5">
        <v>429792443</v>
      </c>
      <c r="C9787" s="6">
        <v>40418</v>
      </c>
      <c r="D9787" s="7" t="s">
        <v>4</v>
      </c>
      <c r="E9787" s="14">
        <f t="shared" ca="1" si="152"/>
        <v>13.355555555555556</v>
      </c>
    </row>
    <row r="9788" spans="1:5">
      <c r="A9788" s="4" t="s">
        <v>9745</v>
      </c>
      <c r="B9788" s="5">
        <v>442222592</v>
      </c>
      <c r="C9788" s="6">
        <v>43809</v>
      </c>
      <c r="D9788" s="7" t="s">
        <v>4</v>
      </c>
      <c r="E9788" s="14">
        <f t="shared" ca="1" si="152"/>
        <v>4.072222222222222</v>
      </c>
    </row>
    <row r="9789" spans="1:5">
      <c r="A9789" s="4" t="s">
        <v>9746</v>
      </c>
      <c r="B9789" s="5">
        <v>429995202</v>
      </c>
      <c r="C9789" s="6">
        <v>40974</v>
      </c>
      <c r="D9789" s="7" t="s">
        <v>1</v>
      </c>
      <c r="E9789" s="14">
        <f t="shared" ca="1" si="152"/>
        <v>11.833333333333334</v>
      </c>
    </row>
    <row r="9790" spans="1:5">
      <c r="A9790" s="4" t="s">
        <v>9747</v>
      </c>
      <c r="B9790" s="5">
        <v>425890803</v>
      </c>
      <c r="C9790" s="6">
        <v>39600</v>
      </c>
      <c r="D9790" s="7" t="s">
        <v>1</v>
      </c>
      <c r="E9790" s="14">
        <f t="shared" ca="1" si="152"/>
        <v>15.597222222222221</v>
      </c>
    </row>
    <row r="9791" spans="1:5">
      <c r="A9791" s="4" t="s">
        <v>9748</v>
      </c>
      <c r="B9791" s="5">
        <v>445843436</v>
      </c>
      <c r="C9791" s="6">
        <v>44504</v>
      </c>
      <c r="D9791" s="7" t="s">
        <v>1</v>
      </c>
      <c r="E9791" s="14">
        <f t="shared" ca="1" si="152"/>
        <v>2.1722222222222221</v>
      </c>
    </row>
    <row r="9792" spans="1:5">
      <c r="A9792" s="4" t="s">
        <v>9749</v>
      </c>
      <c r="B9792" s="5">
        <v>800667610</v>
      </c>
      <c r="C9792" s="6">
        <v>31808</v>
      </c>
      <c r="D9792" s="7" t="s">
        <v>1</v>
      </c>
      <c r="E9792" s="14">
        <f t="shared" ca="1" si="152"/>
        <v>36.93333333333333</v>
      </c>
    </row>
    <row r="9793" spans="1:5">
      <c r="A9793" s="4" t="s">
        <v>9750</v>
      </c>
      <c r="B9793" s="5">
        <v>951205491</v>
      </c>
      <c r="C9793" s="6">
        <v>25031</v>
      </c>
      <c r="D9793" s="7" t="s">
        <v>1</v>
      </c>
      <c r="E9793" s="14">
        <f t="shared" ca="1" si="152"/>
        <v>55.483333333333334</v>
      </c>
    </row>
    <row r="9794" spans="1:5">
      <c r="A9794" s="4" t="s">
        <v>9751</v>
      </c>
      <c r="B9794" s="5">
        <v>912272150</v>
      </c>
      <c r="C9794" s="6">
        <v>26375</v>
      </c>
      <c r="D9794" s="7" t="s">
        <v>1</v>
      </c>
      <c r="E9794" s="14">
        <f t="shared" ref="E9794:E9857" ca="1" si="153">YEARFRAC(C9794,TODAY())</f>
        <v>51.802777777777777</v>
      </c>
    </row>
    <row r="9795" spans="1:5">
      <c r="A9795" s="4" t="s">
        <v>9752</v>
      </c>
      <c r="B9795" s="5">
        <v>421193624</v>
      </c>
      <c r="C9795" s="6">
        <v>38190</v>
      </c>
      <c r="D9795" s="7" t="s">
        <v>4</v>
      </c>
      <c r="E9795" s="14">
        <f t="shared" ca="1" si="153"/>
        <v>19.455555555555556</v>
      </c>
    </row>
    <row r="9796" spans="1:5">
      <c r="A9796" s="4" t="s">
        <v>9753</v>
      </c>
      <c r="B9796" s="5">
        <v>803739028</v>
      </c>
      <c r="C9796" s="6">
        <v>33831</v>
      </c>
      <c r="D9796" s="7" t="s">
        <v>4</v>
      </c>
      <c r="E9796" s="14">
        <f t="shared" ca="1" si="153"/>
        <v>31.391666666666666</v>
      </c>
    </row>
    <row r="9797" spans="1:5">
      <c r="A9797" s="4" t="s">
        <v>9754</v>
      </c>
      <c r="B9797" s="5">
        <v>802714295</v>
      </c>
      <c r="C9797" s="6">
        <v>33056</v>
      </c>
      <c r="D9797" s="7" t="s">
        <v>1</v>
      </c>
      <c r="E9797" s="14">
        <f t="shared" ca="1" si="153"/>
        <v>33.511111111111113</v>
      </c>
    </row>
    <row r="9798" spans="1:5">
      <c r="A9798" s="4" t="s">
        <v>9755</v>
      </c>
      <c r="B9798" s="5">
        <v>444370951</v>
      </c>
      <c r="C9798" s="6">
        <v>45020</v>
      </c>
      <c r="D9798" s="7" t="s">
        <v>1</v>
      </c>
      <c r="E9798" s="14">
        <f t="shared" ca="1" si="153"/>
        <v>0.75555555555555554</v>
      </c>
    </row>
    <row r="9799" spans="1:5">
      <c r="A9799" s="4" t="s">
        <v>9756</v>
      </c>
      <c r="B9799" s="5">
        <v>421693763</v>
      </c>
      <c r="C9799" s="6">
        <v>39410</v>
      </c>
      <c r="D9799" s="7" t="s">
        <v>1</v>
      </c>
      <c r="E9799" s="14">
        <f t="shared" ca="1" si="153"/>
        <v>16.116666666666667</v>
      </c>
    </row>
    <row r="9800" spans="1:5">
      <c r="A9800" s="4" t="s">
        <v>9622</v>
      </c>
      <c r="B9800" s="5">
        <v>439150467</v>
      </c>
      <c r="C9800" s="6">
        <v>43150</v>
      </c>
      <c r="D9800" s="7" t="s">
        <v>1</v>
      </c>
      <c r="E9800" s="14">
        <f t="shared" ca="1" si="153"/>
        <v>5.8805555555555555</v>
      </c>
    </row>
    <row r="9801" spans="1:5">
      <c r="A9801" s="4" t="s">
        <v>9757</v>
      </c>
      <c r="B9801" s="5">
        <v>442901823</v>
      </c>
      <c r="C9801" s="6">
        <v>44014</v>
      </c>
      <c r="D9801" s="7" t="s">
        <v>1</v>
      </c>
      <c r="E9801" s="14">
        <f t="shared" ca="1" si="153"/>
        <v>3.5111111111111111</v>
      </c>
    </row>
    <row r="9802" spans="1:5">
      <c r="A9802" s="4" t="s">
        <v>9758</v>
      </c>
      <c r="B9802" s="5">
        <v>800701385</v>
      </c>
      <c r="C9802" s="6">
        <v>31842</v>
      </c>
      <c r="D9802" s="7" t="s">
        <v>4</v>
      </c>
      <c r="E9802" s="14">
        <f t="shared" ca="1" si="153"/>
        <v>36.833333333333336</v>
      </c>
    </row>
    <row r="9803" spans="1:5">
      <c r="A9803" s="4" t="s">
        <v>9759</v>
      </c>
      <c r="B9803" s="5">
        <v>803271584</v>
      </c>
      <c r="C9803" s="6">
        <v>33633</v>
      </c>
      <c r="D9803" s="7" t="s">
        <v>4</v>
      </c>
      <c r="E9803" s="14">
        <f t="shared" ca="1" si="153"/>
        <v>31.933333333333334</v>
      </c>
    </row>
    <row r="9804" spans="1:5">
      <c r="A9804" s="4" t="s">
        <v>9760</v>
      </c>
      <c r="B9804" s="5">
        <v>410057236</v>
      </c>
      <c r="C9804" s="6">
        <v>33785</v>
      </c>
      <c r="D9804" s="7" t="s">
        <v>1</v>
      </c>
      <c r="E9804" s="14">
        <f t="shared" ca="1" si="153"/>
        <v>31.516666666666666</v>
      </c>
    </row>
    <row r="9805" spans="1:5">
      <c r="A9805" s="4" t="s">
        <v>9761</v>
      </c>
      <c r="B9805" s="5">
        <v>802556977</v>
      </c>
      <c r="C9805" s="6">
        <v>33157</v>
      </c>
      <c r="D9805" s="7" t="s">
        <v>1</v>
      </c>
      <c r="E9805" s="14">
        <f t="shared" ca="1" si="153"/>
        <v>33.236111111111114</v>
      </c>
    </row>
    <row r="9806" spans="1:5">
      <c r="A9806" s="4" t="s">
        <v>9762</v>
      </c>
      <c r="B9806" s="5">
        <v>437315732</v>
      </c>
      <c r="C9806" s="6">
        <v>42721</v>
      </c>
      <c r="D9806" s="7" t="s">
        <v>1</v>
      </c>
      <c r="E9806" s="14">
        <f t="shared" ca="1" si="153"/>
        <v>7.052777777777778</v>
      </c>
    </row>
    <row r="9807" spans="1:5">
      <c r="A9807" s="4" t="s">
        <v>9763</v>
      </c>
      <c r="B9807" s="5">
        <v>434322129</v>
      </c>
      <c r="C9807" s="6">
        <v>41954</v>
      </c>
      <c r="D9807" s="7" t="s">
        <v>4</v>
      </c>
      <c r="E9807" s="14">
        <f t="shared" ca="1" si="153"/>
        <v>9.1527777777777786</v>
      </c>
    </row>
    <row r="9808" spans="1:5">
      <c r="A9808" s="4" t="s">
        <v>9764</v>
      </c>
      <c r="B9808" s="5">
        <v>440407757</v>
      </c>
      <c r="C9808" s="6">
        <v>43158</v>
      </c>
      <c r="D9808" s="7" t="s">
        <v>4</v>
      </c>
      <c r="E9808" s="14">
        <f t="shared" ca="1" si="153"/>
        <v>5.8583333333333334</v>
      </c>
    </row>
    <row r="9809" spans="1:5">
      <c r="A9809" s="4" t="s">
        <v>9765</v>
      </c>
      <c r="B9809" s="5">
        <v>402041610</v>
      </c>
      <c r="C9809" s="6">
        <v>35297</v>
      </c>
      <c r="D9809" s="7" t="s">
        <v>4</v>
      </c>
      <c r="E9809" s="14">
        <f t="shared" ca="1" si="153"/>
        <v>27.377777777777776</v>
      </c>
    </row>
    <row r="9810" spans="1:5">
      <c r="A9810" s="4" t="s">
        <v>9766</v>
      </c>
      <c r="B9810" s="5">
        <v>801976168</v>
      </c>
      <c r="C9810" s="6">
        <v>32280</v>
      </c>
      <c r="D9810" s="7" t="s">
        <v>1</v>
      </c>
      <c r="E9810" s="14">
        <f t="shared" ca="1" si="153"/>
        <v>35.636111111111113</v>
      </c>
    </row>
    <row r="9811" spans="1:5">
      <c r="A9811" s="4" t="s">
        <v>9767</v>
      </c>
      <c r="B9811" s="5">
        <v>914429279</v>
      </c>
      <c r="C9811" s="6">
        <v>25297</v>
      </c>
      <c r="D9811" s="7" t="s">
        <v>1</v>
      </c>
      <c r="E9811" s="14">
        <f t="shared" ca="1" si="153"/>
        <v>54.755555555555553</v>
      </c>
    </row>
    <row r="9812" spans="1:5">
      <c r="A9812" s="4" t="s">
        <v>9768</v>
      </c>
      <c r="B9812" s="5">
        <v>434142345</v>
      </c>
      <c r="C9812" s="6">
        <v>41371</v>
      </c>
      <c r="D9812" s="7" t="s">
        <v>4</v>
      </c>
      <c r="E9812" s="14">
        <f t="shared" ca="1" si="153"/>
        <v>10.747222222222222</v>
      </c>
    </row>
    <row r="9813" spans="1:5">
      <c r="A9813" s="4" t="s">
        <v>9769</v>
      </c>
      <c r="B9813" s="5">
        <v>803814243</v>
      </c>
      <c r="C9813" s="6">
        <v>33953</v>
      </c>
      <c r="D9813" s="7" t="s">
        <v>4</v>
      </c>
      <c r="E9813" s="14">
        <f t="shared" ca="1" si="153"/>
        <v>31.058333333333334</v>
      </c>
    </row>
    <row r="9814" spans="1:5">
      <c r="A9814" s="4" t="s">
        <v>9770</v>
      </c>
      <c r="B9814" s="5">
        <v>405449158</v>
      </c>
      <c r="C9814" s="6">
        <v>36522</v>
      </c>
      <c r="D9814" s="7" t="s">
        <v>4</v>
      </c>
      <c r="E9814" s="14">
        <f t="shared" ca="1" si="153"/>
        <v>24.022222222222222</v>
      </c>
    </row>
    <row r="9815" spans="1:5">
      <c r="A9815" s="4" t="s">
        <v>9771</v>
      </c>
      <c r="B9815" s="5">
        <v>443194691</v>
      </c>
      <c r="C9815" s="6">
        <v>43895</v>
      </c>
      <c r="D9815" s="7" t="s">
        <v>4</v>
      </c>
      <c r="E9815" s="14">
        <f t="shared" ca="1" si="153"/>
        <v>3.8361111111111112</v>
      </c>
    </row>
    <row r="9816" spans="1:5">
      <c r="A9816" s="4" t="s">
        <v>9772</v>
      </c>
      <c r="B9816" s="5">
        <v>406998179</v>
      </c>
      <c r="C9816" s="6">
        <v>36935</v>
      </c>
      <c r="D9816" s="7" t="s">
        <v>1</v>
      </c>
      <c r="E9816" s="14">
        <f t="shared" ca="1" si="153"/>
        <v>22.897222222222222</v>
      </c>
    </row>
    <row r="9817" spans="1:5">
      <c r="A9817" s="4" t="s">
        <v>9773</v>
      </c>
      <c r="B9817" s="5">
        <v>441323805</v>
      </c>
      <c r="C9817" s="6">
        <v>43527</v>
      </c>
      <c r="D9817" s="7" t="s">
        <v>4</v>
      </c>
      <c r="E9817" s="14">
        <f t="shared" ca="1" si="153"/>
        <v>4.8416666666666668</v>
      </c>
    </row>
    <row r="9818" spans="1:5">
      <c r="A9818" s="4" t="s">
        <v>9774</v>
      </c>
      <c r="B9818" s="5">
        <v>422330373</v>
      </c>
      <c r="C9818" s="6">
        <v>39420</v>
      </c>
      <c r="D9818" s="7" t="s">
        <v>1</v>
      </c>
      <c r="E9818" s="14">
        <f t="shared" ca="1" si="153"/>
        <v>16.088888888888889</v>
      </c>
    </row>
    <row r="9819" spans="1:5">
      <c r="A9819" s="4" t="s">
        <v>9775</v>
      </c>
      <c r="B9819" s="5">
        <v>802503870</v>
      </c>
      <c r="C9819" s="6">
        <v>32941</v>
      </c>
      <c r="D9819" s="7" t="s">
        <v>1</v>
      </c>
      <c r="E9819" s="14">
        <f t="shared" ca="1" si="153"/>
        <v>33.825000000000003</v>
      </c>
    </row>
    <row r="9820" spans="1:5">
      <c r="A9820" s="4" t="s">
        <v>9776</v>
      </c>
      <c r="B9820" s="5">
        <v>445741549</v>
      </c>
      <c r="C9820" s="6">
        <v>44733</v>
      </c>
      <c r="D9820" s="7" t="s">
        <v>1</v>
      </c>
      <c r="E9820" s="14">
        <f t="shared" ca="1" si="153"/>
        <v>1.5416666666666667</v>
      </c>
    </row>
    <row r="9821" spans="1:5">
      <c r="A9821" s="4" t="s">
        <v>9777</v>
      </c>
      <c r="B9821" s="5">
        <v>429075872</v>
      </c>
      <c r="C9821" s="6">
        <v>40027</v>
      </c>
      <c r="D9821" s="7" t="s">
        <v>1</v>
      </c>
      <c r="E9821" s="14">
        <f t="shared" ca="1" si="153"/>
        <v>14.427777777777777</v>
      </c>
    </row>
    <row r="9822" spans="1:5">
      <c r="A9822" s="4" t="s">
        <v>9778</v>
      </c>
      <c r="B9822" s="5">
        <v>445079452</v>
      </c>
      <c r="C9822" s="6">
        <v>44580</v>
      </c>
      <c r="D9822" s="7" t="s">
        <v>1</v>
      </c>
      <c r="E9822" s="14">
        <f t="shared" ca="1" si="153"/>
        <v>1.9638888888888888</v>
      </c>
    </row>
    <row r="9823" spans="1:5">
      <c r="A9823" s="4" t="s">
        <v>9779</v>
      </c>
      <c r="B9823" s="5">
        <v>444865943</v>
      </c>
      <c r="C9823" s="6">
        <v>44200</v>
      </c>
      <c r="D9823" s="7" t="s">
        <v>1</v>
      </c>
      <c r="E9823" s="14">
        <f t="shared" ca="1" si="153"/>
        <v>3.0055555555555555</v>
      </c>
    </row>
    <row r="9824" spans="1:5">
      <c r="A9824" s="4" t="s">
        <v>9780</v>
      </c>
      <c r="B9824" s="5">
        <v>804406767</v>
      </c>
      <c r="C9824" s="6">
        <v>34083</v>
      </c>
      <c r="D9824" s="7" t="s">
        <v>4</v>
      </c>
      <c r="E9824" s="14">
        <f t="shared" ca="1" si="153"/>
        <v>30.7</v>
      </c>
    </row>
    <row r="9825" spans="1:5">
      <c r="A9825" s="4" t="s">
        <v>9781</v>
      </c>
      <c r="B9825" s="5">
        <v>440465706</v>
      </c>
      <c r="C9825" s="6">
        <v>43268</v>
      </c>
      <c r="D9825" s="7" t="s">
        <v>1</v>
      </c>
      <c r="E9825" s="14">
        <f t="shared" ca="1" si="153"/>
        <v>5.552777777777778</v>
      </c>
    </row>
    <row r="9826" spans="1:5">
      <c r="A9826" s="4" t="s">
        <v>9782</v>
      </c>
      <c r="B9826" s="5">
        <v>442306544</v>
      </c>
      <c r="C9826" s="6">
        <v>43710</v>
      </c>
      <c r="D9826" s="7" t="s">
        <v>4</v>
      </c>
      <c r="E9826" s="14">
        <f t="shared" ca="1" si="153"/>
        <v>4.3444444444444441</v>
      </c>
    </row>
    <row r="9827" spans="1:5">
      <c r="A9827" s="4" t="s">
        <v>9783</v>
      </c>
      <c r="B9827" s="5">
        <v>443034640</v>
      </c>
      <c r="C9827" s="6">
        <v>43884</v>
      </c>
      <c r="D9827" s="7" t="s">
        <v>1</v>
      </c>
      <c r="E9827" s="14">
        <f t="shared" ca="1" si="153"/>
        <v>3.8694444444444445</v>
      </c>
    </row>
    <row r="9828" spans="1:5">
      <c r="A9828" s="4" t="s">
        <v>9784</v>
      </c>
      <c r="B9828" s="5">
        <v>802390443</v>
      </c>
      <c r="C9828" s="6">
        <v>32737</v>
      </c>
      <c r="D9828" s="7" t="s">
        <v>4</v>
      </c>
      <c r="E9828" s="14">
        <f t="shared" ca="1" si="153"/>
        <v>34.386111111111113</v>
      </c>
    </row>
    <row r="9829" spans="1:5">
      <c r="A9829" s="4" t="s">
        <v>9785</v>
      </c>
      <c r="B9829" s="5">
        <v>407111350</v>
      </c>
      <c r="C9829" s="6">
        <v>36964</v>
      </c>
      <c r="D9829" s="7" t="s">
        <v>4</v>
      </c>
      <c r="E9829" s="14">
        <f t="shared" ca="1" si="153"/>
        <v>22.81111111111111</v>
      </c>
    </row>
    <row r="9830" spans="1:5">
      <c r="A9830" s="4" t="s">
        <v>9786</v>
      </c>
      <c r="B9830" s="5">
        <v>440465607</v>
      </c>
      <c r="C9830" s="6">
        <v>43268</v>
      </c>
      <c r="D9830" s="7" t="s">
        <v>1</v>
      </c>
      <c r="E9830" s="14">
        <f t="shared" ca="1" si="153"/>
        <v>5.552777777777778</v>
      </c>
    </row>
    <row r="9831" spans="1:5">
      <c r="A9831" s="4" t="s">
        <v>9787</v>
      </c>
      <c r="B9831" s="5">
        <v>438973000</v>
      </c>
      <c r="C9831" s="6">
        <v>42991</v>
      </c>
      <c r="D9831" s="7" t="s">
        <v>1</v>
      </c>
      <c r="E9831" s="14">
        <f t="shared" ca="1" si="153"/>
        <v>6.3138888888888891</v>
      </c>
    </row>
    <row r="9832" spans="1:5">
      <c r="A9832" s="4" t="s">
        <v>9788</v>
      </c>
      <c r="B9832" s="5">
        <v>800347254</v>
      </c>
      <c r="C9832" s="6">
        <v>30916</v>
      </c>
      <c r="D9832" s="7" t="s">
        <v>4</v>
      </c>
      <c r="E9832" s="14">
        <f t="shared" ca="1" si="153"/>
        <v>39.37222222222222</v>
      </c>
    </row>
    <row r="9833" spans="1:5">
      <c r="A9833" s="4" t="s">
        <v>9789</v>
      </c>
      <c r="B9833" s="5">
        <v>803459833</v>
      </c>
      <c r="C9833" s="6">
        <v>33835</v>
      </c>
      <c r="D9833" s="7" t="s">
        <v>1</v>
      </c>
      <c r="E9833" s="14">
        <f t="shared" ca="1" si="153"/>
        <v>31.380555555555556</v>
      </c>
    </row>
    <row r="9834" spans="1:5">
      <c r="A9834" s="4" t="s">
        <v>9790</v>
      </c>
      <c r="B9834" s="5">
        <v>801362740</v>
      </c>
      <c r="C9834" s="6">
        <v>31447</v>
      </c>
      <c r="D9834" s="7" t="s">
        <v>4</v>
      </c>
      <c r="E9834" s="14">
        <f t="shared" ca="1" si="153"/>
        <v>37.922222222222224</v>
      </c>
    </row>
    <row r="9835" spans="1:5">
      <c r="A9835" s="4" t="s">
        <v>9791</v>
      </c>
      <c r="B9835" s="5">
        <v>408764132</v>
      </c>
      <c r="C9835" s="6">
        <v>37706</v>
      </c>
      <c r="D9835" s="7" t="s">
        <v>1</v>
      </c>
      <c r="E9835" s="14">
        <f t="shared" ca="1" si="153"/>
        <v>20.777777777777779</v>
      </c>
    </row>
    <row r="9836" spans="1:5">
      <c r="A9836" s="4" t="s">
        <v>9792</v>
      </c>
      <c r="B9836" s="5">
        <v>920986767</v>
      </c>
      <c r="C9836" s="6">
        <v>23725</v>
      </c>
      <c r="D9836" s="7" t="s">
        <v>4</v>
      </c>
      <c r="E9836" s="14">
        <f t="shared" ca="1" si="153"/>
        <v>59.06111111111111</v>
      </c>
    </row>
    <row r="9837" spans="1:5">
      <c r="A9837" s="4" t="s">
        <v>9793</v>
      </c>
      <c r="B9837" s="5">
        <v>434245734</v>
      </c>
      <c r="C9837" s="6">
        <v>41729</v>
      </c>
      <c r="D9837" s="7" t="s">
        <v>1</v>
      </c>
      <c r="E9837" s="14">
        <f t="shared" ca="1" si="153"/>
        <v>9.7666666666666675</v>
      </c>
    </row>
    <row r="9838" spans="1:5">
      <c r="A9838" s="4" t="s">
        <v>9794</v>
      </c>
      <c r="B9838" s="5">
        <v>433271756</v>
      </c>
      <c r="C9838" s="6">
        <v>41235</v>
      </c>
      <c r="D9838" s="7" t="s">
        <v>1</v>
      </c>
      <c r="E9838" s="14">
        <f t="shared" ca="1" si="153"/>
        <v>11.122222222222222</v>
      </c>
    </row>
    <row r="9839" spans="1:5">
      <c r="A9839" s="4" t="s">
        <v>9795</v>
      </c>
      <c r="B9839" s="5">
        <v>424495844</v>
      </c>
      <c r="C9839" s="6">
        <v>39107</v>
      </c>
      <c r="D9839" s="7" t="s">
        <v>1</v>
      </c>
      <c r="E9839" s="14">
        <f t="shared" ca="1" si="153"/>
        <v>16.947222222222223</v>
      </c>
    </row>
    <row r="9840" spans="1:5">
      <c r="A9840" s="4" t="s">
        <v>9796</v>
      </c>
      <c r="B9840" s="5">
        <v>445136443</v>
      </c>
      <c r="C9840" s="6">
        <v>44623</v>
      </c>
      <c r="D9840" s="7" t="s">
        <v>1</v>
      </c>
      <c r="E9840" s="14">
        <f t="shared" ca="1" si="153"/>
        <v>1.8416666666666666</v>
      </c>
    </row>
    <row r="9841" spans="1:5">
      <c r="A9841" s="4" t="s">
        <v>9797</v>
      </c>
      <c r="B9841" s="5">
        <v>401286463</v>
      </c>
      <c r="C9841" s="6">
        <v>35212</v>
      </c>
      <c r="D9841" s="7" t="s">
        <v>1</v>
      </c>
      <c r="E9841" s="14">
        <f t="shared" ca="1" si="153"/>
        <v>27.608333333333334</v>
      </c>
    </row>
    <row r="9842" spans="1:5">
      <c r="A9842" s="4" t="s">
        <v>9798</v>
      </c>
      <c r="B9842" s="5">
        <v>436859847</v>
      </c>
      <c r="C9842" s="6">
        <v>42355</v>
      </c>
      <c r="D9842" s="7" t="s">
        <v>4</v>
      </c>
      <c r="E9842" s="14">
        <f t="shared" ca="1" si="153"/>
        <v>8.0527777777777771</v>
      </c>
    </row>
    <row r="9843" spans="1:5">
      <c r="A9843" s="4" t="s">
        <v>9799</v>
      </c>
      <c r="B9843" s="5">
        <v>402037162</v>
      </c>
      <c r="C9843" s="6">
        <v>35361</v>
      </c>
      <c r="D9843" s="7" t="s">
        <v>1</v>
      </c>
      <c r="E9843" s="14">
        <f t="shared" ca="1" si="153"/>
        <v>27.202777777777779</v>
      </c>
    </row>
    <row r="9844" spans="1:5">
      <c r="A9844" s="4" t="s">
        <v>9800</v>
      </c>
      <c r="B9844" s="5">
        <v>422777128</v>
      </c>
      <c r="C9844" s="6">
        <v>38778</v>
      </c>
      <c r="D9844" s="7" t="s">
        <v>4</v>
      </c>
      <c r="E9844" s="14">
        <f t="shared" ca="1" si="153"/>
        <v>17.844444444444445</v>
      </c>
    </row>
    <row r="9845" spans="1:5">
      <c r="A9845" s="4" t="s">
        <v>9801</v>
      </c>
      <c r="B9845" s="5">
        <v>945887230</v>
      </c>
      <c r="C9845" s="6">
        <v>21787</v>
      </c>
      <c r="D9845" s="7" t="s">
        <v>1</v>
      </c>
      <c r="E9845" s="14">
        <f t="shared" ca="1" si="153"/>
        <v>64.363888888888894</v>
      </c>
    </row>
    <row r="9846" spans="1:5">
      <c r="A9846" s="4" t="s">
        <v>9802</v>
      </c>
      <c r="B9846" s="5">
        <v>800710485</v>
      </c>
      <c r="C9846" s="6">
        <v>31857</v>
      </c>
      <c r="D9846" s="7" t="s">
        <v>1</v>
      </c>
      <c r="E9846" s="14">
        <f t="shared" ca="1" si="153"/>
        <v>36.791666666666664</v>
      </c>
    </row>
    <row r="9847" spans="1:5">
      <c r="A9847" s="4" t="s">
        <v>9803</v>
      </c>
      <c r="B9847" s="5">
        <v>949865661</v>
      </c>
      <c r="C9847" s="6">
        <v>23361</v>
      </c>
      <c r="D9847" s="7" t="s">
        <v>1</v>
      </c>
      <c r="E9847" s="14">
        <f t="shared" ca="1" si="153"/>
        <v>60.055555555555557</v>
      </c>
    </row>
    <row r="9848" spans="1:5">
      <c r="A9848" s="4" t="s">
        <v>9804</v>
      </c>
      <c r="B9848" s="5">
        <v>941118143</v>
      </c>
      <c r="C9848" s="6">
        <v>19366</v>
      </c>
      <c r="D9848" s="7" t="s">
        <v>1</v>
      </c>
      <c r="E9848" s="14">
        <f t="shared" ca="1" si="153"/>
        <v>70.99722222222222</v>
      </c>
    </row>
    <row r="9849" spans="1:5">
      <c r="A9849" s="4" t="s">
        <v>9805</v>
      </c>
      <c r="B9849" s="5">
        <v>400174298</v>
      </c>
      <c r="C9849" s="6">
        <v>34621</v>
      </c>
      <c r="D9849" s="7" t="s">
        <v>1</v>
      </c>
      <c r="E9849" s="14">
        <f t="shared" ca="1" si="153"/>
        <v>29.227777777777778</v>
      </c>
    </row>
    <row r="9850" spans="1:5">
      <c r="A9850" s="4" t="s">
        <v>9806</v>
      </c>
      <c r="B9850" s="5">
        <v>802591586</v>
      </c>
      <c r="C9850" s="6">
        <v>33125</v>
      </c>
      <c r="D9850" s="7" t="s">
        <v>1</v>
      </c>
      <c r="E9850" s="14">
        <f t="shared" ca="1" si="153"/>
        <v>33.325000000000003</v>
      </c>
    </row>
    <row r="9851" spans="1:5">
      <c r="A9851" s="4" t="s">
        <v>9807</v>
      </c>
      <c r="B9851" s="5">
        <v>401083530</v>
      </c>
      <c r="C9851" s="6">
        <v>35057</v>
      </c>
      <c r="D9851" s="7" t="s">
        <v>4</v>
      </c>
      <c r="E9851" s="14">
        <f t="shared" ca="1" si="153"/>
        <v>28.033333333333335</v>
      </c>
    </row>
    <row r="9852" spans="1:5">
      <c r="A9852" s="4" t="s">
        <v>9808</v>
      </c>
      <c r="B9852" s="5">
        <v>906872387</v>
      </c>
      <c r="C9852" s="6">
        <v>20752</v>
      </c>
      <c r="D9852" s="7" t="s">
        <v>1</v>
      </c>
      <c r="E9852" s="14">
        <f t="shared" ca="1" si="153"/>
        <v>67.2</v>
      </c>
    </row>
    <row r="9853" spans="1:5">
      <c r="A9853" s="4" t="s">
        <v>9809</v>
      </c>
      <c r="B9853" s="5">
        <v>901319533</v>
      </c>
      <c r="C9853" s="6">
        <v>27844</v>
      </c>
      <c r="D9853" s="7" t="s">
        <v>1</v>
      </c>
      <c r="E9853" s="14">
        <f t="shared" ca="1" si="153"/>
        <v>47.780555555555559</v>
      </c>
    </row>
    <row r="9854" spans="1:5">
      <c r="A9854" s="4" t="s">
        <v>9810</v>
      </c>
      <c r="B9854" s="5">
        <v>909521817</v>
      </c>
      <c r="C9854" s="6">
        <v>25983</v>
      </c>
      <c r="D9854" s="7" t="s">
        <v>4</v>
      </c>
      <c r="E9854" s="14">
        <f t="shared" ca="1" si="153"/>
        <v>52.880555555555553</v>
      </c>
    </row>
    <row r="9855" spans="1:5">
      <c r="A9855" s="4" t="s">
        <v>9811</v>
      </c>
      <c r="B9855" s="5">
        <v>922040753</v>
      </c>
      <c r="C9855" s="6">
        <v>21486</v>
      </c>
      <c r="D9855" s="7" t="s">
        <v>4</v>
      </c>
      <c r="E9855" s="14">
        <f t="shared" ca="1" si="153"/>
        <v>65.188888888888883</v>
      </c>
    </row>
    <row r="9856" spans="1:5">
      <c r="A9856" s="4" t="s">
        <v>9812</v>
      </c>
      <c r="B9856" s="5">
        <v>401844360</v>
      </c>
      <c r="C9856" s="6">
        <v>35279</v>
      </c>
      <c r="D9856" s="7" t="s">
        <v>4</v>
      </c>
      <c r="E9856" s="14">
        <f t="shared" ca="1" si="153"/>
        <v>27.427777777777777</v>
      </c>
    </row>
    <row r="9857" spans="1:5">
      <c r="A9857" s="4" t="s">
        <v>9813</v>
      </c>
      <c r="B9857" s="5">
        <v>425829629</v>
      </c>
      <c r="C9857" s="6">
        <v>39516</v>
      </c>
      <c r="D9857" s="7" t="s">
        <v>4</v>
      </c>
      <c r="E9857" s="14">
        <f t="shared" ca="1" si="153"/>
        <v>15.824999999999999</v>
      </c>
    </row>
    <row r="9858" spans="1:5">
      <c r="A9858" s="4" t="s">
        <v>9814</v>
      </c>
      <c r="B9858" s="5">
        <v>915545941</v>
      </c>
      <c r="C9858" s="6">
        <v>26112</v>
      </c>
      <c r="D9858" s="7" t="s">
        <v>1</v>
      </c>
      <c r="E9858" s="14">
        <f t="shared" ref="E9858:E9921" ca="1" si="154">YEARFRAC(C9858,TODAY())</f>
        <v>52.522222222222226</v>
      </c>
    </row>
    <row r="9859" spans="1:5">
      <c r="A9859" s="4" t="s">
        <v>9815</v>
      </c>
      <c r="B9859" s="5">
        <v>804795565</v>
      </c>
      <c r="C9859" s="6">
        <v>34424</v>
      </c>
      <c r="D9859" s="7" t="s">
        <v>1</v>
      </c>
      <c r="E9859" s="14">
        <f t="shared" ca="1" si="154"/>
        <v>29.766666666666666</v>
      </c>
    </row>
    <row r="9860" spans="1:5">
      <c r="A9860" s="4" t="s">
        <v>9816</v>
      </c>
      <c r="B9860" s="5">
        <v>911046852</v>
      </c>
      <c r="C9860" s="6">
        <v>22021</v>
      </c>
      <c r="D9860" s="7" t="s">
        <v>1</v>
      </c>
      <c r="E9860" s="14">
        <f t="shared" ca="1" si="154"/>
        <v>63.725000000000001</v>
      </c>
    </row>
    <row r="9861" spans="1:5">
      <c r="A9861" s="4" t="s">
        <v>9817</v>
      </c>
      <c r="B9861" s="5">
        <v>906641212</v>
      </c>
      <c r="C9861" s="6">
        <v>29625</v>
      </c>
      <c r="D9861" s="7" t="s">
        <v>1</v>
      </c>
      <c r="E9861" s="14">
        <f t="shared" ca="1" si="154"/>
        <v>42.911111111111111</v>
      </c>
    </row>
    <row r="9862" spans="1:5">
      <c r="A9862" s="4" t="s">
        <v>9818</v>
      </c>
      <c r="B9862" s="5">
        <v>444301006</v>
      </c>
      <c r="C9862" s="6">
        <v>44924</v>
      </c>
      <c r="D9862" s="7" t="s">
        <v>4</v>
      </c>
      <c r="E9862" s="14">
        <f t="shared" ca="1" si="154"/>
        <v>1.0194444444444444</v>
      </c>
    </row>
    <row r="9863" spans="1:5">
      <c r="A9863" s="4" t="s">
        <v>9819</v>
      </c>
      <c r="B9863" s="5">
        <v>444118202</v>
      </c>
      <c r="C9863" s="6">
        <v>45001</v>
      </c>
      <c r="D9863" s="7" t="s">
        <v>1</v>
      </c>
      <c r="E9863" s="14">
        <f t="shared" ca="1" si="154"/>
        <v>0.80555555555555558</v>
      </c>
    </row>
    <row r="9864" spans="1:5">
      <c r="A9864" s="4" t="s">
        <v>9820</v>
      </c>
      <c r="B9864" s="5">
        <v>926045667</v>
      </c>
      <c r="C9864" s="6">
        <v>25601</v>
      </c>
      <c r="D9864" s="7" t="s">
        <v>4</v>
      </c>
      <c r="E9864" s="14">
        <f t="shared" ca="1" si="154"/>
        <v>53.927777777777777</v>
      </c>
    </row>
    <row r="9865" spans="1:5">
      <c r="A9865" s="4" t="s">
        <v>9821</v>
      </c>
      <c r="B9865" s="5">
        <v>900322181</v>
      </c>
      <c r="C9865" s="6">
        <v>27379</v>
      </c>
      <c r="D9865" s="7" t="s">
        <v>1</v>
      </c>
      <c r="E9865" s="14">
        <f t="shared" ca="1" si="154"/>
        <v>49.055555555555557</v>
      </c>
    </row>
    <row r="9866" spans="1:5">
      <c r="A9866" s="4" t="s">
        <v>9822</v>
      </c>
      <c r="B9866" s="5">
        <v>921167128</v>
      </c>
      <c r="C9866" s="6">
        <v>10959</v>
      </c>
      <c r="D9866" s="7" t="s">
        <v>4</v>
      </c>
      <c r="E9866" s="14">
        <f t="shared" ca="1" si="154"/>
        <v>94.013888888888886</v>
      </c>
    </row>
    <row r="9867" spans="1:5">
      <c r="A9867" s="4" t="s">
        <v>9823</v>
      </c>
      <c r="B9867" s="5">
        <v>405180589</v>
      </c>
      <c r="C9867" s="6">
        <v>36388</v>
      </c>
      <c r="D9867" s="7" t="s">
        <v>4</v>
      </c>
      <c r="E9867" s="14">
        <f t="shared" ca="1" si="154"/>
        <v>24.388888888888889</v>
      </c>
    </row>
    <row r="9868" spans="1:5">
      <c r="A9868" s="4" t="s">
        <v>9824</v>
      </c>
      <c r="B9868" s="5">
        <v>433815123</v>
      </c>
      <c r="C9868" s="6">
        <v>41528</v>
      </c>
      <c r="D9868" s="7" t="s">
        <v>4</v>
      </c>
      <c r="E9868" s="14">
        <f t="shared" ca="1" si="154"/>
        <v>10.319444444444445</v>
      </c>
    </row>
    <row r="9869" spans="1:5">
      <c r="A9869" s="4" t="s">
        <v>9825</v>
      </c>
      <c r="B9869" s="5">
        <v>901473587</v>
      </c>
      <c r="C9869" s="6">
        <v>28771</v>
      </c>
      <c r="D9869" s="7" t="s">
        <v>4</v>
      </c>
      <c r="E9869" s="14">
        <f t="shared" ca="1" si="154"/>
        <v>45.244444444444447</v>
      </c>
    </row>
    <row r="9870" spans="1:5">
      <c r="A9870" s="4" t="s">
        <v>9826</v>
      </c>
      <c r="B9870" s="5">
        <v>801379611</v>
      </c>
      <c r="C9870" s="6">
        <v>31427</v>
      </c>
      <c r="D9870" s="7" t="s">
        <v>4</v>
      </c>
      <c r="E9870" s="14">
        <f t="shared" ca="1" si="154"/>
        <v>37.975000000000001</v>
      </c>
    </row>
    <row r="9871" spans="1:5">
      <c r="A9871" s="4" t="s">
        <v>9827</v>
      </c>
      <c r="B9871" s="5">
        <v>437379456</v>
      </c>
      <c r="C9871" s="6">
        <v>42638</v>
      </c>
      <c r="D9871" s="7" t="s">
        <v>1</v>
      </c>
      <c r="E9871" s="14">
        <f t="shared" ca="1" si="154"/>
        <v>7.2805555555555559</v>
      </c>
    </row>
    <row r="9872" spans="1:5">
      <c r="A9872" s="4" t="s">
        <v>9828</v>
      </c>
      <c r="B9872" s="5">
        <v>400253043</v>
      </c>
      <c r="C9872" s="6">
        <v>34661</v>
      </c>
      <c r="D9872" s="7" t="s">
        <v>1</v>
      </c>
      <c r="E9872" s="14">
        <f t="shared" ca="1" si="154"/>
        <v>29.119444444444444</v>
      </c>
    </row>
    <row r="9873" spans="1:5">
      <c r="A9873" s="4" t="s">
        <v>9829</v>
      </c>
      <c r="B9873" s="5">
        <v>407837020</v>
      </c>
      <c r="C9873" s="6">
        <v>37206</v>
      </c>
      <c r="D9873" s="7" t="s">
        <v>4</v>
      </c>
      <c r="E9873" s="14">
        <f t="shared" ca="1" si="154"/>
        <v>22.152777777777779</v>
      </c>
    </row>
    <row r="9874" spans="1:5">
      <c r="A9874" s="4" t="s">
        <v>9830</v>
      </c>
      <c r="B9874" s="5">
        <v>440424844</v>
      </c>
      <c r="C9874" s="6">
        <v>44303</v>
      </c>
      <c r="D9874" s="7" t="s">
        <v>1</v>
      </c>
      <c r="E9874" s="14">
        <f t="shared" ca="1" si="154"/>
        <v>2.7194444444444446</v>
      </c>
    </row>
    <row r="9875" spans="1:5">
      <c r="A9875" s="4" t="s">
        <v>9831</v>
      </c>
      <c r="B9875" s="5">
        <v>912280542</v>
      </c>
      <c r="C9875" s="6">
        <v>25528</v>
      </c>
      <c r="D9875" s="7" t="s">
        <v>1</v>
      </c>
      <c r="E9875" s="14">
        <f t="shared" ca="1" si="154"/>
        <v>54.125</v>
      </c>
    </row>
    <row r="9876" spans="1:5">
      <c r="A9876" s="4" t="s">
        <v>9832</v>
      </c>
      <c r="B9876" s="5">
        <v>903492999</v>
      </c>
      <c r="C9876" s="6">
        <v>28958</v>
      </c>
      <c r="D9876" s="7" t="s">
        <v>4</v>
      </c>
      <c r="E9876" s="14">
        <f t="shared" ca="1" si="154"/>
        <v>44.730555555555554</v>
      </c>
    </row>
    <row r="9877" spans="1:5">
      <c r="A9877" s="4" t="s">
        <v>9833</v>
      </c>
      <c r="B9877" s="5">
        <v>407741750</v>
      </c>
      <c r="C9877" s="6">
        <v>37093</v>
      </c>
      <c r="D9877" s="7" t="s">
        <v>4</v>
      </c>
      <c r="E9877" s="14">
        <f t="shared" ca="1" si="154"/>
        <v>22.458333333333332</v>
      </c>
    </row>
    <row r="9878" spans="1:5">
      <c r="A9878" s="4" t="s">
        <v>9834</v>
      </c>
      <c r="B9878" s="5">
        <v>437202724</v>
      </c>
      <c r="C9878" s="6">
        <v>42709</v>
      </c>
      <c r="D9878" s="7" t="s">
        <v>4</v>
      </c>
      <c r="E9878" s="14">
        <f t="shared" ca="1" si="154"/>
        <v>7.0861111111111112</v>
      </c>
    </row>
    <row r="9879" spans="1:5">
      <c r="A9879" s="4" t="s">
        <v>9835</v>
      </c>
      <c r="B9879" s="5">
        <v>802191593</v>
      </c>
      <c r="C9879" s="6">
        <v>32510</v>
      </c>
      <c r="D9879" s="7" t="s">
        <v>1</v>
      </c>
      <c r="E9879" s="14">
        <f t="shared" ca="1" si="154"/>
        <v>35.011111111111113</v>
      </c>
    </row>
    <row r="9880" spans="1:5">
      <c r="A9880" s="4" t="s">
        <v>9836</v>
      </c>
      <c r="B9880" s="5">
        <v>400662573</v>
      </c>
      <c r="C9880" s="6">
        <v>34797</v>
      </c>
      <c r="D9880" s="7" t="s">
        <v>1</v>
      </c>
      <c r="E9880" s="14">
        <f t="shared" ca="1" si="154"/>
        <v>28.744444444444444</v>
      </c>
    </row>
    <row r="9881" spans="1:5">
      <c r="A9881" s="4" t="s">
        <v>9837</v>
      </c>
      <c r="B9881" s="5">
        <v>900322066</v>
      </c>
      <c r="C9881" s="6">
        <v>27372</v>
      </c>
      <c r="D9881" s="7" t="s">
        <v>1</v>
      </c>
      <c r="E9881" s="14">
        <f t="shared" ca="1" si="154"/>
        <v>49.075000000000003</v>
      </c>
    </row>
    <row r="9882" spans="1:5">
      <c r="A9882" s="4" t="s">
        <v>9838</v>
      </c>
      <c r="B9882" s="5">
        <v>442859435</v>
      </c>
      <c r="C9882" s="6">
        <v>44056</v>
      </c>
      <c r="D9882" s="7" t="s">
        <v>4</v>
      </c>
      <c r="E9882" s="14">
        <f t="shared" ca="1" si="154"/>
        <v>3.3972222222222221</v>
      </c>
    </row>
    <row r="9883" spans="1:5">
      <c r="A9883" s="4" t="s">
        <v>9839</v>
      </c>
      <c r="B9883" s="5">
        <v>900343062</v>
      </c>
      <c r="C9883" s="6">
        <v>27391</v>
      </c>
      <c r="D9883" s="7" t="s">
        <v>1</v>
      </c>
      <c r="E9883" s="14">
        <f t="shared" ca="1" si="154"/>
        <v>49.022222222222226</v>
      </c>
    </row>
    <row r="9884" spans="1:5">
      <c r="A9884" s="4" t="s">
        <v>9840</v>
      </c>
      <c r="B9884" s="5">
        <v>426463477</v>
      </c>
      <c r="C9884" s="6">
        <v>39899</v>
      </c>
      <c r="D9884" s="7" t="s">
        <v>1</v>
      </c>
      <c r="E9884" s="14">
        <f t="shared" ca="1" si="154"/>
        <v>14.775</v>
      </c>
    </row>
    <row r="9885" spans="1:5">
      <c r="A9885" s="4" t="s">
        <v>9841</v>
      </c>
      <c r="B9885" s="5">
        <v>900301425</v>
      </c>
      <c r="C9885" s="6">
        <v>27306</v>
      </c>
      <c r="D9885" s="7" t="s">
        <v>1</v>
      </c>
      <c r="E9885" s="14">
        <f t="shared" ca="1" si="154"/>
        <v>49.255555555555553</v>
      </c>
    </row>
    <row r="9886" spans="1:5">
      <c r="A9886" s="4" t="s">
        <v>9842</v>
      </c>
      <c r="B9886" s="5">
        <v>424329035</v>
      </c>
      <c r="C9886" s="6">
        <v>38978</v>
      </c>
      <c r="D9886" s="7" t="s">
        <v>1</v>
      </c>
      <c r="E9886" s="14">
        <f t="shared" ca="1" si="154"/>
        <v>17.3</v>
      </c>
    </row>
    <row r="9887" spans="1:5">
      <c r="A9887" s="4" t="s">
        <v>9843</v>
      </c>
      <c r="B9887" s="5">
        <v>800764086</v>
      </c>
      <c r="C9887" s="6">
        <v>31899</v>
      </c>
      <c r="D9887" s="7" t="s">
        <v>4</v>
      </c>
      <c r="E9887" s="14">
        <f t="shared" ca="1" si="154"/>
        <v>36.677777777777777</v>
      </c>
    </row>
    <row r="9888" spans="1:5">
      <c r="A9888" s="4" t="s">
        <v>9844</v>
      </c>
      <c r="B9888" s="5">
        <v>405432295</v>
      </c>
      <c r="C9888" s="6">
        <v>36480</v>
      </c>
      <c r="D9888" s="7" t="s">
        <v>4</v>
      </c>
      <c r="E9888" s="14">
        <f t="shared" ca="1" si="154"/>
        <v>24.138888888888889</v>
      </c>
    </row>
    <row r="9889" spans="1:5">
      <c r="A9889" s="4" t="s">
        <v>9845</v>
      </c>
      <c r="B9889" s="5">
        <v>445874720</v>
      </c>
      <c r="C9889" s="6">
        <v>44579</v>
      </c>
      <c r="D9889" s="7" t="s">
        <v>1</v>
      </c>
      <c r="E9889" s="14">
        <f t="shared" ca="1" si="154"/>
        <v>1.9666666666666666</v>
      </c>
    </row>
    <row r="9890" spans="1:5">
      <c r="A9890" s="4" t="s">
        <v>9846</v>
      </c>
      <c r="B9890" s="5">
        <v>405201716</v>
      </c>
      <c r="C9890" s="6">
        <v>36358</v>
      </c>
      <c r="D9890" s="7" t="s">
        <v>1</v>
      </c>
      <c r="E9890" s="14">
        <f t="shared" ca="1" si="154"/>
        <v>24.469444444444445</v>
      </c>
    </row>
    <row r="9891" spans="1:5">
      <c r="A9891" s="4" t="s">
        <v>9847</v>
      </c>
      <c r="B9891" s="5">
        <v>407822998</v>
      </c>
      <c r="C9891" s="6">
        <v>37175</v>
      </c>
      <c r="D9891" s="7" t="s">
        <v>4</v>
      </c>
      <c r="E9891" s="14">
        <f t="shared" ca="1" si="154"/>
        <v>22.236111111111111</v>
      </c>
    </row>
    <row r="9892" spans="1:5">
      <c r="A9892" s="4" t="s">
        <v>9848</v>
      </c>
      <c r="B9892" s="5">
        <v>903286748</v>
      </c>
      <c r="C9892" s="6">
        <v>29256</v>
      </c>
      <c r="D9892" s="7" t="s">
        <v>4</v>
      </c>
      <c r="E9892" s="14">
        <f t="shared" ca="1" si="154"/>
        <v>43.919444444444444</v>
      </c>
    </row>
    <row r="9893" spans="1:5">
      <c r="A9893" s="4" t="s">
        <v>9849</v>
      </c>
      <c r="B9893" s="5">
        <v>425930286</v>
      </c>
      <c r="C9893" s="6">
        <v>39600</v>
      </c>
      <c r="D9893" s="7" t="s">
        <v>4</v>
      </c>
      <c r="E9893" s="14">
        <f t="shared" ca="1" si="154"/>
        <v>15.597222222222221</v>
      </c>
    </row>
    <row r="9894" spans="1:5">
      <c r="A9894" s="4" t="s">
        <v>9850</v>
      </c>
      <c r="B9894" s="5">
        <v>429981947</v>
      </c>
      <c r="C9894" s="6">
        <v>40442</v>
      </c>
      <c r="D9894" s="7" t="s">
        <v>1</v>
      </c>
      <c r="E9894" s="14">
        <f t="shared" ca="1" si="154"/>
        <v>13.291666666666666</v>
      </c>
    </row>
    <row r="9895" spans="1:5">
      <c r="A9895" s="4" t="s">
        <v>9851</v>
      </c>
      <c r="B9895" s="5">
        <v>434354288</v>
      </c>
      <c r="C9895" s="6">
        <v>41371</v>
      </c>
      <c r="D9895" s="7" t="s">
        <v>1</v>
      </c>
      <c r="E9895" s="14">
        <f t="shared" ca="1" si="154"/>
        <v>10.747222222222222</v>
      </c>
    </row>
    <row r="9896" spans="1:5">
      <c r="A9896" s="4" t="s">
        <v>9852</v>
      </c>
      <c r="B9896" s="5">
        <v>908160526</v>
      </c>
      <c r="C9896" s="6">
        <v>20444</v>
      </c>
      <c r="D9896" s="7" t="s">
        <v>1</v>
      </c>
      <c r="E9896" s="14">
        <f t="shared" ca="1" si="154"/>
        <v>68.041666666666671</v>
      </c>
    </row>
    <row r="9897" spans="1:5">
      <c r="A9897" s="4" t="s">
        <v>9853</v>
      </c>
      <c r="B9897" s="5">
        <v>405918160</v>
      </c>
      <c r="C9897" s="6">
        <v>36622</v>
      </c>
      <c r="D9897" s="7" t="s">
        <v>1</v>
      </c>
      <c r="E9897" s="14">
        <f t="shared" ca="1" si="154"/>
        <v>23.75</v>
      </c>
    </row>
    <row r="9898" spans="1:5">
      <c r="A9898" s="4" t="s">
        <v>9854</v>
      </c>
      <c r="B9898" s="5">
        <v>421270703</v>
      </c>
      <c r="C9898" s="6">
        <v>38366</v>
      </c>
      <c r="D9898" s="7" t="s">
        <v>1</v>
      </c>
      <c r="E9898" s="14">
        <f t="shared" ca="1" si="154"/>
        <v>18.977777777777778</v>
      </c>
    </row>
    <row r="9899" spans="1:5">
      <c r="A9899" s="4" t="s">
        <v>9855</v>
      </c>
      <c r="B9899" s="5">
        <v>931675474</v>
      </c>
      <c r="C9899" s="6">
        <v>26656</v>
      </c>
      <c r="D9899" s="7" t="s">
        <v>1</v>
      </c>
      <c r="E9899" s="14">
        <f t="shared" ca="1" si="154"/>
        <v>51.036111111111111</v>
      </c>
    </row>
    <row r="9900" spans="1:5">
      <c r="A9900" s="4" t="s">
        <v>9856</v>
      </c>
      <c r="B9900" s="5">
        <v>901675975</v>
      </c>
      <c r="C9900" s="6">
        <v>28360</v>
      </c>
      <c r="D9900" s="7" t="s">
        <v>1</v>
      </c>
      <c r="E9900" s="14">
        <f t="shared" ca="1" si="154"/>
        <v>46.369444444444447</v>
      </c>
    </row>
    <row r="9901" spans="1:5">
      <c r="A9901" s="4" t="s">
        <v>9857</v>
      </c>
      <c r="B9901" s="5">
        <v>432224517</v>
      </c>
      <c r="C9901" s="6">
        <v>42042</v>
      </c>
      <c r="D9901" s="7" t="s">
        <v>4</v>
      </c>
      <c r="E9901" s="14">
        <f t="shared" ca="1" si="154"/>
        <v>8.9138888888888896</v>
      </c>
    </row>
    <row r="9902" spans="1:5">
      <c r="A9902" s="4" t="s">
        <v>9858</v>
      </c>
      <c r="B9902" s="5">
        <v>802166140</v>
      </c>
      <c r="C9902" s="6">
        <v>32532</v>
      </c>
      <c r="D9902" s="7" t="s">
        <v>4</v>
      </c>
      <c r="E9902" s="14">
        <f t="shared" ca="1" si="154"/>
        <v>34.950000000000003</v>
      </c>
    </row>
    <row r="9903" spans="1:5">
      <c r="A9903" s="4" t="s">
        <v>9859</v>
      </c>
      <c r="B9903" s="5">
        <v>400000550</v>
      </c>
      <c r="C9903" s="6">
        <v>43098</v>
      </c>
      <c r="D9903" s="7" t="s">
        <v>1</v>
      </c>
      <c r="E9903" s="14">
        <f t="shared" ca="1" si="154"/>
        <v>6.0194444444444448</v>
      </c>
    </row>
    <row r="9904" spans="1:5">
      <c r="A9904" s="4" t="s">
        <v>9860</v>
      </c>
      <c r="B9904" s="5">
        <v>903103216</v>
      </c>
      <c r="C9904" s="6">
        <v>28875</v>
      </c>
      <c r="D9904" s="7" t="s">
        <v>4</v>
      </c>
      <c r="E9904" s="14">
        <f t="shared" ca="1" si="154"/>
        <v>44.961111111111109</v>
      </c>
    </row>
    <row r="9905" spans="1:5">
      <c r="A9905" s="4" t="s">
        <v>9861</v>
      </c>
      <c r="B9905" s="5">
        <v>400806451</v>
      </c>
      <c r="C9905" s="6">
        <v>34923</v>
      </c>
      <c r="D9905" s="7" t="s">
        <v>1</v>
      </c>
      <c r="E9905" s="14">
        <f t="shared" ca="1" si="154"/>
        <v>28.4</v>
      </c>
    </row>
    <row r="9906" spans="1:5">
      <c r="A9906" s="4" t="s">
        <v>9862</v>
      </c>
      <c r="B9906" s="5">
        <v>946683612</v>
      </c>
      <c r="C9906" s="6">
        <v>30184</v>
      </c>
      <c r="D9906" s="7" t="s">
        <v>1</v>
      </c>
      <c r="E9906" s="14">
        <f t="shared" ca="1" si="154"/>
        <v>41.375</v>
      </c>
    </row>
    <row r="9907" spans="1:5">
      <c r="A9907" s="4" t="s">
        <v>9863</v>
      </c>
      <c r="B9907" s="5">
        <v>443001102</v>
      </c>
      <c r="C9907" s="6">
        <v>44101</v>
      </c>
      <c r="D9907" s="7" t="s">
        <v>1</v>
      </c>
      <c r="E9907" s="14">
        <f t="shared" ca="1" si="154"/>
        <v>3.2749999999999999</v>
      </c>
    </row>
    <row r="9908" spans="1:5">
      <c r="A9908" s="4" t="s">
        <v>9864</v>
      </c>
      <c r="B9908" s="5">
        <v>438234460</v>
      </c>
      <c r="C9908" s="6">
        <v>42839</v>
      </c>
      <c r="D9908" s="7" t="s">
        <v>4</v>
      </c>
      <c r="E9908" s="14">
        <f t="shared" ca="1" si="154"/>
        <v>6.7277777777777779</v>
      </c>
    </row>
    <row r="9909" spans="1:5">
      <c r="A9909" s="4" t="s">
        <v>9865</v>
      </c>
      <c r="B9909" s="5">
        <v>903501641</v>
      </c>
      <c r="C9909" s="6">
        <v>28895</v>
      </c>
      <c r="D9909" s="7" t="s">
        <v>1</v>
      </c>
      <c r="E9909" s="14">
        <f t="shared" ca="1" si="154"/>
        <v>44.908333333333331</v>
      </c>
    </row>
    <row r="9910" spans="1:5">
      <c r="A9910" s="4" t="s">
        <v>9866</v>
      </c>
      <c r="B9910" s="5">
        <v>803708874</v>
      </c>
      <c r="C9910" s="6">
        <v>33775</v>
      </c>
      <c r="D9910" s="7" t="s">
        <v>1</v>
      </c>
      <c r="E9910" s="14">
        <f t="shared" ca="1" si="154"/>
        <v>31.544444444444444</v>
      </c>
    </row>
    <row r="9911" spans="1:5">
      <c r="A9911" s="4" t="s">
        <v>9867</v>
      </c>
      <c r="B9911" s="5">
        <v>429641921</v>
      </c>
      <c r="C9911" s="6">
        <v>40299</v>
      </c>
      <c r="D9911" s="7" t="s">
        <v>1</v>
      </c>
      <c r="E9911" s="14">
        <f t="shared" ca="1" si="154"/>
        <v>13.680555555555555</v>
      </c>
    </row>
    <row r="9912" spans="1:5">
      <c r="A9912" s="4" t="s">
        <v>9868</v>
      </c>
      <c r="B9912" s="5">
        <v>927451237</v>
      </c>
      <c r="C9912" s="6">
        <v>17658</v>
      </c>
      <c r="D9912" s="7" t="s">
        <v>1</v>
      </c>
      <c r="E9912" s="14">
        <f t="shared" ca="1" si="154"/>
        <v>75.669444444444451</v>
      </c>
    </row>
    <row r="9913" spans="1:5">
      <c r="A9913" s="4" t="s">
        <v>9869</v>
      </c>
      <c r="B9913" s="5">
        <v>950935262</v>
      </c>
      <c r="C9913" s="6">
        <v>19906</v>
      </c>
      <c r="D9913" s="7" t="s">
        <v>4</v>
      </c>
      <c r="E9913" s="14">
        <f t="shared" ca="1" si="154"/>
        <v>69.513888888888886</v>
      </c>
    </row>
    <row r="9914" spans="1:5">
      <c r="A9914" s="4" t="s">
        <v>9870</v>
      </c>
      <c r="B9914" s="5">
        <v>900806175</v>
      </c>
      <c r="C9914" s="6">
        <v>27414</v>
      </c>
      <c r="D9914" s="7" t="s">
        <v>1</v>
      </c>
      <c r="E9914" s="14">
        <f t="shared" ca="1" si="154"/>
        <v>48.961111111111109</v>
      </c>
    </row>
    <row r="9915" spans="1:5">
      <c r="A9915" s="4" t="s">
        <v>9871</v>
      </c>
      <c r="B9915" s="5">
        <v>407929025</v>
      </c>
      <c r="C9915" s="6">
        <v>37272</v>
      </c>
      <c r="D9915" s="7" t="s">
        <v>1</v>
      </c>
      <c r="E9915" s="14">
        <f t="shared" ca="1" si="154"/>
        <v>21.972222222222221</v>
      </c>
    </row>
    <row r="9916" spans="1:5">
      <c r="A9916" s="4" t="s">
        <v>9872</v>
      </c>
      <c r="B9916" s="5">
        <v>442775813</v>
      </c>
      <c r="C9916" s="6">
        <v>43915</v>
      </c>
      <c r="D9916" s="7" t="s">
        <v>4</v>
      </c>
      <c r="E9916" s="14">
        <f t="shared" ca="1" si="154"/>
        <v>3.7805555555555554</v>
      </c>
    </row>
    <row r="9917" spans="1:5">
      <c r="A9917" s="4" t="s">
        <v>9873</v>
      </c>
      <c r="B9917" s="5">
        <v>409272135</v>
      </c>
      <c r="C9917" s="6">
        <v>37862</v>
      </c>
      <c r="D9917" s="7" t="s">
        <v>1</v>
      </c>
      <c r="E9917" s="14">
        <f t="shared" ca="1" si="154"/>
        <v>20.352777777777778</v>
      </c>
    </row>
    <row r="9918" spans="1:5">
      <c r="A9918" s="4" t="s">
        <v>9874</v>
      </c>
      <c r="B9918" s="5">
        <v>402907828</v>
      </c>
      <c r="C9918" s="6">
        <v>35541</v>
      </c>
      <c r="D9918" s="7" t="s">
        <v>4</v>
      </c>
      <c r="E9918" s="14">
        <f t="shared" ca="1" si="154"/>
        <v>26.708333333333332</v>
      </c>
    </row>
    <row r="9919" spans="1:5">
      <c r="A9919" s="4" t="s">
        <v>9875</v>
      </c>
      <c r="B9919" s="5">
        <v>409670759</v>
      </c>
      <c r="C9919" s="6">
        <v>38112</v>
      </c>
      <c r="D9919" s="7" t="s">
        <v>1</v>
      </c>
      <c r="E9919" s="14">
        <f t="shared" ca="1" si="154"/>
        <v>19.669444444444444</v>
      </c>
    </row>
    <row r="9920" spans="1:5">
      <c r="A9920" s="4" t="s">
        <v>9876</v>
      </c>
      <c r="B9920" s="5">
        <v>424631752</v>
      </c>
      <c r="C9920" s="6">
        <v>39210</v>
      </c>
      <c r="D9920" s="7" t="s">
        <v>4</v>
      </c>
      <c r="E9920" s="14">
        <f t="shared" ca="1" si="154"/>
        <v>16.661111111111111</v>
      </c>
    </row>
    <row r="9921" spans="1:5">
      <c r="A9921" s="4" t="s">
        <v>9877</v>
      </c>
      <c r="B9921" s="5">
        <v>927812263</v>
      </c>
      <c r="C9921" s="6">
        <v>24774</v>
      </c>
      <c r="D9921" s="7" t="s">
        <v>1</v>
      </c>
      <c r="E9921" s="14">
        <f t="shared" ca="1" si="154"/>
        <v>56.18611111111111</v>
      </c>
    </row>
    <row r="9922" spans="1:5">
      <c r="A9922" s="4" t="s">
        <v>9878</v>
      </c>
      <c r="B9922" s="5">
        <v>445736846</v>
      </c>
      <c r="C9922" s="6">
        <v>44707</v>
      </c>
      <c r="D9922" s="7" t="s">
        <v>1</v>
      </c>
      <c r="E9922" s="14">
        <f t="shared" ref="E9922:E9985" ca="1" si="155">YEARFRAC(C9922,TODAY())</f>
        <v>1.6111111111111112</v>
      </c>
    </row>
    <row r="9923" spans="1:5">
      <c r="A9923" s="4" t="s">
        <v>9879</v>
      </c>
      <c r="B9923" s="5">
        <v>914579677</v>
      </c>
      <c r="C9923" s="6">
        <v>26635</v>
      </c>
      <c r="D9923" s="7" t="s">
        <v>1</v>
      </c>
      <c r="E9923" s="14">
        <f t="shared" ca="1" si="155"/>
        <v>51.094444444444441</v>
      </c>
    </row>
    <row r="9924" spans="1:5">
      <c r="A9924" s="4" t="s">
        <v>9880</v>
      </c>
      <c r="B9924" s="5">
        <v>921232138</v>
      </c>
      <c r="C9924" s="6">
        <v>21444</v>
      </c>
      <c r="D9924" s="7" t="s">
        <v>4</v>
      </c>
      <c r="E9924" s="14">
        <f t="shared" ca="1" si="155"/>
        <v>65.305555555555557</v>
      </c>
    </row>
    <row r="9925" spans="1:5">
      <c r="A9925" s="4" t="s">
        <v>9881</v>
      </c>
      <c r="B9925" s="5">
        <v>992926592</v>
      </c>
      <c r="C9925" s="6">
        <v>21621</v>
      </c>
      <c r="D9925" s="7" t="s">
        <v>4</v>
      </c>
      <c r="E9925" s="14">
        <f t="shared" ca="1" si="155"/>
        <v>64.816666666666663</v>
      </c>
    </row>
    <row r="9926" spans="1:5">
      <c r="A9926" s="4" t="s">
        <v>9882</v>
      </c>
      <c r="B9926" s="5">
        <v>424307734</v>
      </c>
      <c r="C9926" s="6">
        <v>38954</v>
      </c>
      <c r="D9926" s="7" t="s">
        <v>1</v>
      </c>
      <c r="E9926" s="14">
        <f t="shared" ca="1" si="155"/>
        <v>17.363888888888887</v>
      </c>
    </row>
    <row r="9927" spans="1:5">
      <c r="A9927" s="4" t="s">
        <v>9883</v>
      </c>
      <c r="B9927" s="5">
        <v>912391687</v>
      </c>
      <c r="C9927" s="6">
        <v>26499</v>
      </c>
      <c r="D9927" s="7" t="s">
        <v>4</v>
      </c>
      <c r="E9927" s="14">
        <f t="shared" ca="1" si="155"/>
        <v>51.463888888888889</v>
      </c>
    </row>
    <row r="9928" spans="1:5">
      <c r="A9928" s="4" t="s">
        <v>9884</v>
      </c>
      <c r="B9928" s="5">
        <v>941228140</v>
      </c>
      <c r="C9928" s="6">
        <v>19067</v>
      </c>
      <c r="D9928" s="7" t="s">
        <v>1</v>
      </c>
      <c r="E9928" s="14">
        <f t="shared" ca="1" si="155"/>
        <v>71.811111111111117</v>
      </c>
    </row>
    <row r="9929" spans="1:5">
      <c r="A9929" s="4" t="s">
        <v>9885</v>
      </c>
      <c r="B9929" s="5">
        <v>908903560</v>
      </c>
      <c r="C9929" s="6">
        <v>21750</v>
      </c>
      <c r="D9929" s="7" t="s">
        <v>4</v>
      </c>
      <c r="E9929" s="14">
        <f t="shared" ca="1" si="155"/>
        <v>64.463888888888889</v>
      </c>
    </row>
    <row r="9930" spans="1:5">
      <c r="A9930" s="4" t="s">
        <v>9886</v>
      </c>
      <c r="B9930" s="5">
        <v>407016922</v>
      </c>
      <c r="C9930" s="6">
        <v>36897</v>
      </c>
      <c r="D9930" s="7" t="s">
        <v>1</v>
      </c>
      <c r="E9930" s="14">
        <f t="shared" ca="1" si="155"/>
        <v>23</v>
      </c>
    </row>
    <row r="9931" spans="1:5">
      <c r="A9931" s="4" t="s">
        <v>9887</v>
      </c>
      <c r="B9931" s="5">
        <v>432760874</v>
      </c>
      <c r="C9931" s="6">
        <v>41749</v>
      </c>
      <c r="D9931" s="7" t="s">
        <v>1</v>
      </c>
      <c r="E9931" s="14">
        <f t="shared" ca="1" si="155"/>
        <v>9.7111111111111104</v>
      </c>
    </row>
    <row r="9932" spans="1:5">
      <c r="A9932" s="4" t="s">
        <v>9888</v>
      </c>
      <c r="B9932" s="5">
        <v>804784965</v>
      </c>
      <c r="C9932" s="6">
        <v>34398</v>
      </c>
      <c r="D9932" s="7" t="s">
        <v>4</v>
      </c>
      <c r="E9932" s="14">
        <f t="shared" ca="1" si="155"/>
        <v>29.836111111111112</v>
      </c>
    </row>
    <row r="9933" spans="1:5">
      <c r="A9933" s="4" t="s">
        <v>9889</v>
      </c>
      <c r="B9933" s="5">
        <v>945943546</v>
      </c>
      <c r="C9933" s="6">
        <v>25376</v>
      </c>
      <c r="D9933" s="7" t="s">
        <v>1</v>
      </c>
      <c r="E9933" s="14">
        <f t="shared" ca="1" si="155"/>
        <v>54.538888888888891</v>
      </c>
    </row>
    <row r="9934" spans="1:5">
      <c r="A9934" s="4" t="s">
        <v>9890</v>
      </c>
      <c r="B9934" s="5">
        <v>903088276</v>
      </c>
      <c r="C9934" s="6">
        <v>29028</v>
      </c>
      <c r="D9934" s="7" t="s">
        <v>1</v>
      </c>
      <c r="E9934" s="14">
        <f t="shared" ca="1" si="155"/>
        <v>44.538888888888891</v>
      </c>
    </row>
    <row r="9935" spans="1:5">
      <c r="A9935" s="4" t="s">
        <v>9891</v>
      </c>
      <c r="B9935" s="5">
        <v>911970564</v>
      </c>
      <c r="C9935" s="6">
        <v>22322</v>
      </c>
      <c r="D9935" s="7" t="s">
        <v>4</v>
      </c>
      <c r="E9935" s="14">
        <f t="shared" ca="1" si="155"/>
        <v>62.905555555555559</v>
      </c>
    </row>
    <row r="9936" spans="1:5">
      <c r="A9936" s="4" t="s">
        <v>9892</v>
      </c>
      <c r="B9936" s="5">
        <v>909092215</v>
      </c>
      <c r="C9936" s="6">
        <v>29974</v>
      </c>
      <c r="D9936" s="7" t="s">
        <v>4</v>
      </c>
      <c r="E9936" s="14">
        <f t="shared" ca="1" si="155"/>
        <v>41.952777777777776</v>
      </c>
    </row>
    <row r="9937" spans="1:5">
      <c r="A9937" s="4" t="s">
        <v>9893</v>
      </c>
      <c r="B9937" s="5">
        <v>438279796</v>
      </c>
      <c r="C9937" s="6">
        <v>42824</v>
      </c>
      <c r="D9937" s="7" t="s">
        <v>1</v>
      </c>
      <c r="E9937" s="14">
        <f t="shared" ca="1" si="155"/>
        <v>6.7666666666666666</v>
      </c>
    </row>
    <row r="9938" spans="1:5">
      <c r="A9938" s="4" t="s">
        <v>9894</v>
      </c>
      <c r="B9938" s="5">
        <v>964626733</v>
      </c>
      <c r="C9938" s="6">
        <v>22499</v>
      </c>
      <c r="D9938" s="7" t="s">
        <v>4</v>
      </c>
      <c r="E9938" s="14">
        <f t="shared" ca="1" si="155"/>
        <v>62.416666666666664</v>
      </c>
    </row>
    <row r="9939" spans="1:5">
      <c r="A9939" s="4" t="s">
        <v>9895</v>
      </c>
      <c r="B9939" s="5">
        <v>437361488</v>
      </c>
      <c r="C9939" s="6">
        <v>42669</v>
      </c>
      <c r="D9939" s="7" t="s">
        <v>4</v>
      </c>
      <c r="E9939" s="14">
        <f t="shared" ca="1" si="155"/>
        <v>7.1944444444444446</v>
      </c>
    </row>
    <row r="9940" spans="1:5">
      <c r="A9940" s="4" t="s">
        <v>9896</v>
      </c>
      <c r="B9940" s="5">
        <v>900802570</v>
      </c>
      <c r="C9940" s="6">
        <v>27400</v>
      </c>
      <c r="D9940" s="7" t="s">
        <v>4</v>
      </c>
      <c r="E9940" s="14">
        <f t="shared" ca="1" si="155"/>
        <v>49</v>
      </c>
    </row>
    <row r="9941" spans="1:5">
      <c r="A9941" s="4" t="s">
        <v>9897</v>
      </c>
      <c r="B9941" s="5">
        <v>901383026</v>
      </c>
      <c r="C9941" s="6">
        <v>28096</v>
      </c>
      <c r="D9941" s="7" t="s">
        <v>4</v>
      </c>
      <c r="E9941" s="14">
        <f t="shared" ca="1" si="155"/>
        <v>47.094444444444441</v>
      </c>
    </row>
    <row r="9942" spans="1:5">
      <c r="A9942" s="4" t="s">
        <v>9898</v>
      </c>
      <c r="B9942" s="5">
        <v>926420365</v>
      </c>
      <c r="C9942" s="6">
        <v>24108</v>
      </c>
      <c r="D9942" s="7" t="s">
        <v>1</v>
      </c>
      <c r="E9942" s="14">
        <f t="shared" ca="1" si="155"/>
        <v>58.013888888888886</v>
      </c>
    </row>
    <row r="9943" spans="1:5">
      <c r="A9943" s="4" t="s">
        <v>9899</v>
      </c>
      <c r="B9943" s="5">
        <v>430418210</v>
      </c>
      <c r="C9943" s="6">
        <v>40785</v>
      </c>
      <c r="D9943" s="7" t="s">
        <v>4</v>
      </c>
      <c r="E9943" s="14">
        <f t="shared" ca="1" si="155"/>
        <v>12.35</v>
      </c>
    </row>
    <row r="9944" spans="1:5">
      <c r="A9944" s="4" t="s">
        <v>9900</v>
      </c>
      <c r="B9944" s="5">
        <v>922310123</v>
      </c>
      <c r="C9944" s="6">
        <v>16631</v>
      </c>
      <c r="D9944" s="7" t="s">
        <v>4</v>
      </c>
      <c r="E9944" s="14">
        <f t="shared" ca="1" si="155"/>
        <v>78.480555555555554</v>
      </c>
    </row>
    <row r="9945" spans="1:5">
      <c r="A9945" s="4" t="s">
        <v>9901</v>
      </c>
      <c r="B9945" s="5">
        <v>931659288</v>
      </c>
      <c r="C9945" s="6">
        <v>29859</v>
      </c>
      <c r="D9945" s="7" t="s">
        <v>1</v>
      </c>
      <c r="E9945" s="14">
        <f t="shared" ca="1" si="155"/>
        <v>42.266666666666666</v>
      </c>
    </row>
    <row r="9946" spans="1:5">
      <c r="A9946" s="4" t="s">
        <v>9902</v>
      </c>
      <c r="B9946" s="5">
        <v>411770621</v>
      </c>
      <c r="C9946" s="6">
        <v>35298</v>
      </c>
      <c r="D9946" s="7" t="s">
        <v>4</v>
      </c>
      <c r="E9946" s="14">
        <f t="shared" ca="1" si="155"/>
        <v>27.375</v>
      </c>
    </row>
    <row r="9947" spans="1:5">
      <c r="A9947" s="4" t="s">
        <v>9903</v>
      </c>
      <c r="B9947" s="5">
        <v>407115369</v>
      </c>
      <c r="C9947" s="6">
        <v>36994</v>
      </c>
      <c r="D9947" s="7" t="s">
        <v>1</v>
      </c>
      <c r="E9947" s="14">
        <f t="shared" ca="1" si="155"/>
        <v>22.730555555555554</v>
      </c>
    </row>
    <row r="9948" spans="1:5">
      <c r="A9948" s="4" t="s">
        <v>9904</v>
      </c>
      <c r="B9948" s="5">
        <v>429876543</v>
      </c>
      <c r="C9948" s="6">
        <v>40389</v>
      </c>
      <c r="D9948" s="7" t="s">
        <v>4</v>
      </c>
      <c r="E9948" s="14">
        <f t="shared" ca="1" si="155"/>
        <v>13.433333333333334</v>
      </c>
    </row>
    <row r="9949" spans="1:5">
      <c r="A9949" s="4" t="s">
        <v>9905</v>
      </c>
      <c r="B9949" s="5">
        <v>941228157</v>
      </c>
      <c r="C9949" s="6">
        <v>19857</v>
      </c>
      <c r="D9949" s="7" t="s">
        <v>1</v>
      </c>
      <c r="E9949" s="14">
        <f t="shared" ca="1" si="155"/>
        <v>69.647222222222226</v>
      </c>
    </row>
    <row r="9950" spans="1:5">
      <c r="A9950" s="4" t="s">
        <v>9906</v>
      </c>
      <c r="B9950" s="5">
        <v>935345280</v>
      </c>
      <c r="C9950" s="6">
        <v>26651</v>
      </c>
      <c r="D9950" s="7" t="s">
        <v>1</v>
      </c>
      <c r="E9950" s="14">
        <f t="shared" ca="1" si="155"/>
        <v>51.05</v>
      </c>
    </row>
    <row r="9951" spans="1:5">
      <c r="A9951" s="4" t="s">
        <v>9907</v>
      </c>
      <c r="B9951" s="5">
        <v>804638427</v>
      </c>
      <c r="C9951" s="6">
        <v>34372</v>
      </c>
      <c r="D9951" s="7" t="s">
        <v>4</v>
      </c>
      <c r="E9951" s="14">
        <f t="shared" ca="1" si="155"/>
        <v>29.913888888888888</v>
      </c>
    </row>
    <row r="9952" spans="1:5">
      <c r="A9952" s="4" t="s">
        <v>9908</v>
      </c>
      <c r="B9952" s="5">
        <v>906205240</v>
      </c>
      <c r="C9952" s="6">
        <v>21338</v>
      </c>
      <c r="D9952" s="7" t="s">
        <v>4</v>
      </c>
      <c r="E9952" s="14">
        <f t="shared" ca="1" si="155"/>
        <v>65.594444444444449</v>
      </c>
    </row>
    <row r="9953" spans="1:5">
      <c r="A9953" s="4" t="s">
        <v>9909</v>
      </c>
      <c r="B9953" s="5">
        <v>444050710</v>
      </c>
      <c r="C9953" s="6">
        <v>44853</v>
      </c>
      <c r="D9953" s="7" t="s">
        <v>1</v>
      </c>
      <c r="E9953" s="14">
        <f t="shared" ca="1" si="155"/>
        <v>1.2138888888888888</v>
      </c>
    </row>
    <row r="9954" spans="1:5">
      <c r="A9954" s="4" t="s">
        <v>9910</v>
      </c>
      <c r="B9954" s="5">
        <v>900493479</v>
      </c>
      <c r="C9954" s="6">
        <v>28490</v>
      </c>
      <c r="D9954" s="7" t="s">
        <v>4</v>
      </c>
      <c r="E9954" s="14">
        <f t="shared" ca="1" si="155"/>
        <v>46.016666666666666</v>
      </c>
    </row>
    <row r="9955" spans="1:5">
      <c r="A9955" s="4" t="s">
        <v>9911</v>
      </c>
      <c r="B9955" s="5">
        <v>442894010</v>
      </c>
      <c r="C9955" s="6">
        <v>44041</v>
      </c>
      <c r="D9955" s="7" t="s">
        <v>4</v>
      </c>
      <c r="E9955" s="14">
        <f t="shared" ca="1" si="155"/>
        <v>3.4361111111111109</v>
      </c>
    </row>
    <row r="9956" spans="1:5">
      <c r="A9956" s="4" t="s">
        <v>9912</v>
      </c>
      <c r="B9956" s="5">
        <v>801922535</v>
      </c>
      <c r="C9956" s="6">
        <v>32304</v>
      </c>
      <c r="D9956" s="7" t="s">
        <v>1</v>
      </c>
      <c r="E9956" s="14">
        <f t="shared" ca="1" si="155"/>
        <v>35.572222222222223</v>
      </c>
    </row>
    <row r="9957" spans="1:5">
      <c r="A9957" s="4" t="s">
        <v>9913</v>
      </c>
      <c r="B9957" s="5">
        <v>926116534</v>
      </c>
      <c r="C9957" s="6">
        <v>18671</v>
      </c>
      <c r="D9957" s="7" t="s">
        <v>1</v>
      </c>
      <c r="E9957" s="14">
        <f t="shared" ca="1" si="155"/>
        <v>72.900000000000006</v>
      </c>
    </row>
    <row r="9958" spans="1:5">
      <c r="A9958" s="4" t="s">
        <v>9914</v>
      </c>
      <c r="B9958" s="5">
        <v>915995351</v>
      </c>
      <c r="C9958" s="6">
        <v>12055</v>
      </c>
      <c r="D9958" s="7" t="s">
        <v>4</v>
      </c>
      <c r="E9958" s="14">
        <f t="shared" ca="1" si="155"/>
        <v>91.013888888888886</v>
      </c>
    </row>
    <row r="9959" spans="1:5">
      <c r="A9959" s="4" t="s">
        <v>9915</v>
      </c>
      <c r="B9959" s="5">
        <v>407819572</v>
      </c>
      <c r="C9959" s="6">
        <v>37193</v>
      </c>
      <c r="D9959" s="7" t="s">
        <v>4</v>
      </c>
      <c r="E9959" s="14">
        <f t="shared" ca="1" si="155"/>
        <v>22.18611111111111</v>
      </c>
    </row>
    <row r="9960" spans="1:5">
      <c r="A9960" s="4" t="s">
        <v>9916</v>
      </c>
      <c r="B9960" s="5">
        <v>802364844</v>
      </c>
      <c r="C9960" s="6">
        <v>32728</v>
      </c>
      <c r="D9960" s="7" t="s">
        <v>1</v>
      </c>
      <c r="E9960" s="14">
        <f t="shared" ca="1" si="155"/>
        <v>34.411111111111111</v>
      </c>
    </row>
    <row r="9961" spans="1:5">
      <c r="A9961" s="4" t="s">
        <v>9917</v>
      </c>
      <c r="B9961" s="5">
        <v>422665596</v>
      </c>
      <c r="C9961" s="6">
        <v>38720</v>
      </c>
      <c r="D9961" s="7" t="s">
        <v>4</v>
      </c>
      <c r="E9961" s="14">
        <f t="shared" ca="1" si="155"/>
        <v>18.008333333333333</v>
      </c>
    </row>
    <row r="9962" spans="1:5">
      <c r="A9962" s="4" t="s">
        <v>9918</v>
      </c>
      <c r="B9962" s="5">
        <v>407872308</v>
      </c>
      <c r="C9962" s="6">
        <v>37327</v>
      </c>
      <c r="D9962" s="7" t="s">
        <v>4</v>
      </c>
      <c r="E9962" s="14">
        <f t="shared" ca="1" si="155"/>
        <v>21.816666666666666</v>
      </c>
    </row>
    <row r="9963" spans="1:5">
      <c r="A9963" s="4" t="s">
        <v>9919</v>
      </c>
      <c r="B9963" s="5">
        <v>444799290</v>
      </c>
      <c r="C9963" s="6">
        <v>45134</v>
      </c>
      <c r="D9963" s="7" t="s">
        <v>1</v>
      </c>
      <c r="E9963" s="14">
        <f t="shared" ca="1" si="155"/>
        <v>0.44166666666666665</v>
      </c>
    </row>
    <row r="9964" spans="1:5">
      <c r="A9964" s="4" t="s">
        <v>9920</v>
      </c>
      <c r="B9964" s="5">
        <v>429798762</v>
      </c>
      <c r="C9964" s="6">
        <v>40440</v>
      </c>
      <c r="D9964" s="7" t="s">
        <v>1</v>
      </c>
      <c r="E9964" s="14">
        <f t="shared" ca="1" si="155"/>
        <v>13.297222222222222</v>
      </c>
    </row>
    <row r="9965" spans="1:5">
      <c r="A9965" s="4" t="s">
        <v>9921</v>
      </c>
      <c r="B9965" s="5">
        <v>947485769</v>
      </c>
      <c r="C9965" s="6">
        <v>19392</v>
      </c>
      <c r="D9965" s="7" t="s">
        <v>1</v>
      </c>
      <c r="E9965" s="14">
        <f t="shared" ca="1" si="155"/>
        <v>70.927777777777777</v>
      </c>
    </row>
    <row r="9966" spans="1:5">
      <c r="A9966" s="4" t="s">
        <v>9922</v>
      </c>
      <c r="B9966" s="5">
        <v>445839194</v>
      </c>
      <c r="C9966" s="6">
        <v>44587</v>
      </c>
      <c r="D9966" s="7" t="s">
        <v>4</v>
      </c>
      <c r="E9966" s="14">
        <f t="shared" ca="1" si="155"/>
        <v>1.9444444444444444</v>
      </c>
    </row>
    <row r="9967" spans="1:5">
      <c r="A9967" s="4" t="s">
        <v>9923</v>
      </c>
      <c r="B9967" s="5">
        <v>931528277</v>
      </c>
      <c r="C9967" s="6">
        <v>30093</v>
      </c>
      <c r="D9967" s="7" t="s">
        <v>4</v>
      </c>
      <c r="E9967" s="14">
        <f t="shared" ca="1" si="155"/>
        <v>41.62222222222222</v>
      </c>
    </row>
    <row r="9968" spans="1:5">
      <c r="A9968" s="4" t="s">
        <v>9924</v>
      </c>
      <c r="B9968" s="5">
        <v>426412557</v>
      </c>
      <c r="C9968" s="6">
        <v>39916</v>
      </c>
      <c r="D9968" s="7" t="s">
        <v>4</v>
      </c>
      <c r="E9968" s="14">
        <f t="shared" ca="1" si="155"/>
        <v>14.730555555555556</v>
      </c>
    </row>
    <row r="9969" spans="1:5">
      <c r="A9969" s="4" t="s">
        <v>9925</v>
      </c>
      <c r="B9969" s="5">
        <v>901670158</v>
      </c>
      <c r="C9969" s="6">
        <v>28197</v>
      </c>
      <c r="D9969" s="7" t="s">
        <v>4</v>
      </c>
      <c r="E9969" s="14">
        <f t="shared" ca="1" si="155"/>
        <v>46.81388888888889</v>
      </c>
    </row>
    <row r="9970" spans="1:5">
      <c r="A9970" s="4" t="s">
        <v>9926</v>
      </c>
      <c r="B9970" s="5">
        <v>802202341</v>
      </c>
      <c r="C9970" s="6">
        <v>32540</v>
      </c>
      <c r="D9970" s="7" t="s">
        <v>1</v>
      </c>
      <c r="E9970" s="14">
        <f t="shared" ca="1" si="155"/>
        <v>34.930555555555557</v>
      </c>
    </row>
    <row r="9971" spans="1:5">
      <c r="A9971" s="4" t="s">
        <v>9927</v>
      </c>
      <c r="B9971" s="5">
        <v>404598914</v>
      </c>
      <c r="C9971" s="6">
        <v>36194</v>
      </c>
      <c r="D9971" s="7" t="s">
        <v>1</v>
      </c>
      <c r="E9971" s="14">
        <f t="shared" ca="1" si="155"/>
        <v>24.925000000000001</v>
      </c>
    </row>
    <row r="9972" spans="1:5">
      <c r="A9972" s="4" t="s">
        <v>9928</v>
      </c>
      <c r="B9972" s="5">
        <v>402983886</v>
      </c>
      <c r="C9972" s="6">
        <v>35594</v>
      </c>
      <c r="D9972" s="7" t="s">
        <v>4</v>
      </c>
      <c r="E9972" s="14">
        <f t="shared" ca="1" si="155"/>
        <v>26.56388888888889</v>
      </c>
    </row>
    <row r="9973" spans="1:5">
      <c r="A9973" s="4" t="s">
        <v>9881</v>
      </c>
      <c r="B9973" s="5">
        <v>443206255</v>
      </c>
      <c r="C9973" s="6">
        <v>43964</v>
      </c>
      <c r="D9973" s="7" t="s">
        <v>4</v>
      </c>
      <c r="E9973" s="14">
        <f t="shared" ca="1" si="155"/>
        <v>3.6472222222222221</v>
      </c>
    </row>
    <row r="9974" spans="1:5">
      <c r="A9974" s="4" t="s">
        <v>9929</v>
      </c>
      <c r="B9974" s="5">
        <v>900571514</v>
      </c>
      <c r="C9974" s="6">
        <v>28513</v>
      </c>
      <c r="D9974" s="7" t="s">
        <v>1</v>
      </c>
      <c r="E9974" s="14">
        <f t="shared" ca="1" si="155"/>
        <v>45.952777777777776</v>
      </c>
    </row>
    <row r="9975" spans="1:5">
      <c r="A9975" s="4" t="s">
        <v>9930</v>
      </c>
      <c r="B9975" s="5">
        <v>408796704</v>
      </c>
      <c r="C9975" s="6">
        <v>37563</v>
      </c>
      <c r="D9975" s="7" t="s">
        <v>1</v>
      </c>
      <c r="E9975" s="14">
        <f t="shared" ca="1" si="155"/>
        <v>21.175000000000001</v>
      </c>
    </row>
    <row r="9976" spans="1:5">
      <c r="A9976" s="4" t="s">
        <v>9931</v>
      </c>
      <c r="B9976" s="5">
        <v>902712884</v>
      </c>
      <c r="C9976" s="6">
        <v>23336</v>
      </c>
      <c r="D9976" s="7" t="s">
        <v>4</v>
      </c>
      <c r="E9976" s="14">
        <f t="shared" ca="1" si="155"/>
        <v>60.125</v>
      </c>
    </row>
    <row r="9977" spans="1:5">
      <c r="A9977" s="4" t="s">
        <v>9932</v>
      </c>
      <c r="B9977" s="5">
        <v>424111383</v>
      </c>
      <c r="C9977" s="6">
        <v>39496</v>
      </c>
      <c r="D9977" s="7" t="s">
        <v>1</v>
      </c>
      <c r="E9977" s="14">
        <f t="shared" ca="1" si="155"/>
        <v>15.883333333333333</v>
      </c>
    </row>
    <row r="9978" spans="1:5">
      <c r="A9978" s="4" t="s">
        <v>9933</v>
      </c>
      <c r="B9978" s="5">
        <v>989698253</v>
      </c>
      <c r="C9978" s="6">
        <v>23694</v>
      </c>
      <c r="D9978" s="7" t="s">
        <v>1</v>
      </c>
      <c r="E9978" s="14">
        <f t="shared" ca="1" si="155"/>
        <v>59.147222222222226</v>
      </c>
    </row>
    <row r="9979" spans="1:5">
      <c r="A9979" s="4" t="s">
        <v>9934</v>
      </c>
      <c r="B9979" s="5">
        <v>802296871</v>
      </c>
      <c r="C9979" s="6">
        <v>32639</v>
      </c>
      <c r="D9979" s="7" t="s">
        <v>1</v>
      </c>
      <c r="E9979" s="14">
        <f t="shared" ca="1" si="155"/>
        <v>34.652777777777779</v>
      </c>
    </row>
    <row r="9980" spans="1:5">
      <c r="A9980" s="4" t="s">
        <v>9935</v>
      </c>
      <c r="B9980" s="5">
        <v>800224917</v>
      </c>
      <c r="C9980" s="6">
        <v>30763</v>
      </c>
      <c r="D9980" s="7" t="s">
        <v>1</v>
      </c>
      <c r="E9980" s="14">
        <f t="shared" ca="1" si="155"/>
        <v>39.788888888888891</v>
      </c>
    </row>
    <row r="9981" spans="1:5">
      <c r="A9981" s="4" t="s">
        <v>9936</v>
      </c>
      <c r="B9981" s="5">
        <v>445608862</v>
      </c>
      <c r="C9981" s="6">
        <v>44489</v>
      </c>
      <c r="D9981" s="7" t="s">
        <v>1</v>
      </c>
      <c r="E9981" s="14">
        <f t="shared" ca="1" si="155"/>
        <v>2.2111111111111112</v>
      </c>
    </row>
    <row r="9982" spans="1:5">
      <c r="A9982" s="4" t="s">
        <v>9937</v>
      </c>
      <c r="B9982" s="5">
        <v>901323410</v>
      </c>
      <c r="C9982" s="6">
        <v>27873</v>
      </c>
      <c r="D9982" s="7" t="s">
        <v>4</v>
      </c>
      <c r="E9982" s="14">
        <f t="shared" ca="1" si="155"/>
        <v>47.702777777777776</v>
      </c>
    </row>
    <row r="9983" spans="1:5">
      <c r="A9983" s="4" t="s">
        <v>9938</v>
      </c>
      <c r="B9983" s="5">
        <v>802298356</v>
      </c>
      <c r="C9983" s="6">
        <v>32656</v>
      </c>
      <c r="D9983" s="7" t="s">
        <v>4</v>
      </c>
      <c r="E9983" s="14">
        <f t="shared" ca="1" si="155"/>
        <v>34.605555555555554</v>
      </c>
    </row>
    <row r="9984" spans="1:5">
      <c r="A9984" s="4" t="s">
        <v>9939</v>
      </c>
      <c r="B9984" s="5">
        <v>803757285</v>
      </c>
      <c r="C9984" s="6">
        <v>33857</v>
      </c>
      <c r="D9984" s="7" t="s">
        <v>4</v>
      </c>
      <c r="E9984" s="14">
        <f t="shared" ca="1" si="155"/>
        <v>31.322222222222223</v>
      </c>
    </row>
    <row r="9985" spans="1:5">
      <c r="A9985" s="4" t="s">
        <v>9940</v>
      </c>
      <c r="B9985" s="5">
        <v>436038665</v>
      </c>
      <c r="C9985" s="6">
        <v>42405</v>
      </c>
      <c r="D9985" s="7" t="s">
        <v>1</v>
      </c>
      <c r="E9985" s="14">
        <f t="shared" ca="1" si="155"/>
        <v>7.9194444444444443</v>
      </c>
    </row>
    <row r="9986" spans="1:5">
      <c r="A9986" s="4" t="s">
        <v>9941</v>
      </c>
      <c r="B9986" s="5">
        <v>444866636</v>
      </c>
      <c r="C9986" s="6">
        <v>44215</v>
      </c>
      <c r="D9986" s="7" t="s">
        <v>1</v>
      </c>
      <c r="E9986" s="14">
        <f t="shared" ref="E9986:E10049" ca="1" si="156">YEARFRAC(C9986,TODAY())</f>
        <v>2.963888888888889</v>
      </c>
    </row>
    <row r="9987" spans="1:5">
      <c r="A9987" s="4" t="s">
        <v>9942</v>
      </c>
      <c r="B9987" s="5">
        <v>421281205</v>
      </c>
      <c r="C9987" s="6">
        <v>38469</v>
      </c>
      <c r="D9987" s="7" t="s">
        <v>1</v>
      </c>
      <c r="E9987" s="14">
        <f t="shared" ca="1" si="156"/>
        <v>18.691666666666666</v>
      </c>
    </row>
    <row r="9988" spans="1:5">
      <c r="A9988" s="4" t="s">
        <v>9943</v>
      </c>
      <c r="B9988" s="5">
        <v>901017798</v>
      </c>
      <c r="C9988" s="6">
        <v>27746</v>
      </c>
      <c r="D9988" s="7" t="s">
        <v>4</v>
      </c>
      <c r="E9988" s="14">
        <f t="shared" ca="1" si="156"/>
        <v>48.05</v>
      </c>
    </row>
    <row r="9989" spans="1:5">
      <c r="A9989" s="4" t="s">
        <v>9944</v>
      </c>
      <c r="B9989" s="5">
        <v>445800691</v>
      </c>
      <c r="C9989" s="6">
        <v>44885</v>
      </c>
      <c r="D9989" s="7" t="s">
        <v>4</v>
      </c>
      <c r="E9989" s="14">
        <f t="shared" ca="1" si="156"/>
        <v>1.1277777777777778</v>
      </c>
    </row>
    <row r="9990" spans="1:5">
      <c r="A9990" s="4" t="s">
        <v>9945</v>
      </c>
      <c r="B9990" s="5">
        <v>400846085</v>
      </c>
      <c r="C9990" s="6">
        <v>34966</v>
      </c>
      <c r="D9990" s="7" t="s">
        <v>4</v>
      </c>
      <c r="E9990" s="14">
        <f t="shared" ca="1" si="156"/>
        <v>28.283333333333335</v>
      </c>
    </row>
    <row r="9991" spans="1:5">
      <c r="A9991" s="4" t="s">
        <v>9946</v>
      </c>
      <c r="B9991" s="5">
        <v>425842895</v>
      </c>
      <c r="C9991" s="6">
        <v>39523</v>
      </c>
      <c r="D9991" s="7" t="s">
        <v>1</v>
      </c>
      <c r="E9991" s="14">
        <f t="shared" ca="1" si="156"/>
        <v>15.805555555555555</v>
      </c>
    </row>
    <row r="9992" spans="1:5">
      <c r="A9992" s="4" t="s">
        <v>9947</v>
      </c>
      <c r="B9992" s="5">
        <v>804810943</v>
      </c>
      <c r="C9992" s="6">
        <v>34426</v>
      </c>
      <c r="D9992" s="7" t="s">
        <v>1</v>
      </c>
      <c r="E9992" s="14">
        <f t="shared" ca="1" si="156"/>
        <v>29.761111111111113</v>
      </c>
    </row>
    <row r="9993" spans="1:5">
      <c r="A9993" s="4" t="s">
        <v>9948</v>
      </c>
      <c r="B9993" s="5">
        <v>907801658</v>
      </c>
      <c r="C9993" s="6">
        <v>22044</v>
      </c>
      <c r="D9993" s="7" t="s">
        <v>1</v>
      </c>
      <c r="E9993" s="14">
        <f t="shared" ca="1" si="156"/>
        <v>63.661111111111111</v>
      </c>
    </row>
    <row r="9994" spans="1:5">
      <c r="A9994" s="4" t="s">
        <v>9949</v>
      </c>
      <c r="B9994" s="5">
        <v>961058427</v>
      </c>
      <c r="C9994" s="6">
        <v>26068</v>
      </c>
      <c r="D9994" s="7" t="s">
        <v>4</v>
      </c>
      <c r="E9994" s="14">
        <f t="shared" ca="1" si="156"/>
        <v>52.641666666666666</v>
      </c>
    </row>
    <row r="9995" spans="1:5">
      <c r="A9995" s="4" t="s">
        <v>9950</v>
      </c>
      <c r="B9995" s="5">
        <v>445433667</v>
      </c>
      <c r="C9995" s="6">
        <v>44462</v>
      </c>
      <c r="D9995" s="7" t="s">
        <v>4</v>
      </c>
      <c r="E9995" s="14">
        <f t="shared" ca="1" si="156"/>
        <v>2.286111111111111</v>
      </c>
    </row>
    <row r="9996" spans="1:5">
      <c r="A9996" s="4" t="s">
        <v>9951</v>
      </c>
      <c r="B9996" s="5">
        <v>424155307</v>
      </c>
      <c r="C9996" s="6">
        <v>38944</v>
      </c>
      <c r="D9996" s="7" t="s">
        <v>4</v>
      </c>
      <c r="E9996" s="14">
        <f t="shared" ca="1" si="156"/>
        <v>17.391666666666666</v>
      </c>
    </row>
    <row r="9997" spans="1:5">
      <c r="A9997" s="4" t="s">
        <v>9952</v>
      </c>
      <c r="B9997" s="5">
        <v>421778150</v>
      </c>
      <c r="C9997" s="6">
        <v>39469</v>
      </c>
      <c r="D9997" s="7" t="s">
        <v>1</v>
      </c>
      <c r="E9997" s="14">
        <f t="shared" ca="1" si="156"/>
        <v>15.955555555555556</v>
      </c>
    </row>
    <row r="9998" spans="1:5">
      <c r="A9998" s="4" t="s">
        <v>9953</v>
      </c>
      <c r="B9998" s="5">
        <v>802820001</v>
      </c>
      <c r="C9998" s="6">
        <v>33190</v>
      </c>
      <c r="D9998" s="7" t="s">
        <v>4</v>
      </c>
      <c r="E9998" s="14">
        <f t="shared" ca="1" si="156"/>
        <v>33.147222222222226</v>
      </c>
    </row>
    <row r="9999" spans="1:5">
      <c r="A9999" s="4" t="s">
        <v>9954</v>
      </c>
      <c r="B9999" s="5">
        <v>437003122</v>
      </c>
      <c r="C9999" s="6">
        <v>42484</v>
      </c>
      <c r="D9999" s="7" t="s">
        <v>1</v>
      </c>
      <c r="E9999" s="14">
        <f t="shared" ca="1" si="156"/>
        <v>7.7</v>
      </c>
    </row>
    <row r="10000" spans="1:5">
      <c r="A10000" s="4" t="s">
        <v>9955</v>
      </c>
      <c r="B10000" s="5">
        <v>407045376</v>
      </c>
      <c r="C10000" s="6">
        <v>36949</v>
      </c>
      <c r="D10000" s="7" t="s">
        <v>1</v>
      </c>
      <c r="E10000" s="14">
        <f t="shared" ca="1" si="156"/>
        <v>22.858333333333334</v>
      </c>
    </row>
    <row r="10001" spans="1:5">
      <c r="A10001" s="4" t="s">
        <v>9956</v>
      </c>
      <c r="B10001" s="5">
        <v>801459728</v>
      </c>
      <c r="C10001" s="6">
        <v>31488</v>
      </c>
      <c r="D10001" s="7" t="s">
        <v>4</v>
      </c>
      <c r="E10001" s="14">
        <f t="shared" ca="1" si="156"/>
        <v>37.802777777777777</v>
      </c>
    </row>
    <row r="10002" spans="1:5">
      <c r="A10002" s="4" t="s">
        <v>9957</v>
      </c>
      <c r="B10002" s="5">
        <v>802761148</v>
      </c>
      <c r="C10002" s="6">
        <v>32508</v>
      </c>
      <c r="D10002" s="7" t="s">
        <v>4</v>
      </c>
      <c r="E10002" s="14">
        <f t="shared" ca="1" si="156"/>
        <v>35.016666666666666</v>
      </c>
    </row>
    <row r="10003" spans="1:5">
      <c r="A10003" s="4" t="s">
        <v>9958</v>
      </c>
      <c r="B10003" s="5">
        <v>955886346</v>
      </c>
      <c r="C10003" s="6">
        <v>20879</v>
      </c>
      <c r="D10003" s="7" t="s">
        <v>1</v>
      </c>
      <c r="E10003" s="14">
        <f t="shared" ca="1" si="156"/>
        <v>66.849999999999994</v>
      </c>
    </row>
    <row r="10004" spans="1:5">
      <c r="A10004" s="4" t="s">
        <v>9959</v>
      </c>
      <c r="B10004" s="5">
        <v>400601852</v>
      </c>
      <c r="C10004" s="6">
        <v>34769</v>
      </c>
      <c r="D10004" s="7" t="s">
        <v>4</v>
      </c>
      <c r="E10004" s="14">
        <f t="shared" ca="1" si="156"/>
        <v>28.819444444444443</v>
      </c>
    </row>
    <row r="10005" spans="1:5">
      <c r="A10005" s="4" t="s">
        <v>9960</v>
      </c>
      <c r="B10005" s="5">
        <v>915995385</v>
      </c>
      <c r="C10005" s="6">
        <v>23441</v>
      </c>
      <c r="D10005" s="7" t="s">
        <v>1</v>
      </c>
      <c r="E10005" s="14">
        <f t="shared" ca="1" si="156"/>
        <v>59.836111111111109</v>
      </c>
    </row>
    <row r="10006" spans="1:5">
      <c r="A10006" s="4" t="s">
        <v>9961</v>
      </c>
      <c r="B10006" s="5">
        <v>405444902</v>
      </c>
      <c r="C10006" s="6">
        <v>36474</v>
      </c>
      <c r="D10006" s="7" t="s">
        <v>4</v>
      </c>
      <c r="E10006" s="14">
        <f t="shared" ca="1" si="156"/>
        <v>24.155555555555555</v>
      </c>
    </row>
    <row r="10007" spans="1:5">
      <c r="A10007" s="4" t="s">
        <v>9962</v>
      </c>
      <c r="B10007" s="5">
        <v>444993455</v>
      </c>
      <c r="C10007" s="6">
        <v>44301</v>
      </c>
      <c r="D10007" s="7" t="s">
        <v>4</v>
      </c>
      <c r="E10007" s="14">
        <f t="shared" ca="1" si="156"/>
        <v>2.7250000000000001</v>
      </c>
    </row>
    <row r="10008" spans="1:5">
      <c r="A10008" s="4" t="s">
        <v>9963</v>
      </c>
      <c r="B10008" s="5">
        <v>931685283</v>
      </c>
      <c r="C10008" s="6">
        <v>23592</v>
      </c>
      <c r="D10008" s="7" t="s">
        <v>4</v>
      </c>
      <c r="E10008" s="14">
        <f t="shared" ca="1" si="156"/>
        <v>59.424999999999997</v>
      </c>
    </row>
    <row r="10009" spans="1:5">
      <c r="A10009" s="4" t="s">
        <v>9964</v>
      </c>
      <c r="B10009" s="5">
        <v>901458349</v>
      </c>
      <c r="C10009" s="6">
        <v>28922</v>
      </c>
      <c r="D10009" s="7" t="s">
        <v>1</v>
      </c>
      <c r="E10009" s="14">
        <f t="shared" ca="1" si="156"/>
        <v>44.827777777777776</v>
      </c>
    </row>
    <row r="10010" spans="1:5">
      <c r="A10010" s="4" t="s">
        <v>9965</v>
      </c>
      <c r="B10010" s="5">
        <v>424363984</v>
      </c>
      <c r="C10010" s="6">
        <v>38848</v>
      </c>
      <c r="D10010" s="7" t="s">
        <v>1</v>
      </c>
      <c r="E10010" s="14">
        <f t="shared" ca="1" si="156"/>
        <v>17.652777777777779</v>
      </c>
    </row>
    <row r="10011" spans="1:5">
      <c r="A10011" s="4" t="s">
        <v>9966</v>
      </c>
      <c r="B10011" s="5">
        <v>434647814</v>
      </c>
      <c r="C10011" s="6">
        <v>41854</v>
      </c>
      <c r="D10011" s="7" t="s">
        <v>1</v>
      </c>
      <c r="E10011" s="14">
        <f t="shared" ca="1" si="156"/>
        <v>9.4250000000000007</v>
      </c>
    </row>
    <row r="10012" spans="1:5">
      <c r="A10012" s="4" t="s">
        <v>9967</v>
      </c>
      <c r="B10012" s="5">
        <v>424137420</v>
      </c>
      <c r="C10012" s="6">
        <v>39018</v>
      </c>
      <c r="D10012" s="7" t="s">
        <v>1</v>
      </c>
      <c r="E10012" s="14">
        <f t="shared" ca="1" si="156"/>
        <v>17.18888888888889</v>
      </c>
    </row>
    <row r="10013" spans="1:5">
      <c r="A10013" s="4" t="s">
        <v>9968</v>
      </c>
      <c r="B10013" s="5">
        <v>439165812</v>
      </c>
      <c r="C10013" s="6">
        <v>43103</v>
      </c>
      <c r="D10013" s="7" t="s">
        <v>4</v>
      </c>
      <c r="E10013" s="14">
        <f t="shared" ca="1" si="156"/>
        <v>6.0083333333333337</v>
      </c>
    </row>
    <row r="10014" spans="1:5">
      <c r="A10014" s="4" t="s">
        <v>9969</v>
      </c>
      <c r="B10014" s="5">
        <v>404018210</v>
      </c>
      <c r="C10014" s="6">
        <v>35964</v>
      </c>
      <c r="D10014" s="7" t="s">
        <v>4</v>
      </c>
      <c r="E10014" s="14">
        <f t="shared" ca="1" si="156"/>
        <v>25.55</v>
      </c>
    </row>
    <row r="10015" spans="1:5">
      <c r="A10015" s="4" t="s">
        <v>9970</v>
      </c>
      <c r="B10015" s="5">
        <v>804401529</v>
      </c>
      <c r="C10015" s="6">
        <v>34063</v>
      </c>
      <c r="D10015" s="7" t="s">
        <v>1</v>
      </c>
      <c r="E10015" s="14">
        <f t="shared" ca="1" si="156"/>
        <v>30.755555555555556</v>
      </c>
    </row>
    <row r="10016" spans="1:5">
      <c r="A10016" s="4" t="s">
        <v>9971</v>
      </c>
      <c r="B10016" s="5">
        <v>445689490</v>
      </c>
      <c r="C10016" s="6">
        <v>44681</v>
      </c>
      <c r="D10016" s="7" t="s">
        <v>1</v>
      </c>
      <c r="E10016" s="14">
        <f t="shared" ca="1" si="156"/>
        <v>1.6833333333333333</v>
      </c>
    </row>
    <row r="10017" spans="1:5">
      <c r="A10017" s="4" t="s">
        <v>9972</v>
      </c>
      <c r="B10017" s="5">
        <v>946678000</v>
      </c>
      <c r="C10017" s="6">
        <v>26651</v>
      </c>
      <c r="D10017" s="7" t="s">
        <v>4</v>
      </c>
      <c r="E10017" s="14">
        <f t="shared" ca="1" si="156"/>
        <v>51.05</v>
      </c>
    </row>
    <row r="10018" spans="1:5">
      <c r="A10018" s="4" t="s">
        <v>9973</v>
      </c>
      <c r="B10018" s="5">
        <v>802377655</v>
      </c>
      <c r="C10018" s="6">
        <v>32713</v>
      </c>
      <c r="D10018" s="7" t="s">
        <v>1</v>
      </c>
      <c r="E10018" s="14">
        <f t="shared" ca="1" si="156"/>
        <v>34.450000000000003</v>
      </c>
    </row>
    <row r="10019" spans="1:5">
      <c r="A10019" s="4" t="s">
        <v>9974</v>
      </c>
      <c r="B10019" s="5">
        <v>801517830</v>
      </c>
      <c r="C10019" s="6">
        <v>31600</v>
      </c>
      <c r="D10019" s="7" t="s">
        <v>1</v>
      </c>
      <c r="E10019" s="14">
        <f t="shared" ca="1" si="156"/>
        <v>37.49722222222222</v>
      </c>
    </row>
    <row r="10020" spans="1:5">
      <c r="A10020" s="4" t="s">
        <v>9975</v>
      </c>
      <c r="B10020" s="5">
        <v>444876262</v>
      </c>
      <c r="C10020" s="6">
        <v>44360</v>
      </c>
      <c r="D10020" s="7" t="s">
        <v>1</v>
      </c>
      <c r="E10020" s="14">
        <f t="shared" ca="1" si="156"/>
        <v>2.5638888888888891</v>
      </c>
    </row>
    <row r="10021" spans="1:5">
      <c r="A10021" s="4" t="s">
        <v>9976</v>
      </c>
      <c r="B10021" s="5">
        <v>801480708</v>
      </c>
      <c r="C10021" s="6">
        <v>31527</v>
      </c>
      <c r="D10021" s="7" t="s">
        <v>1</v>
      </c>
      <c r="E10021" s="14">
        <f t="shared" ca="1" si="156"/>
        <v>37.697222222222223</v>
      </c>
    </row>
    <row r="10022" spans="1:5">
      <c r="A10022" s="4" t="s">
        <v>9977</v>
      </c>
      <c r="B10022" s="5">
        <v>400602066</v>
      </c>
      <c r="C10022" s="6">
        <v>34768</v>
      </c>
      <c r="D10022" s="7" t="s">
        <v>4</v>
      </c>
      <c r="E10022" s="14">
        <f t="shared" ca="1" si="156"/>
        <v>28.822222222222223</v>
      </c>
    </row>
    <row r="10023" spans="1:5">
      <c r="A10023" s="4" t="s">
        <v>9978</v>
      </c>
      <c r="B10023" s="5">
        <v>801481102</v>
      </c>
      <c r="C10023" s="6">
        <v>31521</v>
      </c>
      <c r="D10023" s="7" t="s">
        <v>4</v>
      </c>
      <c r="E10023" s="14">
        <f t="shared" ca="1" si="156"/>
        <v>37.713888888888889</v>
      </c>
    </row>
    <row r="10024" spans="1:5">
      <c r="A10024" s="4" t="s">
        <v>9979</v>
      </c>
      <c r="B10024" s="5">
        <v>410086508</v>
      </c>
      <c r="C10024" s="6">
        <v>33869</v>
      </c>
      <c r="D10024" s="7" t="s">
        <v>1</v>
      </c>
      <c r="E10024" s="14">
        <f t="shared" ca="1" si="156"/>
        <v>31.288888888888888</v>
      </c>
    </row>
    <row r="10025" spans="1:5">
      <c r="A10025" s="4" t="s">
        <v>9980</v>
      </c>
      <c r="B10025" s="5">
        <v>803208602</v>
      </c>
      <c r="C10025" s="6">
        <v>33439</v>
      </c>
      <c r="D10025" s="7" t="s">
        <v>1</v>
      </c>
      <c r="E10025" s="14">
        <f t="shared" ca="1" si="156"/>
        <v>32.461111111111109</v>
      </c>
    </row>
    <row r="10026" spans="1:5">
      <c r="A10026" s="4" t="s">
        <v>9981</v>
      </c>
      <c r="B10026" s="5">
        <v>905263448</v>
      </c>
      <c r="C10026" s="6">
        <v>29400</v>
      </c>
      <c r="D10026" s="7" t="s">
        <v>4</v>
      </c>
      <c r="E10026" s="14">
        <f t="shared" ca="1" si="156"/>
        <v>43.522222222222226</v>
      </c>
    </row>
    <row r="10027" spans="1:5">
      <c r="A10027" s="4" t="s">
        <v>9982</v>
      </c>
      <c r="B10027" s="5">
        <v>442899126</v>
      </c>
      <c r="C10027" s="6">
        <v>43970</v>
      </c>
      <c r="D10027" s="7" t="s">
        <v>1</v>
      </c>
      <c r="E10027" s="14">
        <f t="shared" ca="1" si="156"/>
        <v>3.6305555555555555</v>
      </c>
    </row>
    <row r="10028" spans="1:5">
      <c r="A10028" s="4" t="s">
        <v>9983</v>
      </c>
      <c r="B10028" s="5">
        <v>441047073</v>
      </c>
      <c r="C10028" s="6">
        <v>43500</v>
      </c>
      <c r="D10028" s="7" t="s">
        <v>1</v>
      </c>
      <c r="E10028" s="14">
        <f t="shared" ca="1" si="156"/>
        <v>4.9222222222222225</v>
      </c>
    </row>
    <row r="10029" spans="1:5">
      <c r="A10029" s="4" t="s">
        <v>9984</v>
      </c>
      <c r="B10029" s="5">
        <v>444626881</v>
      </c>
      <c r="C10029" s="6">
        <v>45145</v>
      </c>
      <c r="D10029" s="7" t="s">
        <v>1</v>
      </c>
      <c r="E10029" s="14">
        <f t="shared" ca="1" si="156"/>
        <v>0.41388888888888886</v>
      </c>
    </row>
    <row r="10030" spans="1:5">
      <c r="A10030" s="4" t="s">
        <v>9985</v>
      </c>
      <c r="B10030" s="5">
        <v>920229226</v>
      </c>
      <c r="C10030" s="6">
        <v>15707</v>
      </c>
      <c r="D10030" s="7" t="s">
        <v>4</v>
      </c>
      <c r="E10030" s="14">
        <f t="shared" ca="1" si="156"/>
        <v>81.013888888888886</v>
      </c>
    </row>
    <row r="10031" spans="1:5">
      <c r="A10031" s="4" t="s">
        <v>9986</v>
      </c>
      <c r="B10031" s="5">
        <v>901653162</v>
      </c>
      <c r="C10031" s="6">
        <v>28226</v>
      </c>
      <c r="D10031" s="7" t="s">
        <v>1</v>
      </c>
      <c r="E10031" s="14">
        <f t="shared" ca="1" si="156"/>
        <v>46.736111111111114</v>
      </c>
    </row>
    <row r="10032" spans="1:5">
      <c r="A10032" s="4" t="s">
        <v>9987</v>
      </c>
      <c r="B10032" s="5">
        <v>800510679</v>
      </c>
      <c r="C10032" s="6">
        <v>31152</v>
      </c>
      <c r="D10032" s="7" t="s">
        <v>1</v>
      </c>
      <c r="E10032" s="14">
        <f t="shared" ca="1" si="156"/>
        <v>38.725000000000001</v>
      </c>
    </row>
    <row r="10033" spans="1:5">
      <c r="A10033" s="4" t="s">
        <v>9988</v>
      </c>
      <c r="B10033" s="5">
        <v>926749185</v>
      </c>
      <c r="C10033" s="6">
        <v>30303</v>
      </c>
      <c r="D10033" s="7" t="s">
        <v>1</v>
      </c>
      <c r="E10033" s="14">
        <f t="shared" ca="1" si="156"/>
        <v>41.05</v>
      </c>
    </row>
    <row r="10034" spans="1:5">
      <c r="A10034" s="4" t="s">
        <v>9989</v>
      </c>
      <c r="B10034" s="5">
        <v>408417301</v>
      </c>
      <c r="C10034" s="6">
        <v>37538</v>
      </c>
      <c r="D10034" s="7" t="s">
        <v>1</v>
      </c>
      <c r="E10034" s="14">
        <f t="shared" ca="1" si="156"/>
        <v>21.241666666666667</v>
      </c>
    </row>
    <row r="10035" spans="1:5">
      <c r="A10035" s="4" t="s">
        <v>9990</v>
      </c>
      <c r="B10035" s="5">
        <v>424701969</v>
      </c>
      <c r="C10035" s="6">
        <v>39254</v>
      </c>
      <c r="D10035" s="7" t="s">
        <v>1</v>
      </c>
      <c r="E10035" s="14">
        <f t="shared" ca="1" si="156"/>
        <v>16.541666666666668</v>
      </c>
    </row>
    <row r="10036" spans="1:5">
      <c r="A10036" s="4" t="s">
        <v>9991</v>
      </c>
      <c r="B10036" s="5">
        <v>430074666</v>
      </c>
      <c r="C10036" s="6">
        <v>40985</v>
      </c>
      <c r="D10036" s="7" t="s">
        <v>1</v>
      </c>
      <c r="E10036" s="14">
        <f t="shared" ca="1" si="156"/>
        <v>11.802777777777777</v>
      </c>
    </row>
    <row r="10037" spans="1:5">
      <c r="A10037" s="4" t="s">
        <v>9992</v>
      </c>
      <c r="B10037" s="5">
        <v>421457987</v>
      </c>
      <c r="C10037" s="6">
        <v>38553</v>
      </c>
      <c r="D10037" s="7" t="s">
        <v>4</v>
      </c>
      <c r="E10037" s="14">
        <f t="shared" ca="1" si="156"/>
        <v>18.461111111111112</v>
      </c>
    </row>
    <row r="10038" spans="1:5">
      <c r="A10038" s="4" t="s">
        <v>9993</v>
      </c>
      <c r="B10038" s="5">
        <v>909088437</v>
      </c>
      <c r="C10038" s="6">
        <v>29982</v>
      </c>
      <c r="D10038" s="7" t="s">
        <v>1</v>
      </c>
      <c r="E10038" s="14">
        <f t="shared" ca="1" si="156"/>
        <v>41.93333333333333</v>
      </c>
    </row>
    <row r="10039" spans="1:5">
      <c r="A10039" s="4" t="s">
        <v>9994</v>
      </c>
      <c r="B10039" s="5">
        <v>801934217</v>
      </c>
      <c r="C10039" s="6">
        <v>32230</v>
      </c>
      <c r="D10039" s="7" t="s">
        <v>1</v>
      </c>
      <c r="E10039" s="14">
        <f t="shared" ca="1" si="156"/>
        <v>35.772222222222226</v>
      </c>
    </row>
    <row r="10040" spans="1:5">
      <c r="A10040" s="4" t="s">
        <v>9995</v>
      </c>
      <c r="B10040" s="5">
        <v>910733112</v>
      </c>
      <c r="C10040" s="6">
        <v>26025</v>
      </c>
      <c r="D10040" s="7" t="s">
        <v>1</v>
      </c>
      <c r="E10040" s="14">
        <f t="shared" ca="1" si="156"/>
        <v>52.761111111111113</v>
      </c>
    </row>
    <row r="10041" spans="1:5">
      <c r="A10041" s="4" t="s">
        <v>9996</v>
      </c>
      <c r="B10041" s="5">
        <v>400092359</v>
      </c>
      <c r="C10041" s="6">
        <v>34564</v>
      </c>
      <c r="D10041" s="7" t="s">
        <v>4</v>
      </c>
      <c r="E10041" s="14">
        <f t="shared" ca="1" si="156"/>
        <v>29.383333333333333</v>
      </c>
    </row>
    <row r="10042" spans="1:5">
      <c r="A10042" s="4" t="s">
        <v>9997</v>
      </c>
      <c r="B10042" s="5">
        <v>906639026</v>
      </c>
      <c r="C10042" s="6">
        <v>29655</v>
      </c>
      <c r="D10042" s="7" t="s">
        <v>1</v>
      </c>
      <c r="E10042" s="14">
        <f t="shared" ca="1" si="156"/>
        <v>42.822222222222223</v>
      </c>
    </row>
    <row r="10043" spans="1:5">
      <c r="A10043" s="4" t="s">
        <v>9998</v>
      </c>
      <c r="B10043" s="5">
        <v>801483389</v>
      </c>
      <c r="C10043" s="6">
        <v>31612</v>
      </c>
      <c r="D10043" s="7" t="s">
        <v>1</v>
      </c>
      <c r="E10043" s="14">
        <f t="shared" ca="1" si="156"/>
        <v>37.463888888888889</v>
      </c>
    </row>
    <row r="10044" spans="1:5">
      <c r="A10044" s="4" t="s">
        <v>9999</v>
      </c>
      <c r="B10044" s="5">
        <v>431567353</v>
      </c>
      <c r="C10044" s="6">
        <v>40602</v>
      </c>
      <c r="D10044" s="7" t="s">
        <v>4</v>
      </c>
      <c r="E10044" s="14">
        <f t="shared" ca="1" si="156"/>
        <v>12.85</v>
      </c>
    </row>
    <row r="10045" spans="1:5">
      <c r="A10045" s="4" t="s">
        <v>10000</v>
      </c>
      <c r="B10045" s="5">
        <v>801415142</v>
      </c>
      <c r="C10045" s="6">
        <v>31433</v>
      </c>
      <c r="D10045" s="7" t="s">
        <v>1</v>
      </c>
      <c r="E10045" s="14">
        <f t="shared" ca="1" si="156"/>
        <v>37.958333333333336</v>
      </c>
    </row>
    <row r="10046" spans="1:5">
      <c r="A10046" s="4" t="s">
        <v>10001</v>
      </c>
      <c r="B10046" s="5">
        <v>803156157</v>
      </c>
      <c r="C10046" s="6">
        <v>33502</v>
      </c>
      <c r="D10046" s="7" t="s">
        <v>1</v>
      </c>
      <c r="E10046" s="14">
        <f t="shared" ca="1" si="156"/>
        <v>32.291666666666664</v>
      </c>
    </row>
    <row r="10047" spans="1:5">
      <c r="A10047" s="4" t="s">
        <v>10002</v>
      </c>
      <c r="B10047" s="5">
        <v>404151755</v>
      </c>
      <c r="C10047" s="6">
        <v>36090</v>
      </c>
      <c r="D10047" s="7" t="s">
        <v>1</v>
      </c>
      <c r="E10047" s="14">
        <f t="shared" ca="1" si="156"/>
        <v>25.205555555555556</v>
      </c>
    </row>
    <row r="10048" spans="1:5">
      <c r="A10048" s="4" t="s">
        <v>10003</v>
      </c>
      <c r="B10048" s="5">
        <v>800858771</v>
      </c>
      <c r="C10048" s="6">
        <v>30889</v>
      </c>
      <c r="D10048" s="7" t="s">
        <v>1</v>
      </c>
      <c r="E10048" s="14">
        <f t="shared" ca="1" si="156"/>
        <v>39.444444444444443</v>
      </c>
    </row>
    <row r="10049" spans="1:5">
      <c r="A10049" s="4" t="s">
        <v>10004</v>
      </c>
      <c r="B10049" s="5">
        <v>801338179</v>
      </c>
      <c r="C10049" s="6">
        <v>31399</v>
      </c>
      <c r="D10049" s="7" t="s">
        <v>1</v>
      </c>
      <c r="E10049" s="14">
        <f t="shared" ca="1" si="156"/>
        <v>38.049999999999997</v>
      </c>
    </row>
    <row r="10050" spans="1:5">
      <c r="A10050" s="4" t="s">
        <v>10005</v>
      </c>
      <c r="B10050" s="5">
        <v>456100932</v>
      </c>
      <c r="C10050" s="6">
        <v>24115</v>
      </c>
      <c r="D10050" s="7" t="s">
        <v>1</v>
      </c>
      <c r="E10050" s="14">
        <f t="shared" ref="E10050:E10113" ca="1" si="157">YEARFRAC(C10050,TODAY())</f>
        <v>57.994444444444447</v>
      </c>
    </row>
    <row r="10051" spans="1:5">
      <c r="A10051" s="4" t="s">
        <v>10006</v>
      </c>
      <c r="B10051" s="5">
        <v>424498608</v>
      </c>
      <c r="C10051" s="6">
        <v>39098</v>
      </c>
      <c r="D10051" s="7" t="s">
        <v>1</v>
      </c>
      <c r="E10051" s="14">
        <f t="shared" ca="1" si="157"/>
        <v>16.972222222222221</v>
      </c>
    </row>
    <row r="10052" spans="1:5">
      <c r="A10052" s="4" t="s">
        <v>10007</v>
      </c>
      <c r="B10052" s="5">
        <v>802233874</v>
      </c>
      <c r="C10052" s="6">
        <v>32551</v>
      </c>
      <c r="D10052" s="7" t="s">
        <v>1</v>
      </c>
      <c r="E10052" s="14">
        <f t="shared" ca="1" si="157"/>
        <v>34.9</v>
      </c>
    </row>
    <row r="10053" spans="1:5">
      <c r="A10053" s="4" t="s">
        <v>10008</v>
      </c>
      <c r="B10053" s="5">
        <v>422776856</v>
      </c>
      <c r="C10053" s="6">
        <v>38783</v>
      </c>
      <c r="D10053" s="7" t="s">
        <v>1</v>
      </c>
      <c r="E10053" s="14">
        <f t="shared" ca="1" si="157"/>
        <v>17.830555555555556</v>
      </c>
    </row>
    <row r="10054" spans="1:5">
      <c r="A10054" s="4" t="s">
        <v>10009</v>
      </c>
      <c r="B10054" s="5">
        <v>420451734</v>
      </c>
      <c r="C10054" s="6">
        <v>38202</v>
      </c>
      <c r="D10054" s="7" t="s">
        <v>1</v>
      </c>
      <c r="E10054" s="14">
        <f t="shared" ca="1" si="157"/>
        <v>19.425000000000001</v>
      </c>
    </row>
    <row r="10055" spans="1:5">
      <c r="A10055" s="4" t="s">
        <v>10010</v>
      </c>
      <c r="B10055" s="5">
        <v>442331765</v>
      </c>
      <c r="C10055" s="6">
        <v>43798</v>
      </c>
      <c r="D10055" s="7" t="s">
        <v>1</v>
      </c>
      <c r="E10055" s="14">
        <f t="shared" ca="1" si="157"/>
        <v>4.1027777777777779</v>
      </c>
    </row>
    <row r="10056" spans="1:5">
      <c r="A10056" s="4" t="s">
        <v>10011</v>
      </c>
      <c r="B10056" s="5">
        <v>439166489</v>
      </c>
      <c r="C10056" s="6">
        <v>43105</v>
      </c>
      <c r="D10056" s="7" t="s">
        <v>1</v>
      </c>
      <c r="E10056" s="14">
        <f t="shared" ca="1" si="157"/>
        <v>6.0027777777777782</v>
      </c>
    </row>
    <row r="10057" spans="1:5">
      <c r="A10057" s="4" t="s">
        <v>10012</v>
      </c>
      <c r="B10057" s="5">
        <v>405964081</v>
      </c>
      <c r="C10057" s="6">
        <v>36635</v>
      </c>
      <c r="D10057" s="7" t="s">
        <v>1</v>
      </c>
      <c r="E10057" s="14">
        <f t="shared" ca="1" si="157"/>
        <v>23.713888888888889</v>
      </c>
    </row>
    <row r="10058" spans="1:5">
      <c r="A10058" s="4" t="s">
        <v>10013</v>
      </c>
      <c r="B10058" s="5">
        <v>421144213</v>
      </c>
      <c r="C10058" s="6">
        <v>38414</v>
      </c>
      <c r="D10058" s="7" t="s">
        <v>4</v>
      </c>
      <c r="E10058" s="14">
        <f t="shared" ca="1" si="157"/>
        <v>18.841666666666665</v>
      </c>
    </row>
    <row r="10059" spans="1:5">
      <c r="A10059" s="4" t="s">
        <v>10014</v>
      </c>
      <c r="B10059" s="5">
        <v>908746472</v>
      </c>
      <c r="C10059" s="6">
        <v>26030</v>
      </c>
      <c r="D10059" s="7" t="s">
        <v>1</v>
      </c>
      <c r="E10059" s="14">
        <f t="shared" ca="1" si="157"/>
        <v>52.74722222222222</v>
      </c>
    </row>
    <row r="10060" spans="1:5">
      <c r="A10060" s="4" t="s">
        <v>10015</v>
      </c>
      <c r="B10060" s="5">
        <v>412362865</v>
      </c>
      <c r="C10060" s="6">
        <v>38280</v>
      </c>
      <c r="D10060" s="7" t="s">
        <v>4</v>
      </c>
      <c r="E10060" s="14">
        <f t="shared" ca="1" si="157"/>
        <v>19.211111111111112</v>
      </c>
    </row>
    <row r="10061" spans="1:5">
      <c r="A10061" s="4" t="s">
        <v>10016</v>
      </c>
      <c r="B10061" s="5">
        <v>440893667</v>
      </c>
      <c r="C10061" s="6">
        <v>43421</v>
      </c>
      <c r="D10061" s="7" t="s">
        <v>4</v>
      </c>
      <c r="E10061" s="14">
        <f t="shared" ca="1" si="157"/>
        <v>5.1361111111111111</v>
      </c>
    </row>
    <row r="10062" spans="1:5">
      <c r="A10062" s="4" t="s">
        <v>10017</v>
      </c>
      <c r="B10062" s="5">
        <v>906761168</v>
      </c>
      <c r="C10062" s="6">
        <v>29880</v>
      </c>
      <c r="D10062" s="7" t="s">
        <v>1</v>
      </c>
      <c r="E10062" s="14">
        <f t="shared" ca="1" si="157"/>
        <v>42.208333333333336</v>
      </c>
    </row>
    <row r="10063" spans="1:5">
      <c r="A10063" s="4" t="s">
        <v>10018</v>
      </c>
      <c r="B10063" s="5">
        <v>412241176</v>
      </c>
      <c r="C10063" s="6">
        <v>40544</v>
      </c>
      <c r="D10063" s="7" t="s">
        <v>4</v>
      </c>
      <c r="E10063" s="14">
        <f t="shared" ca="1" si="157"/>
        <v>13.013888888888889</v>
      </c>
    </row>
    <row r="10064" spans="1:5">
      <c r="A10064" s="4" t="s">
        <v>10019</v>
      </c>
      <c r="B10064" s="5">
        <v>406143677</v>
      </c>
      <c r="C10064" s="6">
        <v>36810</v>
      </c>
      <c r="D10064" s="7" t="s">
        <v>1</v>
      </c>
      <c r="E10064" s="14">
        <f t="shared" ca="1" si="157"/>
        <v>23.236111111111111</v>
      </c>
    </row>
    <row r="10065" spans="1:5">
      <c r="A10065" s="4" t="s">
        <v>10020</v>
      </c>
      <c r="B10065" s="5">
        <v>405883067</v>
      </c>
      <c r="C10065" s="6">
        <v>36536</v>
      </c>
      <c r="D10065" s="7" t="s">
        <v>4</v>
      </c>
      <c r="E10065" s="14">
        <f t="shared" ca="1" si="157"/>
        <v>23.986111111111111</v>
      </c>
    </row>
    <row r="10066" spans="1:5">
      <c r="A10066" s="4" t="s">
        <v>10021</v>
      </c>
      <c r="B10066" s="5">
        <v>431533876</v>
      </c>
      <c r="C10066" s="6">
        <v>40649</v>
      </c>
      <c r="D10066" s="7" t="s">
        <v>1</v>
      </c>
      <c r="E10066" s="14">
        <f t="shared" ca="1" si="157"/>
        <v>12.722222222222221</v>
      </c>
    </row>
    <row r="10067" spans="1:5">
      <c r="A10067" s="4" t="s">
        <v>10022</v>
      </c>
      <c r="B10067" s="5">
        <v>445151525</v>
      </c>
      <c r="C10067" s="6">
        <v>44689</v>
      </c>
      <c r="D10067" s="7" t="s">
        <v>4</v>
      </c>
      <c r="E10067" s="14">
        <f t="shared" ca="1" si="157"/>
        <v>1.6611111111111112</v>
      </c>
    </row>
    <row r="10068" spans="1:5">
      <c r="A10068" s="4" t="s">
        <v>10023</v>
      </c>
      <c r="B10068" s="5">
        <v>402568166</v>
      </c>
      <c r="C10068" s="6">
        <v>35492</v>
      </c>
      <c r="D10068" s="7" t="s">
        <v>1</v>
      </c>
      <c r="E10068" s="14">
        <f t="shared" ca="1" si="157"/>
        <v>26.841666666666665</v>
      </c>
    </row>
    <row r="10069" spans="1:5">
      <c r="A10069" s="4" t="s">
        <v>10024</v>
      </c>
      <c r="B10069" s="5">
        <v>804515492</v>
      </c>
      <c r="C10069" s="6">
        <v>34300</v>
      </c>
      <c r="D10069" s="7" t="s">
        <v>1</v>
      </c>
      <c r="E10069" s="14">
        <f t="shared" ca="1" si="157"/>
        <v>30.108333333333334</v>
      </c>
    </row>
    <row r="10070" spans="1:5">
      <c r="A10070" s="4" t="s">
        <v>10025</v>
      </c>
      <c r="B10070" s="5">
        <v>435966981</v>
      </c>
      <c r="C10070" s="6">
        <v>42337</v>
      </c>
      <c r="D10070" s="7" t="s">
        <v>1</v>
      </c>
      <c r="E10070" s="14">
        <f t="shared" ca="1" si="157"/>
        <v>8.1027777777777779</v>
      </c>
    </row>
    <row r="10071" spans="1:5">
      <c r="A10071" s="4" t="s">
        <v>10026</v>
      </c>
      <c r="B10071" s="5">
        <v>439045360</v>
      </c>
      <c r="C10071" s="6">
        <v>43072</v>
      </c>
      <c r="D10071" s="7" t="s">
        <v>1</v>
      </c>
      <c r="E10071" s="14">
        <f t="shared" ca="1" si="157"/>
        <v>6.0916666666666668</v>
      </c>
    </row>
    <row r="10072" spans="1:5">
      <c r="A10072" s="4" t="s">
        <v>10027</v>
      </c>
      <c r="B10072" s="5">
        <v>905586137</v>
      </c>
      <c r="C10072" s="6">
        <v>25745</v>
      </c>
      <c r="D10072" s="7" t="s">
        <v>4</v>
      </c>
      <c r="E10072" s="14">
        <f t="shared" ca="1" si="157"/>
        <v>53.527777777777779</v>
      </c>
    </row>
    <row r="10073" spans="1:5">
      <c r="A10073" s="4" t="s">
        <v>10028</v>
      </c>
      <c r="B10073" s="5">
        <v>801055898</v>
      </c>
      <c r="C10073" s="6">
        <v>31846</v>
      </c>
      <c r="D10073" s="7" t="s">
        <v>1</v>
      </c>
      <c r="E10073" s="14">
        <f t="shared" ca="1" si="157"/>
        <v>36.822222222222223</v>
      </c>
    </row>
    <row r="10074" spans="1:5">
      <c r="A10074" s="4" t="s">
        <v>10029</v>
      </c>
      <c r="B10074" s="5">
        <v>404672644</v>
      </c>
      <c r="C10074" s="6">
        <v>36242</v>
      </c>
      <c r="D10074" s="7" t="s">
        <v>1</v>
      </c>
      <c r="E10074" s="14">
        <f t="shared" ca="1" si="157"/>
        <v>24.786111111111111</v>
      </c>
    </row>
    <row r="10075" spans="1:5">
      <c r="A10075" s="4" t="s">
        <v>10030</v>
      </c>
      <c r="B10075" s="5">
        <v>442293197</v>
      </c>
      <c r="C10075" s="6">
        <v>43838</v>
      </c>
      <c r="D10075" s="7" t="s">
        <v>4</v>
      </c>
      <c r="E10075" s="14">
        <f t="shared" ca="1" si="157"/>
        <v>3.9944444444444445</v>
      </c>
    </row>
    <row r="10076" spans="1:5">
      <c r="A10076" s="4" t="s">
        <v>10031</v>
      </c>
      <c r="B10076" s="5">
        <v>802036053</v>
      </c>
      <c r="C10076" s="6">
        <v>32361</v>
      </c>
      <c r="D10076" s="7" t="s">
        <v>4</v>
      </c>
      <c r="E10076" s="14">
        <f t="shared" ca="1" si="157"/>
        <v>35.416666666666664</v>
      </c>
    </row>
    <row r="10077" spans="1:5">
      <c r="A10077" s="4" t="s">
        <v>10032</v>
      </c>
      <c r="B10077" s="5">
        <v>444773444</v>
      </c>
      <c r="C10077" s="6">
        <v>45035</v>
      </c>
      <c r="D10077" s="7" t="s">
        <v>1</v>
      </c>
      <c r="E10077" s="14">
        <f t="shared" ca="1" si="157"/>
        <v>0.71388888888888891</v>
      </c>
    </row>
    <row r="10078" spans="1:5">
      <c r="A10078" s="4" t="s">
        <v>10033</v>
      </c>
      <c r="B10078" s="5">
        <v>800151532</v>
      </c>
      <c r="C10078" s="6">
        <v>30682</v>
      </c>
      <c r="D10078" s="7" t="s">
        <v>4</v>
      </c>
      <c r="E10078" s="14">
        <f t="shared" ca="1" si="157"/>
        <v>40.013888888888886</v>
      </c>
    </row>
    <row r="10079" spans="1:5">
      <c r="A10079" s="4" t="s">
        <v>10034</v>
      </c>
      <c r="B10079" s="5">
        <v>407027788</v>
      </c>
      <c r="C10079" s="6">
        <v>37494</v>
      </c>
      <c r="D10079" s="7" t="s">
        <v>4</v>
      </c>
      <c r="E10079" s="14">
        <f t="shared" ca="1" si="157"/>
        <v>21.361111111111111</v>
      </c>
    </row>
    <row r="10080" spans="1:5">
      <c r="A10080" s="4" t="s">
        <v>10035</v>
      </c>
      <c r="B10080" s="5">
        <v>440611028</v>
      </c>
      <c r="C10080" s="6">
        <v>43228</v>
      </c>
      <c r="D10080" s="7" t="s">
        <v>1</v>
      </c>
      <c r="E10080" s="14">
        <f t="shared" ca="1" si="157"/>
        <v>5.6611111111111114</v>
      </c>
    </row>
    <row r="10081" spans="1:5">
      <c r="A10081" s="4" t="s">
        <v>10036</v>
      </c>
      <c r="B10081" s="5">
        <v>443151972</v>
      </c>
      <c r="C10081" s="6">
        <v>44096</v>
      </c>
      <c r="D10081" s="7" t="s">
        <v>4</v>
      </c>
      <c r="E10081" s="14">
        <f t="shared" ca="1" si="157"/>
        <v>3.2888888888888888</v>
      </c>
    </row>
    <row r="10082" spans="1:5">
      <c r="A10082" s="4" t="s">
        <v>10037</v>
      </c>
      <c r="B10082" s="5">
        <v>400974663</v>
      </c>
      <c r="C10082" s="6">
        <v>35050</v>
      </c>
      <c r="D10082" s="7" t="s">
        <v>1</v>
      </c>
      <c r="E10082" s="14">
        <f t="shared" ca="1" si="157"/>
        <v>28.052777777777777</v>
      </c>
    </row>
    <row r="10083" spans="1:5">
      <c r="A10083" s="4" t="s">
        <v>10038</v>
      </c>
      <c r="B10083" s="5">
        <v>432302198</v>
      </c>
      <c r="C10083" s="6">
        <v>41063</v>
      </c>
      <c r="D10083" s="7" t="s">
        <v>1</v>
      </c>
      <c r="E10083" s="14">
        <f t="shared" ca="1" si="157"/>
        <v>11.591666666666667</v>
      </c>
    </row>
    <row r="10084" spans="1:5">
      <c r="A10084" s="4" t="s">
        <v>10039</v>
      </c>
      <c r="B10084" s="5">
        <v>435996392</v>
      </c>
      <c r="C10084" s="6">
        <v>42188</v>
      </c>
      <c r="D10084" s="7" t="s">
        <v>1</v>
      </c>
      <c r="E10084" s="14">
        <f t="shared" ca="1" si="157"/>
        <v>8.5083333333333329</v>
      </c>
    </row>
    <row r="10085" spans="1:5">
      <c r="A10085" s="4" t="s">
        <v>10040</v>
      </c>
      <c r="B10085" s="5">
        <v>945894541</v>
      </c>
      <c r="C10085" s="6">
        <v>21397</v>
      </c>
      <c r="D10085" s="7" t="s">
        <v>4</v>
      </c>
      <c r="E10085" s="14">
        <f t="shared" ca="1" si="157"/>
        <v>65.433333333333337</v>
      </c>
    </row>
    <row r="10086" spans="1:5">
      <c r="A10086" s="4" t="s">
        <v>10041</v>
      </c>
      <c r="B10086" s="5">
        <v>406016162</v>
      </c>
      <c r="C10086" s="6">
        <v>36734</v>
      </c>
      <c r="D10086" s="7" t="s">
        <v>1</v>
      </c>
      <c r="E10086" s="14">
        <f t="shared" ca="1" si="157"/>
        <v>23.441666666666666</v>
      </c>
    </row>
    <row r="10087" spans="1:5">
      <c r="A10087" s="4" t="s">
        <v>10042</v>
      </c>
      <c r="B10087" s="5">
        <v>917520835</v>
      </c>
      <c r="C10087" s="6">
        <v>23355</v>
      </c>
      <c r="D10087" s="7" t="s">
        <v>4</v>
      </c>
      <c r="E10087" s="14">
        <f t="shared" ca="1" si="157"/>
        <v>60.072222222222223</v>
      </c>
    </row>
    <row r="10088" spans="1:5">
      <c r="A10088" s="4" t="s">
        <v>10043</v>
      </c>
      <c r="B10088" s="5">
        <v>444922447</v>
      </c>
      <c r="C10088" s="6">
        <v>44345</v>
      </c>
      <c r="D10088" s="7" t="s">
        <v>4</v>
      </c>
      <c r="E10088" s="14">
        <f t="shared" ca="1" si="157"/>
        <v>2.6027777777777779</v>
      </c>
    </row>
    <row r="10089" spans="1:5">
      <c r="A10089" s="4" t="s">
        <v>10044</v>
      </c>
      <c r="B10089" s="5">
        <v>404119117</v>
      </c>
      <c r="C10089" s="6">
        <v>36035</v>
      </c>
      <c r="D10089" s="7" t="s">
        <v>1</v>
      </c>
      <c r="E10089" s="14">
        <f t="shared" ca="1" si="157"/>
        <v>25.355555555555554</v>
      </c>
    </row>
    <row r="10090" spans="1:5">
      <c r="A10090" s="4" t="s">
        <v>10045</v>
      </c>
      <c r="B10090" s="5">
        <v>403058464</v>
      </c>
      <c r="C10090" s="6">
        <v>35675</v>
      </c>
      <c r="D10090" s="7" t="s">
        <v>1</v>
      </c>
      <c r="E10090" s="14">
        <f t="shared" ca="1" si="157"/>
        <v>26.344444444444445</v>
      </c>
    </row>
    <row r="10091" spans="1:5">
      <c r="A10091" s="4" t="s">
        <v>10046</v>
      </c>
      <c r="B10091" s="5">
        <v>804379535</v>
      </c>
      <c r="C10091" s="6">
        <v>34070</v>
      </c>
      <c r="D10091" s="7" t="s">
        <v>1</v>
      </c>
      <c r="E10091" s="14">
        <f t="shared" ca="1" si="157"/>
        <v>30.736111111111111</v>
      </c>
    </row>
    <row r="10092" spans="1:5">
      <c r="A10092" s="4" t="s">
        <v>10047</v>
      </c>
      <c r="B10092" s="5">
        <v>404759433</v>
      </c>
      <c r="C10092" s="6">
        <v>36284</v>
      </c>
      <c r="D10092" s="7" t="s">
        <v>4</v>
      </c>
      <c r="E10092" s="14">
        <f t="shared" ca="1" si="157"/>
        <v>24.672222222222221</v>
      </c>
    </row>
    <row r="10093" spans="1:5">
      <c r="A10093" s="4" t="s">
        <v>10048</v>
      </c>
      <c r="B10093" s="5">
        <v>901982751</v>
      </c>
      <c r="C10093" s="6">
        <v>19206</v>
      </c>
      <c r="D10093" s="7" t="s">
        <v>1</v>
      </c>
      <c r="E10093" s="14">
        <f t="shared" ca="1" si="157"/>
        <v>71.433333333333337</v>
      </c>
    </row>
    <row r="10094" spans="1:5">
      <c r="A10094" s="4" t="s">
        <v>10049</v>
      </c>
      <c r="B10094" s="5">
        <v>442397618</v>
      </c>
      <c r="C10094" s="6">
        <v>43826</v>
      </c>
      <c r="D10094" s="7" t="s">
        <v>1</v>
      </c>
      <c r="E10094" s="14">
        <f t="shared" ca="1" si="157"/>
        <v>4.0250000000000004</v>
      </c>
    </row>
    <row r="10095" spans="1:5">
      <c r="A10095" s="4" t="s">
        <v>10050</v>
      </c>
      <c r="B10095" s="5">
        <v>438554578</v>
      </c>
      <c r="C10095" s="6">
        <v>43550</v>
      </c>
      <c r="D10095" s="7" t="s">
        <v>4</v>
      </c>
      <c r="E10095" s="14">
        <f t="shared" ca="1" si="157"/>
        <v>4.7777777777777777</v>
      </c>
    </row>
    <row r="10096" spans="1:5">
      <c r="A10096" s="4" t="s">
        <v>10051</v>
      </c>
      <c r="B10096" s="5">
        <v>910955343</v>
      </c>
      <c r="C10096" s="6">
        <v>20530</v>
      </c>
      <c r="D10096" s="7" t="s">
        <v>4</v>
      </c>
      <c r="E10096" s="14">
        <f t="shared" ca="1" si="157"/>
        <v>67.805555555555557</v>
      </c>
    </row>
    <row r="10097" spans="1:5">
      <c r="A10097" s="4" t="s">
        <v>10052</v>
      </c>
      <c r="B10097" s="5">
        <v>437159403</v>
      </c>
      <c r="C10097" s="6">
        <v>42974</v>
      </c>
      <c r="D10097" s="7" t="s">
        <v>4</v>
      </c>
      <c r="E10097" s="14">
        <f t="shared" ca="1" si="157"/>
        <v>6.3583333333333334</v>
      </c>
    </row>
    <row r="10098" spans="1:5">
      <c r="A10098" s="4" t="s">
        <v>10053</v>
      </c>
      <c r="B10098" s="5">
        <v>420567687</v>
      </c>
      <c r="C10098" s="6">
        <v>38323</v>
      </c>
      <c r="D10098" s="7" t="s">
        <v>4</v>
      </c>
      <c r="E10098" s="14">
        <f t="shared" ca="1" si="157"/>
        <v>19.094444444444445</v>
      </c>
    </row>
    <row r="10099" spans="1:5">
      <c r="A10099" s="4" t="s">
        <v>10054</v>
      </c>
      <c r="B10099" s="5">
        <v>945891638</v>
      </c>
      <c r="C10099" s="6">
        <v>18825</v>
      </c>
      <c r="D10099" s="7" t="s">
        <v>4</v>
      </c>
      <c r="E10099" s="14">
        <f t="shared" ca="1" si="157"/>
        <v>72.472222222222229</v>
      </c>
    </row>
    <row r="10100" spans="1:5">
      <c r="A10100" s="4" t="s">
        <v>10055</v>
      </c>
      <c r="B10100" s="5">
        <v>801481201</v>
      </c>
      <c r="C10100" s="6">
        <v>31526</v>
      </c>
      <c r="D10100" s="7" t="s">
        <v>4</v>
      </c>
      <c r="E10100" s="14">
        <f t="shared" ca="1" si="157"/>
        <v>37.700000000000003</v>
      </c>
    </row>
    <row r="10101" spans="1:5">
      <c r="A10101" s="4" t="s">
        <v>10056</v>
      </c>
      <c r="B10101" s="5">
        <v>402569198</v>
      </c>
      <c r="C10101" s="6">
        <v>35493</v>
      </c>
      <c r="D10101" s="7" t="s">
        <v>4</v>
      </c>
      <c r="E10101" s="14">
        <f t="shared" ca="1" si="157"/>
        <v>26.838888888888889</v>
      </c>
    </row>
    <row r="10102" spans="1:5">
      <c r="A10102" s="4" t="s">
        <v>10057</v>
      </c>
      <c r="B10102" s="5">
        <v>800096968</v>
      </c>
      <c r="C10102" s="6">
        <v>30570</v>
      </c>
      <c r="D10102" s="7" t="s">
        <v>1</v>
      </c>
      <c r="E10102" s="14">
        <f t="shared" ca="1" si="157"/>
        <v>40.319444444444443</v>
      </c>
    </row>
    <row r="10103" spans="1:5">
      <c r="A10103" s="4" t="s">
        <v>10058</v>
      </c>
      <c r="B10103" s="5">
        <v>901277228</v>
      </c>
      <c r="C10103" s="6">
        <v>27823</v>
      </c>
      <c r="D10103" s="7" t="s">
        <v>1</v>
      </c>
      <c r="E10103" s="14">
        <f t="shared" ca="1" si="157"/>
        <v>47.838888888888889</v>
      </c>
    </row>
    <row r="10104" spans="1:5">
      <c r="A10104" s="4" t="s">
        <v>10059</v>
      </c>
      <c r="B10104" s="5">
        <v>802410217</v>
      </c>
      <c r="C10104" s="6">
        <v>32717</v>
      </c>
      <c r="D10104" s="7" t="s">
        <v>1</v>
      </c>
      <c r="E10104" s="14">
        <f t="shared" ca="1" si="157"/>
        <v>34.43888888888889</v>
      </c>
    </row>
    <row r="10105" spans="1:5">
      <c r="A10105" s="4" t="s">
        <v>10060</v>
      </c>
      <c r="B10105" s="5">
        <v>429775349</v>
      </c>
      <c r="C10105" s="6">
        <v>40388</v>
      </c>
      <c r="D10105" s="7" t="s">
        <v>1</v>
      </c>
      <c r="E10105" s="14">
        <f t="shared" ca="1" si="157"/>
        <v>13.436111111111112</v>
      </c>
    </row>
    <row r="10106" spans="1:5">
      <c r="A10106" s="4" t="s">
        <v>10061</v>
      </c>
      <c r="B10106" s="5">
        <v>964326227</v>
      </c>
      <c r="C10106" s="6">
        <v>16718</v>
      </c>
      <c r="D10106" s="7" t="s">
        <v>1</v>
      </c>
      <c r="E10106" s="14">
        <f t="shared" ca="1" si="157"/>
        <v>78.24444444444444</v>
      </c>
    </row>
    <row r="10107" spans="1:5">
      <c r="A10107" s="4" t="s">
        <v>10062</v>
      </c>
      <c r="B10107" s="5">
        <v>437320039</v>
      </c>
      <c r="C10107" s="6">
        <v>42745</v>
      </c>
      <c r="D10107" s="7" t="s">
        <v>4</v>
      </c>
      <c r="E10107" s="14">
        <f t="shared" ca="1" si="157"/>
        <v>6.9888888888888889</v>
      </c>
    </row>
    <row r="10108" spans="1:5">
      <c r="A10108" s="4" t="s">
        <v>10063</v>
      </c>
      <c r="B10108" s="5">
        <v>800838559</v>
      </c>
      <c r="C10108" s="6">
        <v>30625</v>
      </c>
      <c r="D10108" s="7" t="s">
        <v>4</v>
      </c>
      <c r="E10108" s="14">
        <f t="shared" ca="1" si="157"/>
        <v>40.169444444444444</v>
      </c>
    </row>
    <row r="10109" spans="1:5">
      <c r="A10109" s="4" t="s">
        <v>10064</v>
      </c>
      <c r="B10109" s="5">
        <v>426286704</v>
      </c>
      <c r="C10109" s="6">
        <v>39707</v>
      </c>
      <c r="D10109" s="7" t="s">
        <v>1</v>
      </c>
      <c r="E10109" s="14">
        <f t="shared" ca="1" si="157"/>
        <v>15.305555555555555</v>
      </c>
    </row>
    <row r="10110" spans="1:5">
      <c r="A10110" s="4" t="s">
        <v>10065</v>
      </c>
      <c r="B10110" s="5">
        <v>801162959</v>
      </c>
      <c r="C10110" s="6">
        <v>32049</v>
      </c>
      <c r="D10110" s="7" t="s">
        <v>1</v>
      </c>
      <c r="E10110" s="14">
        <f t="shared" ca="1" si="157"/>
        <v>36.269444444444446</v>
      </c>
    </row>
    <row r="10111" spans="1:5">
      <c r="A10111" s="4" t="s">
        <v>10066</v>
      </c>
      <c r="B10111" s="5">
        <v>408510832</v>
      </c>
      <c r="C10111" s="6">
        <v>37442</v>
      </c>
      <c r="D10111" s="7" t="s">
        <v>4</v>
      </c>
      <c r="E10111" s="14">
        <f t="shared" ca="1" si="157"/>
        <v>21.502777777777776</v>
      </c>
    </row>
    <row r="10112" spans="1:5">
      <c r="A10112" s="4" t="s">
        <v>10067</v>
      </c>
      <c r="B10112" s="5">
        <v>401206669</v>
      </c>
      <c r="C10112" s="6">
        <v>35143</v>
      </c>
      <c r="D10112" s="7" t="s">
        <v>4</v>
      </c>
      <c r="E10112" s="14">
        <f t="shared" ca="1" si="157"/>
        <v>27.797222222222221</v>
      </c>
    </row>
    <row r="10113" spans="1:5">
      <c r="A10113" s="4" t="s">
        <v>10068</v>
      </c>
      <c r="B10113" s="5">
        <v>934883141</v>
      </c>
      <c r="C10113" s="6">
        <v>23248</v>
      </c>
      <c r="D10113" s="7" t="s">
        <v>1</v>
      </c>
      <c r="E10113" s="14">
        <f t="shared" ca="1" si="157"/>
        <v>60.363888888888887</v>
      </c>
    </row>
    <row r="10114" spans="1:5">
      <c r="A10114" s="4" t="s">
        <v>10069</v>
      </c>
      <c r="B10114" s="5">
        <v>905585972</v>
      </c>
      <c r="C10114" s="6">
        <v>25888</v>
      </c>
      <c r="D10114" s="7" t="s">
        <v>4</v>
      </c>
      <c r="E10114" s="14">
        <f t="shared" ref="E10114:E10177" ca="1" si="158">YEARFRAC(C10114,TODAY())</f>
        <v>53.138888888888886</v>
      </c>
    </row>
    <row r="10115" spans="1:5">
      <c r="A10115" s="4" t="s">
        <v>10070</v>
      </c>
      <c r="B10115" s="5">
        <v>804314219</v>
      </c>
      <c r="C10115" s="6">
        <v>34016</v>
      </c>
      <c r="D10115" s="7" t="s">
        <v>1</v>
      </c>
      <c r="E10115" s="14">
        <f t="shared" ca="1" si="158"/>
        <v>30.888888888888889</v>
      </c>
    </row>
    <row r="10116" spans="1:5">
      <c r="A10116" s="4" t="s">
        <v>10071</v>
      </c>
      <c r="B10116" s="5">
        <v>429167869</v>
      </c>
      <c r="C10116" s="6">
        <v>40180</v>
      </c>
      <c r="D10116" s="7" t="s">
        <v>1</v>
      </c>
      <c r="E10116" s="14">
        <f t="shared" ca="1" si="158"/>
        <v>14.011111111111111</v>
      </c>
    </row>
    <row r="10117" spans="1:5">
      <c r="A10117" s="4" t="s">
        <v>10072</v>
      </c>
      <c r="B10117" s="5">
        <v>403239411</v>
      </c>
      <c r="C10117" s="6">
        <v>35746</v>
      </c>
      <c r="D10117" s="7" t="s">
        <v>1</v>
      </c>
      <c r="E10117" s="14">
        <f t="shared" ca="1" si="158"/>
        <v>26.15</v>
      </c>
    </row>
    <row r="10118" spans="1:5">
      <c r="A10118" s="4" t="s">
        <v>10073</v>
      </c>
      <c r="B10118" s="5">
        <v>917960635</v>
      </c>
      <c r="C10118" s="6">
        <v>21916</v>
      </c>
      <c r="D10118" s="7" t="s">
        <v>4</v>
      </c>
      <c r="E10118" s="14">
        <f t="shared" ca="1" si="158"/>
        <v>64.013888888888886</v>
      </c>
    </row>
    <row r="10119" spans="1:5">
      <c r="A10119" s="4" t="s">
        <v>10074</v>
      </c>
      <c r="B10119" s="5">
        <v>903492650</v>
      </c>
      <c r="C10119" s="6">
        <v>28994</v>
      </c>
      <c r="D10119" s="7" t="s">
        <v>1</v>
      </c>
      <c r="E10119" s="14">
        <f t="shared" ca="1" si="158"/>
        <v>44.630555555555553</v>
      </c>
    </row>
    <row r="10120" spans="1:5">
      <c r="A10120" s="4" t="s">
        <v>10075</v>
      </c>
      <c r="B10120" s="5">
        <v>802920447</v>
      </c>
      <c r="C10120" s="6">
        <v>33282</v>
      </c>
      <c r="D10120" s="7" t="s">
        <v>1</v>
      </c>
      <c r="E10120" s="14">
        <f t="shared" ca="1" si="158"/>
        <v>32.897222222222226</v>
      </c>
    </row>
    <row r="10121" spans="1:5">
      <c r="A10121" s="4" t="s">
        <v>10076</v>
      </c>
      <c r="B10121" s="5">
        <v>927348573</v>
      </c>
      <c r="C10121" s="6">
        <v>26763</v>
      </c>
      <c r="D10121" s="7" t="s">
        <v>1</v>
      </c>
      <c r="E10121" s="14">
        <f t="shared" ca="1" si="158"/>
        <v>50.741666666666667</v>
      </c>
    </row>
    <row r="10122" spans="1:5">
      <c r="A10122" s="4" t="s">
        <v>10077</v>
      </c>
      <c r="B10122" s="5">
        <v>804413359</v>
      </c>
      <c r="C10122" s="6">
        <v>34156</v>
      </c>
      <c r="D10122" s="7" t="s">
        <v>1</v>
      </c>
      <c r="E10122" s="14">
        <f t="shared" ca="1" si="158"/>
        <v>30.5</v>
      </c>
    </row>
    <row r="10123" spans="1:5">
      <c r="A10123" s="4" t="s">
        <v>10078</v>
      </c>
      <c r="B10123" s="5">
        <v>910940899</v>
      </c>
      <c r="C10123" s="6">
        <v>24108</v>
      </c>
      <c r="D10123" s="7" t="s">
        <v>1</v>
      </c>
      <c r="E10123" s="14">
        <f t="shared" ca="1" si="158"/>
        <v>58.013888888888886</v>
      </c>
    </row>
    <row r="10124" spans="1:5">
      <c r="A10124" s="4" t="s">
        <v>10079</v>
      </c>
      <c r="B10124" s="5">
        <v>905195699</v>
      </c>
      <c r="C10124" s="6">
        <v>29531</v>
      </c>
      <c r="D10124" s="7" t="s">
        <v>4</v>
      </c>
      <c r="E10124" s="14">
        <f t="shared" ca="1" si="158"/>
        <v>43.166666666666664</v>
      </c>
    </row>
    <row r="10125" spans="1:5">
      <c r="A10125" s="4" t="s">
        <v>10080</v>
      </c>
      <c r="B10125" s="5">
        <v>411080377</v>
      </c>
      <c r="C10125" s="6">
        <v>34499</v>
      </c>
      <c r="D10125" s="7" t="s">
        <v>4</v>
      </c>
      <c r="E10125" s="14">
        <f t="shared" ca="1" si="158"/>
        <v>29.56111111111111</v>
      </c>
    </row>
    <row r="10126" spans="1:5">
      <c r="A10126" s="4" t="s">
        <v>10081</v>
      </c>
      <c r="B10126" s="5">
        <v>926764242</v>
      </c>
      <c r="C10126" s="6">
        <v>30349</v>
      </c>
      <c r="D10126" s="7" t="s">
        <v>4</v>
      </c>
      <c r="E10126" s="14">
        <f t="shared" ca="1" si="158"/>
        <v>40.927777777777777</v>
      </c>
    </row>
    <row r="10127" spans="1:5">
      <c r="A10127" s="4" t="s">
        <v>10082</v>
      </c>
      <c r="B10127" s="5">
        <v>435101811</v>
      </c>
      <c r="C10127" s="6">
        <v>42012</v>
      </c>
      <c r="D10127" s="7" t="s">
        <v>4</v>
      </c>
      <c r="E10127" s="14">
        <f t="shared" ca="1" si="158"/>
        <v>8.9944444444444436</v>
      </c>
    </row>
    <row r="10128" spans="1:5">
      <c r="A10128" s="4" t="s">
        <v>10083</v>
      </c>
      <c r="B10128" s="5">
        <v>444926711</v>
      </c>
      <c r="C10128" s="6">
        <v>44468</v>
      </c>
      <c r="D10128" s="7" t="s">
        <v>4</v>
      </c>
      <c r="E10128" s="14">
        <f t="shared" ca="1" si="158"/>
        <v>2.2694444444444444</v>
      </c>
    </row>
    <row r="10129" spans="1:5">
      <c r="A10129" s="4" t="s">
        <v>10084</v>
      </c>
      <c r="B10129" s="5">
        <v>938771268</v>
      </c>
      <c r="C10129" s="6">
        <v>21151</v>
      </c>
      <c r="D10129" s="7" t="s">
        <v>4</v>
      </c>
      <c r="E10129" s="14">
        <f t="shared" ca="1" si="158"/>
        <v>66.108333333333334</v>
      </c>
    </row>
    <row r="10130" spans="1:5">
      <c r="A10130" s="4" t="s">
        <v>10085</v>
      </c>
      <c r="B10130" s="5">
        <v>801510835</v>
      </c>
      <c r="C10130" s="6">
        <v>31622</v>
      </c>
      <c r="D10130" s="7" t="s">
        <v>4</v>
      </c>
      <c r="E10130" s="14">
        <f t="shared" ca="1" si="158"/>
        <v>37.43611111111111</v>
      </c>
    </row>
    <row r="10131" spans="1:5">
      <c r="A10131" s="4" t="s">
        <v>10086</v>
      </c>
      <c r="B10131" s="5">
        <v>442346912</v>
      </c>
      <c r="C10131" s="6">
        <v>43846</v>
      </c>
      <c r="D10131" s="7" t="s">
        <v>4</v>
      </c>
      <c r="E10131" s="14">
        <f t="shared" ca="1" si="158"/>
        <v>3.9722222222222223</v>
      </c>
    </row>
    <row r="10132" spans="1:5">
      <c r="A10132" s="4" t="s">
        <v>10087</v>
      </c>
      <c r="B10132" s="5">
        <v>433438686</v>
      </c>
      <c r="C10132" s="6">
        <v>41154</v>
      </c>
      <c r="D10132" s="7" t="s">
        <v>1</v>
      </c>
      <c r="E10132" s="14">
        <f t="shared" ca="1" si="158"/>
        <v>11.344444444444445</v>
      </c>
    </row>
    <row r="10133" spans="1:5">
      <c r="A10133" s="4" t="s">
        <v>10088</v>
      </c>
      <c r="B10133" s="5">
        <v>803321207</v>
      </c>
      <c r="C10133" s="6">
        <v>33480</v>
      </c>
      <c r="D10133" s="7" t="s">
        <v>1</v>
      </c>
      <c r="E10133" s="14">
        <f t="shared" ca="1" si="158"/>
        <v>32.35</v>
      </c>
    </row>
    <row r="10134" spans="1:5">
      <c r="A10134" s="4" t="s">
        <v>10089</v>
      </c>
      <c r="B10134" s="5">
        <v>400084620</v>
      </c>
      <c r="C10134" s="6">
        <v>34549</v>
      </c>
      <c r="D10134" s="7" t="s">
        <v>4</v>
      </c>
      <c r="E10134" s="14">
        <f t="shared" ca="1" si="158"/>
        <v>29.425000000000001</v>
      </c>
    </row>
    <row r="10135" spans="1:5">
      <c r="A10135" s="4" t="s">
        <v>10090</v>
      </c>
      <c r="B10135" s="5">
        <v>931521728</v>
      </c>
      <c r="C10135" s="6">
        <v>30204</v>
      </c>
      <c r="D10135" s="7" t="s">
        <v>1</v>
      </c>
      <c r="E10135" s="14">
        <f t="shared" ca="1" si="158"/>
        <v>41.322222222222223</v>
      </c>
    </row>
    <row r="10136" spans="1:5">
      <c r="A10136" s="4" t="s">
        <v>10091</v>
      </c>
      <c r="B10136" s="5">
        <v>906257738</v>
      </c>
      <c r="C10136" s="6">
        <v>18629</v>
      </c>
      <c r="D10136" s="7" t="s">
        <v>1</v>
      </c>
      <c r="E10136" s="14">
        <f t="shared" ca="1" si="158"/>
        <v>73.013888888888886</v>
      </c>
    </row>
    <row r="10137" spans="1:5">
      <c r="A10137" s="4" t="s">
        <v>10092</v>
      </c>
      <c r="B10137" s="5">
        <v>906652128</v>
      </c>
      <c r="C10137" s="6">
        <v>30030</v>
      </c>
      <c r="D10137" s="7" t="s">
        <v>1</v>
      </c>
      <c r="E10137" s="14">
        <f t="shared" ca="1" si="158"/>
        <v>41.794444444444444</v>
      </c>
    </row>
    <row r="10138" spans="1:5">
      <c r="A10138" s="4" t="s">
        <v>10093</v>
      </c>
      <c r="B10138" s="5">
        <v>906711635</v>
      </c>
      <c r="C10138" s="6">
        <v>29769</v>
      </c>
      <c r="D10138" s="7" t="s">
        <v>4</v>
      </c>
      <c r="E10138" s="14">
        <f t="shared" ca="1" si="158"/>
        <v>42.511111111111113</v>
      </c>
    </row>
    <row r="10139" spans="1:5">
      <c r="A10139" s="4" t="s">
        <v>10094</v>
      </c>
      <c r="B10139" s="5">
        <v>431311505</v>
      </c>
      <c r="C10139" s="6">
        <v>40596</v>
      </c>
      <c r="D10139" s="7" t="s">
        <v>1</v>
      </c>
      <c r="E10139" s="14">
        <f t="shared" ca="1" si="158"/>
        <v>12.872222222222222</v>
      </c>
    </row>
    <row r="10140" spans="1:5">
      <c r="A10140" s="4" t="s">
        <v>10095</v>
      </c>
      <c r="B10140" s="5">
        <v>421144841</v>
      </c>
      <c r="C10140" s="6">
        <v>38410</v>
      </c>
      <c r="D10140" s="7" t="s">
        <v>1</v>
      </c>
      <c r="E10140" s="14">
        <f t="shared" ca="1" si="158"/>
        <v>18.858333333333334</v>
      </c>
    </row>
    <row r="10141" spans="1:5">
      <c r="A10141" s="4" t="s">
        <v>10096</v>
      </c>
      <c r="B10141" s="5">
        <v>802669325</v>
      </c>
      <c r="C10141" s="6">
        <v>33145</v>
      </c>
      <c r="D10141" s="7" t="s">
        <v>1</v>
      </c>
      <c r="E10141" s="14">
        <f t="shared" ca="1" si="158"/>
        <v>33.269444444444446</v>
      </c>
    </row>
    <row r="10142" spans="1:5">
      <c r="A10142" s="4" t="s">
        <v>10097</v>
      </c>
      <c r="B10142" s="5">
        <v>434311007</v>
      </c>
      <c r="C10142" s="6">
        <v>41712</v>
      </c>
      <c r="D10142" s="7" t="s">
        <v>1</v>
      </c>
      <c r="E10142" s="14">
        <f t="shared" ca="1" si="158"/>
        <v>9.8111111111111118</v>
      </c>
    </row>
    <row r="10143" spans="1:5">
      <c r="A10143" s="4" t="s">
        <v>10098</v>
      </c>
      <c r="B10143" s="5">
        <v>445146855</v>
      </c>
      <c r="C10143" s="6">
        <v>44314</v>
      </c>
      <c r="D10143" s="7" t="s">
        <v>1</v>
      </c>
      <c r="E10143" s="14">
        <f t="shared" ca="1" si="158"/>
        <v>2.6888888888888891</v>
      </c>
    </row>
    <row r="10144" spans="1:5">
      <c r="A10144" s="4" t="s">
        <v>10099</v>
      </c>
      <c r="B10144" s="5">
        <v>435073390</v>
      </c>
      <c r="C10144" s="6">
        <v>41958</v>
      </c>
      <c r="D10144" s="7" t="s">
        <v>4</v>
      </c>
      <c r="E10144" s="14">
        <f t="shared" ca="1" si="158"/>
        <v>9.1416666666666675</v>
      </c>
    </row>
    <row r="10145" spans="1:5">
      <c r="A10145" s="4" t="s">
        <v>10100</v>
      </c>
      <c r="B10145" s="5">
        <v>900234295</v>
      </c>
      <c r="C10145" s="6">
        <v>27208</v>
      </c>
      <c r="D10145" s="7" t="s">
        <v>4</v>
      </c>
      <c r="E10145" s="14">
        <f t="shared" ca="1" si="158"/>
        <v>49.522222222222226</v>
      </c>
    </row>
    <row r="10146" spans="1:5">
      <c r="A10146" s="4" t="s">
        <v>10101</v>
      </c>
      <c r="B10146" s="5">
        <v>966358558</v>
      </c>
      <c r="C10146" s="6">
        <v>20684</v>
      </c>
      <c r="D10146" s="7" t="s">
        <v>1</v>
      </c>
      <c r="E10146" s="14">
        <f t="shared" ca="1" si="158"/>
        <v>67.386111111111106</v>
      </c>
    </row>
    <row r="10147" spans="1:5">
      <c r="A10147" s="4" t="s">
        <v>10102</v>
      </c>
      <c r="B10147" s="5">
        <v>440467983</v>
      </c>
      <c r="C10147" s="6">
        <v>43151</v>
      </c>
      <c r="D10147" s="7" t="s">
        <v>1</v>
      </c>
      <c r="E10147" s="14">
        <f t="shared" ca="1" si="158"/>
        <v>5.8777777777777782</v>
      </c>
    </row>
    <row r="10148" spans="1:5">
      <c r="A10148" s="4" t="s">
        <v>10103</v>
      </c>
      <c r="B10148" s="5">
        <v>409266400</v>
      </c>
      <c r="C10148" s="6">
        <v>37850</v>
      </c>
      <c r="D10148" s="7" t="s">
        <v>1</v>
      </c>
      <c r="E10148" s="14">
        <f t="shared" ca="1" si="158"/>
        <v>20.386111111111113</v>
      </c>
    </row>
    <row r="10149" spans="1:5">
      <c r="A10149" s="4" t="s">
        <v>10104</v>
      </c>
      <c r="B10149" s="5">
        <v>804526952</v>
      </c>
      <c r="C10149" s="6">
        <v>34286</v>
      </c>
      <c r="D10149" s="7" t="s">
        <v>1</v>
      </c>
      <c r="E10149" s="14">
        <f t="shared" ca="1" si="158"/>
        <v>30.147222222222222</v>
      </c>
    </row>
    <row r="10150" spans="1:5">
      <c r="A10150" s="4" t="s">
        <v>10105</v>
      </c>
      <c r="B10150" s="5">
        <v>435960083</v>
      </c>
      <c r="C10150" s="6">
        <v>42215</v>
      </c>
      <c r="D10150" s="7" t="s">
        <v>1</v>
      </c>
      <c r="E10150" s="14">
        <f t="shared" ca="1" si="158"/>
        <v>8.4333333333333336</v>
      </c>
    </row>
    <row r="10151" spans="1:5">
      <c r="A10151" s="4" t="s">
        <v>10106</v>
      </c>
      <c r="B10151" s="5">
        <v>408769669</v>
      </c>
      <c r="C10151" s="6">
        <v>37779</v>
      </c>
      <c r="D10151" s="7" t="s">
        <v>1</v>
      </c>
      <c r="E10151" s="14">
        <f t="shared" ca="1" si="158"/>
        <v>20.580555555555556</v>
      </c>
    </row>
    <row r="10152" spans="1:5">
      <c r="A10152" s="4" t="s">
        <v>10107</v>
      </c>
      <c r="B10152" s="5">
        <v>909132821</v>
      </c>
      <c r="C10152" s="6">
        <v>29710</v>
      </c>
      <c r="D10152" s="7" t="s">
        <v>1</v>
      </c>
      <c r="E10152" s="14">
        <f t="shared" ca="1" si="158"/>
        <v>42.672222222222224</v>
      </c>
    </row>
    <row r="10153" spans="1:5">
      <c r="A10153" s="4" t="s">
        <v>10108</v>
      </c>
      <c r="B10153" s="5">
        <v>445156631</v>
      </c>
      <c r="C10153" s="6">
        <v>44707</v>
      </c>
      <c r="D10153" s="7" t="s">
        <v>1</v>
      </c>
      <c r="E10153" s="14">
        <f t="shared" ca="1" si="158"/>
        <v>1.6111111111111112</v>
      </c>
    </row>
    <row r="10154" spans="1:5">
      <c r="A10154" s="4" t="s">
        <v>10109</v>
      </c>
      <c r="B10154" s="5">
        <v>402469910</v>
      </c>
      <c r="C10154" s="6">
        <v>35395</v>
      </c>
      <c r="D10154" s="7" t="s">
        <v>1</v>
      </c>
      <c r="E10154" s="14">
        <f t="shared" ca="1" si="158"/>
        <v>27.111111111111111</v>
      </c>
    </row>
    <row r="10155" spans="1:5">
      <c r="A10155" s="4" t="s">
        <v>10110</v>
      </c>
      <c r="B10155" s="5">
        <v>444163539</v>
      </c>
      <c r="C10155" s="6">
        <v>44977</v>
      </c>
      <c r="D10155" s="7" t="s">
        <v>1</v>
      </c>
      <c r="E10155" s="14">
        <f t="shared" ca="1" si="158"/>
        <v>0.87777777777777777</v>
      </c>
    </row>
    <row r="10156" spans="1:5">
      <c r="A10156" s="4" t="s">
        <v>10111</v>
      </c>
      <c r="B10156" s="5">
        <v>422520585</v>
      </c>
      <c r="C10156" s="6">
        <v>38610</v>
      </c>
      <c r="D10156" s="7" t="s">
        <v>1</v>
      </c>
      <c r="E10156" s="14">
        <f t="shared" ca="1" si="158"/>
        <v>18.308333333333334</v>
      </c>
    </row>
    <row r="10157" spans="1:5">
      <c r="A10157" s="4" t="s">
        <v>10112</v>
      </c>
      <c r="B10157" s="5">
        <v>436819817</v>
      </c>
      <c r="C10157" s="6">
        <v>42745</v>
      </c>
      <c r="D10157" s="7" t="s">
        <v>1</v>
      </c>
      <c r="E10157" s="14">
        <f t="shared" ca="1" si="158"/>
        <v>6.9888888888888889</v>
      </c>
    </row>
    <row r="10158" spans="1:5">
      <c r="A10158" s="4" t="s">
        <v>10113</v>
      </c>
      <c r="B10158" s="5">
        <v>901593111</v>
      </c>
      <c r="C10158" s="6">
        <v>28391</v>
      </c>
      <c r="D10158" s="7" t="s">
        <v>1</v>
      </c>
      <c r="E10158" s="14">
        <f t="shared" ca="1" si="158"/>
        <v>46.286111111111111</v>
      </c>
    </row>
    <row r="10159" spans="1:5">
      <c r="A10159" s="4" t="s">
        <v>10114</v>
      </c>
      <c r="B10159" s="5">
        <v>911228435</v>
      </c>
      <c r="C10159" s="6">
        <v>20090</v>
      </c>
      <c r="D10159" s="7" t="s">
        <v>1</v>
      </c>
      <c r="E10159" s="14">
        <f t="shared" ca="1" si="158"/>
        <v>69.013888888888886</v>
      </c>
    </row>
    <row r="10160" spans="1:5">
      <c r="A10160" s="4" t="s">
        <v>10115</v>
      </c>
      <c r="B10160" s="5">
        <v>930960638</v>
      </c>
      <c r="C10160" s="6">
        <v>22439</v>
      </c>
      <c r="D10160" s="7" t="s">
        <v>1</v>
      </c>
      <c r="E10160" s="14">
        <f t="shared" ca="1" si="158"/>
        <v>62.580555555555556</v>
      </c>
    </row>
    <row r="10161" spans="1:5">
      <c r="A10161" s="4" t="s">
        <v>10116</v>
      </c>
      <c r="B10161" s="5">
        <v>404313322</v>
      </c>
      <c r="C10161" s="6">
        <v>36129</v>
      </c>
      <c r="D10161" s="7" t="s">
        <v>1</v>
      </c>
      <c r="E10161" s="14">
        <f t="shared" ca="1" si="158"/>
        <v>25.1</v>
      </c>
    </row>
    <row r="10162" spans="1:5">
      <c r="A10162" s="4" t="s">
        <v>10117</v>
      </c>
      <c r="B10162" s="5">
        <v>405911645</v>
      </c>
      <c r="C10162" s="6">
        <v>36598</v>
      </c>
      <c r="D10162" s="7" t="s">
        <v>4</v>
      </c>
      <c r="E10162" s="14">
        <f t="shared" ca="1" si="158"/>
        <v>23.81388888888889</v>
      </c>
    </row>
    <row r="10163" spans="1:5">
      <c r="A10163" s="4" t="s">
        <v>10118</v>
      </c>
      <c r="B10163" s="5">
        <v>434781167</v>
      </c>
      <c r="C10163" s="6">
        <v>41854</v>
      </c>
      <c r="D10163" s="7" t="s">
        <v>4</v>
      </c>
      <c r="E10163" s="14">
        <f t="shared" ca="1" si="158"/>
        <v>9.4250000000000007</v>
      </c>
    </row>
    <row r="10164" spans="1:5">
      <c r="A10164" s="4" t="s">
        <v>10119</v>
      </c>
      <c r="B10164" s="5">
        <v>436885321</v>
      </c>
      <c r="C10164" s="6">
        <v>42414</v>
      </c>
      <c r="D10164" s="7" t="s">
        <v>4</v>
      </c>
      <c r="E10164" s="14">
        <f t="shared" ca="1" si="158"/>
        <v>7.8944444444444448</v>
      </c>
    </row>
    <row r="10165" spans="1:5">
      <c r="A10165" s="4" t="s">
        <v>10120</v>
      </c>
      <c r="B10165" s="5">
        <v>801383969</v>
      </c>
      <c r="C10165" s="6">
        <v>31431</v>
      </c>
      <c r="D10165" s="7" t="s">
        <v>1</v>
      </c>
      <c r="E10165" s="14">
        <f t="shared" ca="1" si="158"/>
        <v>37.963888888888889</v>
      </c>
    </row>
    <row r="10166" spans="1:5">
      <c r="A10166" s="4" t="s">
        <v>10121</v>
      </c>
      <c r="B10166" s="5">
        <v>436885313</v>
      </c>
      <c r="C10166" s="6">
        <v>42414</v>
      </c>
      <c r="D10166" s="7" t="s">
        <v>4</v>
      </c>
      <c r="E10166" s="14">
        <f t="shared" ca="1" si="158"/>
        <v>7.8944444444444448</v>
      </c>
    </row>
    <row r="10167" spans="1:5">
      <c r="A10167" s="4" t="s">
        <v>10122</v>
      </c>
      <c r="B10167" s="5">
        <v>900529918</v>
      </c>
      <c r="C10167" s="6">
        <v>28528</v>
      </c>
      <c r="D10167" s="7" t="s">
        <v>1</v>
      </c>
      <c r="E10167" s="14">
        <f t="shared" ca="1" si="158"/>
        <v>45.913888888888891</v>
      </c>
    </row>
    <row r="10168" spans="1:5">
      <c r="A10168" s="4" t="s">
        <v>10123</v>
      </c>
      <c r="B10168" s="5">
        <v>442895165</v>
      </c>
      <c r="C10168" s="6">
        <v>43969</v>
      </c>
      <c r="D10168" s="7" t="s">
        <v>1</v>
      </c>
      <c r="E10168" s="14">
        <f t="shared" ca="1" si="158"/>
        <v>3.6333333333333333</v>
      </c>
    </row>
    <row r="10169" spans="1:5">
      <c r="A10169" s="4" t="s">
        <v>10124</v>
      </c>
      <c r="B10169" s="5">
        <v>921126074</v>
      </c>
      <c r="C10169" s="6">
        <v>23246</v>
      </c>
      <c r="D10169" s="7" t="s">
        <v>1</v>
      </c>
      <c r="E10169" s="14">
        <f t="shared" ca="1" si="158"/>
        <v>60.369444444444447</v>
      </c>
    </row>
    <row r="10170" spans="1:5">
      <c r="A10170" s="4" t="s">
        <v>10125</v>
      </c>
      <c r="B10170" s="5">
        <v>404755803</v>
      </c>
      <c r="C10170" s="6">
        <v>36259</v>
      </c>
      <c r="D10170" s="7" t="s">
        <v>4</v>
      </c>
      <c r="E10170" s="14">
        <f t="shared" ca="1" si="158"/>
        <v>24.741666666666667</v>
      </c>
    </row>
    <row r="10171" spans="1:5">
      <c r="A10171" s="4" t="s">
        <v>10126</v>
      </c>
      <c r="B10171" s="5">
        <v>802762070</v>
      </c>
      <c r="C10171" s="6">
        <v>33014</v>
      </c>
      <c r="D10171" s="7" t="s">
        <v>1</v>
      </c>
      <c r="E10171" s="14">
        <f t="shared" ca="1" si="158"/>
        <v>33.625</v>
      </c>
    </row>
    <row r="10172" spans="1:5">
      <c r="A10172" s="4" t="s">
        <v>10127</v>
      </c>
      <c r="B10172" s="5">
        <v>437028566</v>
      </c>
      <c r="C10172" s="6">
        <v>42519</v>
      </c>
      <c r="D10172" s="7" t="s">
        <v>1</v>
      </c>
      <c r="E10172" s="14">
        <f t="shared" ca="1" si="158"/>
        <v>7.6027777777777779</v>
      </c>
    </row>
    <row r="10173" spans="1:5">
      <c r="A10173" s="4" t="s">
        <v>10128</v>
      </c>
      <c r="B10173" s="5">
        <v>420411209</v>
      </c>
      <c r="C10173" s="6">
        <v>38218</v>
      </c>
      <c r="D10173" s="7" t="s">
        <v>4</v>
      </c>
      <c r="E10173" s="14">
        <f t="shared" ca="1" si="158"/>
        <v>19.380555555555556</v>
      </c>
    </row>
    <row r="10174" spans="1:5">
      <c r="A10174" s="4" t="s">
        <v>10129</v>
      </c>
      <c r="B10174" s="5">
        <v>426302055</v>
      </c>
      <c r="C10174" s="6">
        <v>39705</v>
      </c>
      <c r="D10174" s="7" t="s">
        <v>4</v>
      </c>
      <c r="E10174" s="14">
        <f t="shared" ca="1" si="158"/>
        <v>15.311111111111112</v>
      </c>
    </row>
    <row r="10175" spans="1:5">
      <c r="A10175" s="4" t="s">
        <v>10130</v>
      </c>
      <c r="B10175" s="5">
        <v>437122989</v>
      </c>
      <c r="C10175" s="6">
        <v>42578</v>
      </c>
      <c r="D10175" s="7" t="s">
        <v>4</v>
      </c>
      <c r="E10175" s="14">
        <f t="shared" ca="1" si="158"/>
        <v>7.4416666666666664</v>
      </c>
    </row>
    <row r="10176" spans="1:5">
      <c r="A10176" s="4" t="s">
        <v>10131</v>
      </c>
      <c r="B10176" s="5">
        <v>409386182</v>
      </c>
      <c r="C10176" s="6">
        <v>37993</v>
      </c>
      <c r="D10176" s="7" t="s">
        <v>1</v>
      </c>
      <c r="E10176" s="14">
        <f t="shared" ca="1" si="158"/>
        <v>19.997222222222224</v>
      </c>
    </row>
    <row r="10177" spans="1:5">
      <c r="A10177" s="4" t="s">
        <v>10132</v>
      </c>
      <c r="B10177" s="5">
        <v>431292770</v>
      </c>
      <c r="C10177" s="6">
        <v>40545</v>
      </c>
      <c r="D10177" s="7" t="s">
        <v>1</v>
      </c>
      <c r="E10177" s="14">
        <f t="shared" ca="1" si="158"/>
        <v>13.011111111111111</v>
      </c>
    </row>
    <row r="10178" spans="1:5">
      <c r="A10178" s="4" t="s">
        <v>10133</v>
      </c>
      <c r="B10178" s="5">
        <v>407778695</v>
      </c>
      <c r="C10178" s="6">
        <v>37159</v>
      </c>
      <c r="D10178" s="7" t="s">
        <v>1</v>
      </c>
      <c r="E10178" s="14">
        <f t="shared" ref="E10178:E10241" ca="1" si="159">YEARFRAC(C10178,TODAY())</f>
        <v>22.280555555555555</v>
      </c>
    </row>
    <row r="10179" spans="1:5">
      <c r="A10179" s="4" t="s">
        <v>10134</v>
      </c>
      <c r="B10179" s="5">
        <v>424586741</v>
      </c>
      <c r="C10179" s="6">
        <v>39209</v>
      </c>
      <c r="D10179" s="7" t="s">
        <v>1</v>
      </c>
      <c r="E10179" s="14">
        <f t="shared" ca="1" si="159"/>
        <v>16.663888888888888</v>
      </c>
    </row>
    <row r="10180" spans="1:5">
      <c r="A10180" s="4" t="s">
        <v>10135</v>
      </c>
      <c r="B10180" s="5">
        <v>424008217</v>
      </c>
      <c r="C10180" s="6">
        <v>38804</v>
      </c>
      <c r="D10180" s="7" t="s">
        <v>1</v>
      </c>
      <c r="E10180" s="14">
        <f t="shared" ca="1" si="159"/>
        <v>17.772222222222222</v>
      </c>
    </row>
    <row r="10181" spans="1:5">
      <c r="A10181" s="4" t="s">
        <v>10136</v>
      </c>
      <c r="B10181" s="5">
        <v>412358657</v>
      </c>
      <c r="C10181" s="6">
        <v>37686</v>
      </c>
      <c r="D10181" s="7" t="s">
        <v>4</v>
      </c>
      <c r="E10181" s="14">
        <f t="shared" ca="1" si="159"/>
        <v>20.833333333333332</v>
      </c>
    </row>
    <row r="10182" spans="1:5">
      <c r="A10182" s="4" t="s">
        <v>10137</v>
      </c>
      <c r="B10182" s="5">
        <v>804521169</v>
      </c>
      <c r="C10182" s="6">
        <v>34265</v>
      </c>
      <c r="D10182" s="7" t="s">
        <v>1</v>
      </c>
      <c r="E10182" s="14">
        <f t="shared" ca="1" si="159"/>
        <v>30.202777777777779</v>
      </c>
    </row>
    <row r="10183" spans="1:5">
      <c r="A10183" s="4" t="s">
        <v>10138</v>
      </c>
      <c r="B10183" s="5">
        <v>424737302</v>
      </c>
      <c r="C10183" s="6">
        <v>39259</v>
      </c>
      <c r="D10183" s="7" t="s">
        <v>1</v>
      </c>
      <c r="E10183" s="14">
        <f t="shared" ca="1" si="159"/>
        <v>16.527777777777779</v>
      </c>
    </row>
    <row r="10184" spans="1:5">
      <c r="A10184" s="4" t="s">
        <v>10139</v>
      </c>
      <c r="B10184" s="5">
        <v>901363275</v>
      </c>
      <c r="C10184" s="6">
        <v>28105</v>
      </c>
      <c r="D10184" s="7" t="s">
        <v>1</v>
      </c>
      <c r="E10184" s="14">
        <f t="shared" ca="1" si="159"/>
        <v>47.069444444444443</v>
      </c>
    </row>
    <row r="10185" spans="1:5">
      <c r="A10185" s="4" t="s">
        <v>10140</v>
      </c>
      <c r="B10185" s="5">
        <v>409281888</v>
      </c>
      <c r="C10185" s="6">
        <v>37756</v>
      </c>
      <c r="D10185" s="7" t="s">
        <v>1</v>
      </c>
      <c r="E10185" s="14">
        <f t="shared" ca="1" si="159"/>
        <v>20.641666666666666</v>
      </c>
    </row>
    <row r="10186" spans="1:5">
      <c r="A10186" s="4" t="s">
        <v>10141</v>
      </c>
      <c r="B10186" s="5">
        <v>421702358</v>
      </c>
      <c r="C10186" s="6">
        <v>39347</v>
      </c>
      <c r="D10186" s="7" t="s">
        <v>1</v>
      </c>
      <c r="E10186" s="14">
        <f t="shared" ca="1" si="159"/>
        <v>16.288888888888888</v>
      </c>
    </row>
    <row r="10187" spans="1:5">
      <c r="A10187" s="4" t="s">
        <v>10142</v>
      </c>
      <c r="B10187" s="5">
        <v>445702244</v>
      </c>
      <c r="C10187" s="6">
        <v>45132</v>
      </c>
      <c r="D10187" s="7" t="s">
        <v>4</v>
      </c>
      <c r="E10187" s="14">
        <f t="shared" ca="1" si="159"/>
        <v>0.44722222222222224</v>
      </c>
    </row>
    <row r="10188" spans="1:5">
      <c r="A10188" s="4" t="s">
        <v>10143</v>
      </c>
      <c r="B10188" s="5">
        <v>949836803</v>
      </c>
      <c r="C10188" s="6">
        <v>30362</v>
      </c>
      <c r="D10188" s="7" t="s">
        <v>4</v>
      </c>
      <c r="E10188" s="14">
        <f t="shared" ca="1" si="159"/>
        <v>40.891666666666666</v>
      </c>
    </row>
    <row r="10189" spans="1:5">
      <c r="A10189" s="4" t="s">
        <v>10144</v>
      </c>
      <c r="B10189" s="5">
        <v>901483115</v>
      </c>
      <c r="C10189" s="6">
        <v>28921</v>
      </c>
      <c r="D10189" s="7" t="s">
        <v>4</v>
      </c>
      <c r="E10189" s="14">
        <f t="shared" ca="1" si="159"/>
        <v>44.830555555555556</v>
      </c>
    </row>
    <row r="10190" spans="1:5">
      <c r="A10190" s="4" t="s">
        <v>10145</v>
      </c>
      <c r="B10190" s="5">
        <v>803766195</v>
      </c>
      <c r="C10190" s="6">
        <v>33910</v>
      </c>
      <c r="D10190" s="7" t="s">
        <v>1</v>
      </c>
      <c r="E10190" s="14">
        <f t="shared" ca="1" si="159"/>
        <v>31.177777777777777</v>
      </c>
    </row>
    <row r="10191" spans="1:5">
      <c r="A10191" s="4" t="s">
        <v>10146</v>
      </c>
      <c r="B10191" s="5">
        <v>401166103</v>
      </c>
      <c r="C10191" s="6">
        <v>35105</v>
      </c>
      <c r="D10191" s="7" t="s">
        <v>1</v>
      </c>
      <c r="E10191" s="14">
        <f t="shared" ca="1" si="159"/>
        <v>27.905555555555555</v>
      </c>
    </row>
    <row r="10192" spans="1:5">
      <c r="A10192" s="4" t="s">
        <v>10147</v>
      </c>
      <c r="B10192" s="5">
        <v>903478881</v>
      </c>
      <c r="C10192" s="6">
        <v>29192</v>
      </c>
      <c r="D10192" s="7" t="s">
        <v>1</v>
      </c>
      <c r="E10192" s="14">
        <f t="shared" ca="1" si="159"/>
        <v>44.091666666666669</v>
      </c>
    </row>
    <row r="10193" spans="1:5">
      <c r="A10193" s="4" t="s">
        <v>10148</v>
      </c>
      <c r="B10193" s="5">
        <v>440769412</v>
      </c>
      <c r="C10193" s="6">
        <v>43380</v>
      </c>
      <c r="D10193" s="7" t="s">
        <v>1</v>
      </c>
      <c r="E10193" s="14">
        <f t="shared" ca="1" si="159"/>
        <v>5.2472222222222218</v>
      </c>
    </row>
    <row r="10194" spans="1:5">
      <c r="A10194" s="4" t="s">
        <v>10149</v>
      </c>
      <c r="B10194" s="5">
        <v>403753585</v>
      </c>
      <c r="C10194" s="6">
        <v>35903</v>
      </c>
      <c r="D10194" s="7" t="s">
        <v>4</v>
      </c>
      <c r="E10194" s="14">
        <f t="shared" ca="1" si="159"/>
        <v>25.716666666666665</v>
      </c>
    </row>
    <row r="10195" spans="1:5">
      <c r="A10195" s="4" t="s">
        <v>10150</v>
      </c>
      <c r="B10195" s="5">
        <v>413331810</v>
      </c>
      <c r="C10195" s="6">
        <v>26559</v>
      </c>
      <c r="D10195" s="7" t="s">
        <v>1</v>
      </c>
      <c r="E10195" s="14">
        <f t="shared" ca="1" si="159"/>
        <v>51.302777777777777</v>
      </c>
    </row>
    <row r="10196" spans="1:5">
      <c r="A10196" s="4" t="s">
        <v>10151</v>
      </c>
      <c r="B10196" s="5">
        <v>424345569</v>
      </c>
      <c r="C10196" s="6">
        <v>38996</v>
      </c>
      <c r="D10196" s="7" t="s">
        <v>1</v>
      </c>
      <c r="E10196" s="14">
        <f t="shared" ca="1" si="159"/>
        <v>17.25</v>
      </c>
    </row>
    <row r="10197" spans="1:5">
      <c r="A10197" s="4" t="s">
        <v>10152</v>
      </c>
      <c r="B10197" s="5">
        <v>906523527</v>
      </c>
      <c r="C10197" s="6">
        <v>29640</v>
      </c>
      <c r="D10197" s="7" t="s">
        <v>1</v>
      </c>
      <c r="E10197" s="14">
        <f t="shared" ca="1" si="159"/>
        <v>42.869444444444447</v>
      </c>
    </row>
    <row r="10198" spans="1:5">
      <c r="A10198" s="4" t="s">
        <v>10153</v>
      </c>
      <c r="B10198" s="5">
        <v>909097545</v>
      </c>
      <c r="C10198" s="6">
        <v>29757</v>
      </c>
      <c r="D10198" s="7" t="s">
        <v>4</v>
      </c>
      <c r="E10198" s="14">
        <f t="shared" ca="1" si="159"/>
        <v>42.544444444444444</v>
      </c>
    </row>
    <row r="10199" spans="1:5">
      <c r="A10199" s="4" t="s">
        <v>10154</v>
      </c>
      <c r="B10199" s="5">
        <v>431341056</v>
      </c>
      <c r="C10199" s="6">
        <v>40571</v>
      </c>
      <c r="D10199" s="7" t="s">
        <v>4</v>
      </c>
      <c r="E10199" s="14">
        <f t="shared" ca="1" si="159"/>
        <v>12.938888888888888</v>
      </c>
    </row>
    <row r="10200" spans="1:5">
      <c r="A10200" s="4" t="s">
        <v>10155</v>
      </c>
      <c r="B10200" s="5">
        <v>434493771</v>
      </c>
      <c r="C10200" s="6">
        <v>41503</v>
      </c>
      <c r="D10200" s="7" t="s">
        <v>1</v>
      </c>
      <c r="E10200" s="14">
        <f t="shared" ca="1" si="159"/>
        <v>10.386111111111111</v>
      </c>
    </row>
    <row r="10201" spans="1:5">
      <c r="A10201" s="4" t="s">
        <v>10156</v>
      </c>
      <c r="B10201" s="5">
        <v>432302396</v>
      </c>
      <c r="C10201" s="6">
        <v>40981</v>
      </c>
      <c r="D10201" s="7" t="s">
        <v>1</v>
      </c>
      <c r="E10201" s="14">
        <f t="shared" ca="1" si="159"/>
        <v>11.813888888888888</v>
      </c>
    </row>
    <row r="10202" spans="1:5">
      <c r="A10202" s="4" t="s">
        <v>10157</v>
      </c>
      <c r="B10202" s="5">
        <v>439146390</v>
      </c>
      <c r="C10202" s="6">
        <v>43069</v>
      </c>
      <c r="D10202" s="7" t="s">
        <v>1</v>
      </c>
      <c r="E10202" s="14">
        <f t="shared" ca="1" si="159"/>
        <v>6.1</v>
      </c>
    </row>
    <row r="10203" spans="1:5">
      <c r="A10203" s="4" t="s">
        <v>10158</v>
      </c>
      <c r="B10203" s="5">
        <v>918001470</v>
      </c>
      <c r="C10203" s="6">
        <v>22016</v>
      </c>
      <c r="D10203" s="7" t="s">
        <v>1</v>
      </c>
      <c r="E10203" s="14">
        <f t="shared" ca="1" si="159"/>
        <v>63.738888888888887</v>
      </c>
    </row>
    <row r="10204" spans="1:5">
      <c r="A10204" s="4" t="s">
        <v>10159</v>
      </c>
      <c r="B10204" s="5">
        <v>802561209</v>
      </c>
      <c r="C10204" s="6">
        <v>32904</v>
      </c>
      <c r="D10204" s="7" t="s">
        <v>4</v>
      </c>
      <c r="E10204" s="14">
        <f t="shared" ca="1" si="159"/>
        <v>33.93333333333333</v>
      </c>
    </row>
    <row r="10205" spans="1:5">
      <c r="A10205" s="4" t="s">
        <v>10160</v>
      </c>
      <c r="B10205" s="5">
        <v>800347163</v>
      </c>
      <c r="C10205" s="6">
        <v>30915</v>
      </c>
      <c r="D10205" s="7" t="s">
        <v>1</v>
      </c>
      <c r="E10205" s="14">
        <f t="shared" ca="1" si="159"/>
        <v>39.375</v>
      </c>
    </row>
    <row r="10206" spans="1:5">
      <c r="A10206" s="4" t="s">
        <v>10161</v>
      </c>
      <c r="B10206" s="5">
        <v>910802966</v>
      </c>
      <c r="C10206" s="6">
        <v>25554</v>
      </c>
      <c r="D10206" s="7" t="s">
        <v>4</v>
      </c>
      <c r="E10206" s="14">
        <f t="shared" ca="1" si="159"/>
        <v>54.052777777777777</v>
      </c>
    </row>
    <row r="10207" spans="1:5">
      <c r="A10207" s="4" t="s">
        <v>10162</v>
      </c>
      <c r="B10207" s="5">
        <v>429503253</v>
      </c>
      <c r="C10207" s="6">
        <v>40219</v>
      </c>
      <c r="D10207" s="7" t="s">
        <v>1</v>
      </c>
      <c r="E10207" s="14">
        <f t="shared" ca="1" si="159"/>
        <v>13.905555555555555</v>
      </c>
    </row>
    <row r="10208" spans="1:5">
      <c r="A10208" s="4" t="s">
        <v>10163</v>
      </c>
      <c r="B10208" s="5">
        <v>408106474</v>
      </c>
      <c r="C10208" s="6">
        <v>37536</v>
      </c>
      <c r="D10208" s="7" t="s">
        <v>1</v>
      </c>
      <c r="E10208" s="14">
        <f t="shared" ca="1" si="159"/>
        <v>21.247222222222224</v>
      </c>
    </row>
    <row r="10209" spans="1:5">
      <c r="A10209" s="4" t="s">
        <v>10164</v>
      </c>
      <c r="B10209" s="5">
        <v>426127403</v>
      </c>
      <c r="C10209" s="6">
        <v>39841</v>
      </c>
      <c r="D10209" s="7" t="s">
        <v>1</v>
      </c>
      <c r="E10209" s="14">
        <f t="shared" ca="1" si="159"/>
        <v>14.938888888888888</v>
      </c>
    </row>
    <row r="10210" spans="1:5">
      <c r="A10210" s="4" t="s">
        <v>10165</v>
      </c>
      <c r="B10210" s="5">
        <v>401270251</v>
      </c>
      <c r="C10210" s="6">
        <v>35201</v>
      </c>
      <c r="D10210" s="7" t="s">
        <v>4</v>
      </c>
      <c r="E10210" s="14">
        <f t="shared" ca="1" si="159"/>
        <v>27.638888888888889</v>
      </c>
    </row>
    <row r="10211" spans="1:5">
      <c r="A10211" s="4" t="s">
        <v>10166</v>
      </c>
      <c r="B10211" s="5">
        <v>925840563</v>
      </c>
      <c r="C10211" s="6">
        <v>23391</v>
      </c>
      <c r="D10211" s="7" t="s">
        <v>1</v>
      </c>
      <c r="E10211" s="14">
        <f t="shared" ca="1" si="159"/>
        <v>59.975000000000001</v>
      </c>
    </row>
    <row r="10212" spans="1:5">
      <c r="A10212" s="4" t="s">
        <v>10167</v>
      </c>
      <c r="B10212" s="5">
        <v>432199792</v>
      </c>
      <c r="C10212" s="6">
        <v>41000</v>
      </c>
      <c r="D10212" s="7" t="s">
        <v>1</v>
      </c>
      <c r="E10212" s="14">
        <f t="shared" ca="1" si="159"/>
        <v>11.763888888888889</v>
      </c>
    </row>
    <row r="10213" spans="1:5">
      <c r="A10213" s="4" t="s">
        <v>10168</v>
      </c>
      <c r="B10213" s="5">
        <v>424153005</v>
      </c>
      <c r="C10213" s="6">
        <v>38899</v>
      </c>
      <c r="D10213" s="7" t="s">
        <v>4</v>
      </c>
      <c r="E10213" s="14">
        <f t="shared" ca="1" si="159"/>
        <v>17.513888888888889</v>
      </c>
    </row>
    <row r="10214" spans="1:5">
      <c r="A10214" s="4" t="s">
        <v>10169</v>
      </c>
      <c r="B10214" s="5">
        <v>440676237</v>
      </c>
      <c r="C10214" s="6">
        <v>43352</v>
      </c>
      <c r="D10214" s="7" t="s">
        <v>4</v>
      </c>
      <c r="E10214" s="14">
        <f t="shared" ca="1" si="159"/>
        <v>5.3250000000000002</v>
      </c>
    </row>
    <row r="10215" spans="1:5">
      <c r="A10215" s="4" t="s">
        <v>10170</v>
      </c>
      <c r="B10215" s="5">
        <v>938987294</v>
      </c>
      <c r="C10215" s="6">
        <v>26128</v>
      </c>
      <c r="D10215" s="7" t="s">
        <v>4</v>
      </c>
      <c r="E10215" s="14">
        <f t="shared" ca="1" si="159"/>
        <v>52.477777777777774</v>
      </c>
    </row>
    <row r="10216" spans="1:5">
      <c r="A10216" s="4" t="s">
        <v>10171</v>
      </c>
      <c r="B10216" s="5">
        <v>421060856</v>
      </c>
      <c r="C10216" s="6">
        <v>38301</v>
      </c>
      <c r="D10216" s="7" t="s">
        <v>4</v>
      </c>
      <c r="E10216" s="14">
        <f t="shared" ca="1" si="159"/>
        <v>19.155555555555555</v>
      </c>
    </row>
    <row r="10217" spans="1:5">
      <c r="A10217" s="4" t="s">
        <v>10172</v>
      </c>
      <c r="B10217" s="5">
        <v>405965369</v>
      </c>
      <c r="C10217" s="6">
        <v>36637</v>
      </c>
      <c r="D10217" s="7" t="s">
        <v>1</v>
      </c>
      <c r="E10217" s="14">
        <f t="shared" ca="1" si="159"/>
        <v>23.708333333333332</v>
      </c>
    </row>
    <row r="10218" spans="1:5">
      <c r="A10218" s="4" t="s">
        <v>10173</v>
      </c>
      <c r="B10218" s="5">
        <v>801433509</v>
      </c>
      <c r="C10218" s="6">
        <v>31490</v>
      </c>
      <c r="D10218" s="7" t="s">
        <v>4</v>
      </c>
      <c r="E10218" s="14">
        <f t="shared" ca="1" si="159"/>
        <v>37.797222222222224</v>
      </c>
    </row>
    <row r="10219" spans="1:5">
      <c r="A10219" s="4" t="s">
        <v>10174</v>
      </c>
      <c r="B10219" s="5">
        <v>413044207</v>
      </c>
      <c r="C10219" s="6">
        <v>16975</v>
      </c>
      <c r="D10219" s="7" t="s">
        <v>1</v>
      </c>
      <c r="E10219" s="14">
        <f t="shared" ca="1" si="159"/>
        <v>77.538888888888891</v>
      </c>
    </row>
    <row r="10220" spans="1:5">
      <c r="A10220" s="4" t="s">
        <v>10175</v>
      </c>
      <c r="B10220" s="5">
        <v>802380964</v>
      </c>
      <c r="C10220" s="6">
        <v>32764</v>
      </c>
      <c r="D10220" s="7" t="s">
        <v>1</v>
      </c>
      <c r="E10220" s="14">
        <f t="shared" ca="1" si="159"/>
        <v>34.31388888888889</v>
      </c>
    </row>
    <row r="10221" spans="1:5">
      <c r="A10221" s="4" t="s">
        <v>10176</v>
      </c>
      <c r="B10221" s="5">
        <v>407034438</v>
      </c>
      <c r="C10221" s="6">
        <v>36943</v>
      </c>
      <c r="D10221" s="7" t="s">
        <v>1</v>
      </c>
      <c r="E10221" s="14">
        <f t="shared" ca="1" si="159"/>
        <v>22.875</v>
      </c>
    </row>
    <row r="10222" spans="1:5">
      <c r="A10222" s="4" t="s">
        <v>10177</v>
      </c>
      <c r="B10222" s="5">
        <v>401926555</v>
      </c>
      <c r="C10222" s="6">
        <v>35356</v>
      </c>
      <c r="D10222" s="7" t="s">
        <v>1</v>
      </c>
      <c r="E10222" s="14">
        <f t="shared" ca="1" si="159"/>
        <v>27.216666666666665</v>
      </c>
    </row>
    <row r="10223" spans="1:5">
      <c r="A10223" s="4" t="s">
        <v>10178</v>
      </c>
      <c r="B10223" s="5">
        <v>445671076</v>
      </c>
      <c r="C10223" s="6">
        <v>44802</v>
      </c>
      <c r="D10223" s="7" t="s">
        <v>1</v>
      </c>
      <c r="E10223" s="14">
        <f t="shared" ca="1" si="159"/>
        <v>1.3527777777777779</v>
      </c>
    </row>
    <row r="10224" spans="1:5">
      <c r="A10224" s="4" t="s">
        <v>10179</v>
      </c>
      <c r="B10224" s="5">
        <v>406044461</v>
      </c>
      <c r="C10224" s="6">
        <v>36641</v>
      </c>
      <c r="D10224" s="7" t="s">
        <v>1</v>
      </c>
      <c r="E10224" s="14">
        <f t="shared" ca="1" si="159"/>
        <v>23.697222222222223</v>
      </c>
    </row>
    <row r="10225" spans="1:5">
      <c r="A10225" s="4" t="s">
        <v>10180</v>
      </c>
      <c r="B10225" s="5">
        <v>432194793</v>
      </c>
      <c r="C10225" s="6">
        <v>40991</v>
      </c>
      <c r="D10225" s="7" t="s">
        <v>1</v>
      </c>
      <c r="E10225" s="14">
        <f t="shared" ca="1" si="159"/>
        <v>11.786111111111111</v>
      </c>
    </row>
    <row r="10226" spans="1:5">
      <c r="A10226" s="4" t="s">
        <v>10181</v>
      </c>
      <c r="B10226" s="5">
        <v>906521760</v>
      </c>
      <c r="C10226" s="6">
        <v>29683</v>
      </c>
      <c r="D10226" s="7" t="s">
        <v>4</v>
      </c>
      <c r="E10226" s="14">
        <f t="shared" ca="1" si="159"/>
        <v>42.74722222222222</v>
      </c>
    </row>
    <row r="10227" spans="1:5">
      <c r="A10227" s="4" t="s">
        <v>10182</v>
      </c>
      <c r="B10227" s="5">
        <v>802485987</v>
      </c>
      <c r="C10227" s="6">
        <v>32893</v>
      </c>
      <c r="D10227" s="7" t="s">
        <v>1</v>
      </c>
      <c r="E10227" s="14">
        <f t="shared" ca="1" si="159"/>
        <v>33.961111111111109</v>
      </c>
    </row>
    <row r="10228" spans="1:5">
      <c r="A10228" s="4" t="s">
        <v>10183</v>
      </c>
      <c r="B10228" s="5">
        <v>437338049</v>
      </c>
      <c r="C10228" s="6">
        <v>42404</v>
      </c>
      <c r="D10228" s="7" t="s">
        <v>1</v>
      </c>
      <c r="E10228" s="14">
        <f t="shared" ca="1" si="159"/>
        <v>7.9222222222222225</v>
      </c>
    </row>
    <row r="10229" spans="1:5">
      <c r="A10229" s="4" t="s">
        <v>10184</v>
      </c>
      <c r="B10229" s="5">
        <v>920850229</v>
      </c>
      <c r="C10229" s="6">
        <v>17546</v>
      </c>
      <c r="D10229" s="7" t="s">
        <v>1</v>
      </c>
      <c r="E10229" s="14">
        <f t="shared" ca="1" si="159"/>
        <v>75.977777777777774</v>
      </c>
    </row>
    <row r="10230" spans="1:5">
      <c r="A10230" s="4" t="s">
        <v>10185</v>
      </c>
      <c r="B10230" s="5">
        <v>401203229</v>
      </c>
      <c r="C10230" s="6">
        <v>35131</v>
      </c>
      <c r="D10230" s="7" t="s">
        <v>4</v>
      </c>
      <c r="E10230" s="14">
        <f t="shared" ca="1" si="159"/>
        <v>27.830555555555556</v>
      </c>
    </row>
    <row r="10231" spans="1:5">
      <c r="A10231" s="4" t="s">
        <v>10186</v>
      </c>
      <c r="B10231" s="5">
        <v>424584381</v>
      </c>
      <c r="C10231" s="6">
        <v>39180</v>
      </c>
      <c r="D10231" s="7" t="s">
        <v>4</v>
      </c>
      <c r="E10231" s="14">
        <f t="shared" ca="1" si="159"/>
        <v>16.744444444444444</v>
      </c>
    </row>
    <row r="10232" spans="1:5">
      <c r="A10232" s="4" t="s">
        <v>10187</v>
      </c>
      <c r="B10232" s="5">
        <v>408115483</v>
      </c>
      <c r="C10232" s="6">
        <v>37601</v>
      </c>
      <c r="D10232" s="7" t="s">
        <v>1</v>
      </c>
      <c r="E10232" s="14">
        <f t="shared" ca="1" si="159"/>
        <v>21.069444444444443</v>
      </c>
    </row>
    <row r="10233" spans="1:5">
      <c r="A10233" s="4" t="s">
        <v>10188</v>
      </c>
      <c r="B10233" s="5">
        <v>404743189</v>
      </c>
      <c r="C10233" s="6">
        <v>34274</v>
      </c>
      <c r="D10233" s="7" t="s">
        <v>1</v>
      </c>
      <c r="E10233" s="14">
        <f t="shared" ca="1" si="159"/>
        <v>30.180555555555557</v>
      </c>
    </row>
    <row r="10234" spans="1:5">
      <c r="A10234" s="4" t="s">
        <v>10189</v>
      </c>
      <c r="B10234" s="5">
        <v>802113522</v>
      </c>
      <c r="C10234" s="6">
        <v>32526</v>
      </c>
      <c r="D10234" s="7" t="s">
        <v>4</v>
      </c>
      <c r="E10234" s="14">
        <f t="shared" ca="1" si="159"/>
        <v>34.966666666666669</v>
      </c>
    </row>
    <row r="10235" spans="1:5">
      <c r="A10235" s="4" t="s">
        <v>10190</v>
      </c>
      <c r="B10235" s="5">
        <v>432232981</v>
      </c>
      <c r="C10235" s="6">
        <v>40992</v>
      </c>
      <c r="D10235" s="7" t="s">
        <v>1</v>
      </c>
      <c r="E10235" s="14">
        <f t="shared" ca="1" si="159"/>
        <v>11.783333333333333</v>
      </c>
    </row>
    <row r="10236" spans="1:5">
      <c r="A10236" s="4" t="s">
        <v>10191</v>
      </c>
      <c r="B10236" s="5">
        <v>405192543</v>
      </c>
      <c r="C10236" s="6">
        <v>36344</v>
      </c>
      <c r="D10236" s="7" t="s">
        <v>1</v>
      </c>
      <c r="E10236" s="14">
        <f t="shared" ca="1" si="159"/>
        <v>24.508333333333333</v>
      </c>
    </row>
    <row r="10237" spans="1:5">
      <c r="A10237" s="4" t="s">
        <v>10192</v>
      </c>
      <c r="B10237" s="5">
        <v>406001875</v>
      </c>
      <c r="C10237" s="6">
        <v>36735</v>
      </c>
      <c r="D10237" s="7" t="s">
        <v>1</v>
      </c>
      <c r="E10237" s="14">
        <f t="shared" ca="1" si="159"/>
        <v>23.43888888888889</v>
      </c>
    </row>
    <row r="10238" spans="1:5">
      <c r="A10238" s="4" t="s">
        <v>10193</v>
      </c>
      <c r="B10238" s="5">
        <v>945752350</v>
      </c>
      <c r="C10238" s="6">
        <v>25881</v>
      </c>
      <c r="D10238" s="7" t="s">
        <v>4</v>
      </c>
      <c r="E10238" s="14">
        <f t="shared" ca="1" si="159"/>
        <v>53.158333333333331</v>
      </c>
    </row>
    <row r="10239" spans="1:5">
      <c r="A10239" s="4" t="s">
        <v>10194</v>
      </c>
      <c r="B10239" s="5">
        <v>804513174</v>
      </c>
      <c r="C10239" s="6">
        <v>34305</v>
      </c>
      <c r="D10239" s="7" t="s">
        <v>1</v>
      </c>
      <c r="E10239" s="14">
        <f t="shared" ca="1" si="159"/>
        <v>30.094444444444445</v>
      </c>
    </row>
    <row r="10240" spans="1:5">
      <c r="A10240" s="4" t="s">
        <v>10195</v>
      </c>
      <c r="B10240" s="5">
        <v>906191135</v>
      </c>
      <c r="C10240" s="6">
        <v>19368</v>
      </c>
      <c r="D10240" s="7" t="s">
        <v>1</v>
      </c>
      <c r="E10240" s="14">
        <f t="shared" ca="1" si="159"/>
        <v>70.99166666666666</v>
      </c>
    </row>
    <row r="10241" spans="1:5">
      <c r="A10241" s="4" t="s">
        <v>10196</v>
      </c>
      <c r="B10241" s="5">
        <v>440043453</v>
      </c>
      <c r="C10241" s="6">
        <v>41895</v>
      </c>
      <c r="D10241" s="7" t="s">
        <v>1</v>
      </c>
      <c r="E10241" s="14">
        <f t="shared" ca="1" si="159"/>
        <v>9.3138888888888882</v>
      </c>
    </row>
    <row r="10242" spans="1:5">
      <c r="A10242" s="4" t="s">
        <v>10197</v>
      </c>
      <c r="B10242" s="5">
        <v>802023796</v>
      </c>
      <c r="C10242" s="6">
        <v>32412</v>
      </c>
      <c r="D10242" s="7" t="s">
        <v>4</v>
      </c>
      <c r="E10242" s="14">
        <f t="shared" ref="E10242:E10305" ca="1" si="160">YEARFRAC(C10242,TODAY())</f>
        <v>35.277777777777779</v>
      </c>
    </row>
    <row r="10243" spans="1:5">
      <c r="A10243" s="4" t="s">
        <v>10198</v>
      </c>
      <c r="B10243" s="5">
        <v>422662510</v>
      </c>
      <c r="C10243" s="6">
        <v>38717</v>
      </c>
      <c r="D10243" s="7" t="s">
        <v>1</v>
      </c>
      <c r="E10243" s="14">
        <f t="shared" ca="1" si="160"/>
        <v>18.016666666666666</v>
      </c>
    </row>
    <row r="10244" spans="1:5">
      <c r="A10244" s="4" t="s">
        <v>10199</v>
      </c>
      <c r="B10244" s="5">
        <v>421849464</v>
      </c>
      <c r="C10244" s="6">
        <v>39416</v>
      </c>
      <c r="D10244" s="7" t="s">
        <v>1</v>
      </c>
      <c r="E10244" s="14">
        <f t="shared" ca="1" si="160"/>
        <v>16.100000000000001</v>
      </c>
    </row>
    <row r="10245" spans="1:5">
      <c r="A10245" s="4" t="s">
        <v>10200</v>
      </c>
      <c r="B10245" s="5">
        <v>402147961</v>
      </c>
      <c r="C10245" s="6">
        <v>35344</v>
      </c>
      <c r="D10245" s="7" t="s">
        <v>1</v>
      </c>
      <c r="E10245" s="14">
        <f t="shared" ca="1" si="160"/>
        <v>27.25</v>
      </c>
    </row>
    <row r="10246" spans="1:5">
      <c r="A10246" s="4" t="s">
        <v>10201</v>
      </c>
      <c r="B10246" s="5">
        <v>422747147</v>
      </c>
      <c r="C10246" s="6">
        <v>38907</v>
      </c>
      <c r="D10246" s="7" t="s">
        <v>4</v>
      </c>
      <c r="E10246" s="14">
        <f t="shared" ca="1" si="160"/>
        <v>17.491666666666667</v>
      </c>
    </row>
    <row r="10247" spans="1:5">
      <c r="A10247" s="4" t="s">
        <v>10202</v>
      </c>
      <c r="B10247" s="5">
        <v>400515870</v>
      </c>
      <c r="C10247" s="6">
        <v>34708</v>
      </c>
      <c r="D10247" s="7" t="s">
        <v>4</v>
      </c>
      <c r="E10247" s="14">
        <f t="shared" ca="1" si="160"/>
        <v>28.991666666666667</v>
      </c>
    </row>
    <row r="10248" spans="1:5">
      <c r="A10248" s="4" t="s">
        <v>10203</v>
      </c>
      <c r="B10248" s="5">
        <v>803836428</v>
      </c>
      <c r="C10248" s="6">
        <v>34027</v>
      </c>
      <c r="D10248" s="7" t="s">
        <v>4</v>
      </c>
      <c r="E10248" s="14">
        <f t="shared" ca="1" si="160"/>
        <v>30.858333333333334</v>
      </c>
    </row>
    <row r="10249" spans="1:5">
      <c r="A10249" s="4" t="s">
        <v>10204</v>
      </c>
      <c r="B10249" s="5">
        <v>803437268</v>
      </c>
      <c r="C10249" s="6">
        <v>33588</v>
      </c>
      <c r="D10249" s="7" t="s">
        <v>1</v>
      </c>
      <c r="E10249" s="14">
        <f t="shared" ca="1" si="160"/>
        <v>32.055555555555557</v>
      </c>
    </row>
    <row r="10250" spans="1:5">
      <c r="A10250" s="4" t="s">
        <v>10205</v>
      </c>
      <c r="B10250" s="5">
        <v>921196663</v>
      </c>
      <c r="C10250" s="6">
        <v>25464</v>
      </c>
      <c r="D10250" s="7" t="s">
        <v>1</v>
      </c>
      <c r="E10250" s="14">
        <f t="shared" ca="1" si="160"/>
        <v>54.3</v>
      </c>
    </row>
    <row r="10251" spans="1:5">
      <c r="A10251" s="4" t="s">
        <v>10206</v>
      </c>
      <c r="B10251" s="5">
        <v>444969463</v>
      </c>
      <c r="C10251" s="6">
        <v>44170</v>
      </c>
      <c r="D10251" s="7" t="s">
        <v>1</v>
      </c>
      <c r="E10251" s="14">
        <f t="shared" ca="1" si="160"/>
        <v>3.0861111111111112</v>
      </c>
    </row>
    <row r="10252" spans="1:5">
      <c r="A10252" s="4" t="s">
        <v>10207</v>
      </c>
      <c r="B10252" s="5">
        <v>801341322</v>
      </c>
      <c r="C10252" s="6">
        <v>31345</v>
      </c>
      <c r="D10252" s="7" t="s">
        <v>4</v>
      </c>
      <c r="E10252" s="14">
        <f t="shared" ca="1" si="160"/>
        <v>38.197222222222223</v>
      </c>
    </row>
    <row r="10253" spans="1:5">
      <c r="A10253" s="4" t="s">
        <v>10208</v>
      </c>
      <c r="B10253" s="5">
        <v>409662178</v>
      </c>
      <c r="C10253" s="6">
        <v>38031</v>
      </c>
      <c r="D10253" s="7" t="s">
        <v>1</v>
      </c>
      <c r="E10253" s="14">
        <f t="shared" ca="1" si="160"/>
        <v>19.894444444444446</v>
      </c>
    </row>
    <row r="10254" spans="1:5">
      <c r="A10254" s="4" t="s">
        <v>10209</v>
      </c>
      <c r="B10254" s="5">
        <v>429761034</v>
      </c>
      <c r="C10254" s="6">
        <v>40306</v>
      </c>
      <c r="D10254" s="7" t="s">
        <v>4</v>
      </c>
      <c r="E10254" s="14">
        <f t="shared" ca="1" si="160"/>
        <v>13.661111111111111</v>
      </c>
    </row>
    <row r="10255" spans="1:5">
      <c r="A10255" s="4" t="s">
        <v>10210</v>
      </c>
      <c r="B10255" s="5">
        <v>407972793</v>
      </c>
      <c r="C10255" s="6">
        <v>37343</v>
      </c>
      <c r="D10255" s="7" t="s">
        <v>4</v>
      </c>
      <c r="E10255" s="14">
        <f t="shared" ca="1" si="160"/>
        <v>21.772222222222222</v>
      </c>
    </row>
    <row r="10256" spans="1:5">
      <c r="A10256" s="4" t="s">
        <v>10211</v>
      </c>
      <c r="B10256" s="5">
        <v>445943327</v>
      </c>
      <c r="C10256" s="6">
        <v>45185</v>
      </c>
      <c r="D10256" s="7" t="s">
        <v>4</v>
      </c>
      <c r="E10256" s="14">
        <f t="shared" ca="1" si="160"/>
        <v>0.30555555555555558</v>
      </c>
    </row>
    <row r="10257" spans="1:5">
      <c r="A10257" s="4" t="s">
        <v>10212</v>
      </c>
      <c r="B10257" s="5">
        <v>912397221</v>
      </c>
      <c r="C10257" s="6">
        <v>26562</v>
      </c>
      <c r="D10257" s="7" t="s">
        <v>1</v>
      </c>
      <c r="E10257" s="14">
        <f t="shared" ca="1" si="160"/>
        <v>51.294444444444444</v>
      </c>
    </row>
    <row r="10258" spans="1:5">
      <c r="A10258" s="4" t="s">
        <v>10213</v>
      </c>
      <c r="B10258" s="5">
        <v>420447633</v>
      </c>
      <c r="C10258" s="6">
        <v>38214</v>
      </c>
      <c r="D10258" s="7" t="s">
        <v>1</v>
      </c>
      <c r="E10258" s="14">
        <f t="shared" ca="1" si="160"/>
        <v>19.391666666666666</v>
      </c>
    </row>
    <row r="10259" spans="1:5">
      <c r="A10259" s="4" t="s">
        <v>10214</v>
      </c>
      <c r="B10259" s="5">
        <v>435789920</v>
      </c>
      <c r="C10259" s="6">
        <v>42257</v>
      </c>
      <c r="D10259" s="7" t="s">
        <v>1</v>
      </c>
      <c r="E10259" s="14">
        <f t="shared" ca="1" si="160"/>
        <v>8.3222222222222229</v>
      </c>
    </row>
    <row r="10260" spans="1:5">
      <c r="A10260" s="4" t="s">
        <v>10215</v>
      </c>
      <c r="B10260" s="5">
        <v>442235453</v>
      </c>
      <c r="C10260" s="6">
        <v>43716</v>
      </c>
      <c r="D10260" s="7" t="s">
        <v>4</v>
      </c>
      <c r="E10260" s="14">
        <f t="shared" ca="1" si="160"/>
        <v>4.3277777777777775</v>
      </c>
    </row>
    <row r="10261" spans="1:5">
      <c r="A10261" s="4" t="s">
        <v>10216</v>
      </c>
      <c r="B10261" s="5">
        <v>406003608</v>
      </c>
      <c r="C10261" s="6">
        <v>36740</v>
      </c>
      <c r="D10261" s="7" t="s">
        <v>4</v>
      </c>
      <c r="E10261" s="14">
        <f t="shared" ca="1" si="160"/>
        <v>23.427777777777777</v>
      </c>
    </row>
    <row r="10262" spans="1:5">
      <c r="A10262" s="4" t="s">
        <v>10217</v>
      </c>
      <c r="B10262" s="5">
        <v>404320657</v>
      </c>
      <c r="C10262" s="6">
        <v>36108</v>
      </c>
      <c r="D10262" s="7" t="s">
        <v>4</v>
      </c>
      <c r="E10262" s="14">
        <f t="shared" ca="1" si="160"/>
        <v>25.158333333333335</v>
      </c>
    </row>
    <row r="10263" spans="1:5">
      <c r="A10263" s="4" t="s">
        <v>10218</v>
      </c>
      <c r="B10263" s="5">
        <v>438204133</v>
      </c>
      <c r="C10263" s="6">
        <v>43245</v>
      </c>
      <c r="D10263" s="7" t="s">
        <v>1</v>
      </c>
      <c r="E10263" s="14">
        <f t="shared" ca="1" si="160"/>
        <v>5.6138888888888889</v>
      </c>
    </row>
    <row r="10264" spans="1:5">
      <c r="A10264" s="4" t="s">
        <v>10219</v>
      </c>
      <c r="B10264" s="5">
        <v>912975950</v>
      </c>
      <c r="C10264" s="6">
        <v>24576</v>
      </c>
      <c r="D10264" s="7" t="s">
        <v>1</v>
      </c>
      <c r="E10264" s="14">
        <f t="shared" ca="1" si="160"/>
        <v>56.727777777777774</v>
      </c>
    </row>
    <row r="10265" spans="1:5">
      <c r="A10265" s="4" t="s">
        <v>10220</v>
      </c>
      <c r="B10265" s="5">
        <v>437342611</v>
      </c>
      <c r="C10265" s="6">
        <v>42567</v>
      </c>
      <c r="D10265" s="7" t="s">
        <v>1</v>
      </c>
      <c r="E10265" s="14">
        <f t="shared" ca="1" si="160"/>
        <v>7.4722222222222223</v>
      </c>
    </row>
    <row r="10266" spans="1:5">
      <c r="A10266" s="4" t="s">
        <v>10221</v>
      </c>
      <c r="B10266" s="5">
        <v>441162633</v>
      </c>
      <c r="C10266" s="6">
        <v>43523</v>
      </c>
      <c r="D10266" s="7" t="s">
        <v>4</v>
      </c>
      <c r="E10266" s="14">
        <f t="shared" ca="1" si="160"/>
        <v>4.8583333333333334</v>
      </c>
    </row>
    <row r="10267" spans="1:5">
      <c r="A10267" s="4" t="s">
        <v>10222</v>
      </c>
      <c r="B10267" s="5">
        <v>409766615</v>
      </c>
      <c r="C10267" s="6">
        <v>37884</v>
      </c>
      <c r="D10267" s="7" t="s">
        <v>4</v>
      </c>
      <c r="E10267" s="14">
        <f t="shared" ca="1" si="160"/>
        <v>20.294444444444444</v>
      </c>
    </row>
    <row r="10268" spans="1:5">
      <c r="A10268" s="4" t="s">
        <v>10223</v>
      </c>
      <c r="B10268" s="5">
        <v>405967977</v>
      </c>
      <c r="C10268" s="6">
        <v>36662</v>
      </c>
      <c r="D10268" s="7" t="s">
        <v>4</v>
      </c>
      <c r="E10268" s="14">
        <f t="shared" ca="1" si="160"/>
        <v>23.638888888888889</v>
      </c>
    </row>
    <row r="10269" spans="1:5">
      <c r="A10269" s="4" t="s">
        <v>10224</v>
      </c>
      <c r="B10269" s="5">
        <v>803828334</v>
      </c>
      <c r="C10269" s="6">
        <v>33898</v>
      </c>
      <c r="D10269" s="7" t="s">
        <v>1</v>
      </c>
      <c r="E10269" s="14">
        <f t="shared" ca="1" si="160"/>
        <v>31.208333333333332</v>
      </c>
    </row>
    <row r="10270" spans="1:5">
      <c r="A10270" s="4" t="s">
        <v>10225</v>
      </c>
      <c r="B10270" s="5">
        <v>424639532</v>
      </c>
      <c r="C10270" s="6">
        <v>39273</v>
      </c>
      <c r="D10270" s="7" t="s">
        <v>1</v>
      </c>
      <c r="E10270" s="14">
        <f t="shared" ca="1" si="160"/>
        <v>16.488888888888887</v>
      </c>
    </row>
    <row r="10271" spans="1:5">
      <c r="A10271" s="4" t="s">
        <v>10226</v>
      </c>
      <c r="B10271" s="5">
        <v>406039743</v>
      </c>
      <c r="C10271" s="6">
        <v>36712</v>
      </c>
      <c r="D10271" s="7" t="s">
        <v>1</v>
      </c>
      <c r="E10271" s="14">
        <f t="shared" ca="1" si="160"/>
        <v>23.502777777777776</v>
      </c>
    </row>
    <row r="10272" spans="1:5">
      <c r="A10272" s="4" t="s">
        <v>10227</v>
      </c>
      <c r="B10272" s="5">
        <v>800538357</v>
      </c>
      <c r="C10272" s="6">
        <v>31225</v>
      </c>
      <c r="D10272" s="7" t="s">
        <v>1</v>
      </c>
      <c r="E10272" s="14">
        <f t="shared" ca="1" si="160"/>
        <v>38.524999999999999</v>
      </c>
    </row>
    <row r="10273" spans="1:5">
      <c r="A10273" s="4" t="s">
        <v>10228</v>
      </c>
      <c r="B10273" s="5">
        <v>434612008</v>
      </c>
      <c r="C10273" s="6">
        <v>41869</v>
      </c>
      <c r="D10273" s="7" t="s">
        <v>4</v>
      </c>
      <c r="E10273" s="14">
        <f t="shared" ca="1" si="160"/>
        <v>9.3833333333333329</v>
      </c>
    </row>
    <row r="10274" spans="1:5">
      <c r="A10274" s="4" t="s">
        <v>10229</v>
      </c>
      <c r="B10274" s="5">
        <v>912282662</v>
      </c>
      <c r="C10274" s="6">
        <v>26348</v>
      </c>
      <c r="D10274" s="7" t="s">
        <v>4</v>
      </c>
      <c r="E10274" s="14">
        <f t="shared" ca="1" si="160"/>
        <v>51.880555555555553</v>
      </c>
    </row>
    <row r="10275" spans="1:5">
      <c r="A10275" s="4" t="s">
        <v>10230</v>
      </c>
      <c r="B10275" s="5">
        <v>431577907</v>
      </c>
      <c r="C10275" s="6">
        <v>40718</v>
      </c>
      <c r="D10275" s="7" t="s">
        <v>1</v>
      </c>
      <c r="E10275" s="14">
        <f t="shared" ca="1" si="160"/>
        <v>12.533333333333333</v>
      </c>
    </row>
    <row r="10276" spans="1:5">
      <c r="A10276" s="4" t="s">
        <v>10231</v>
      </c>
      <c r="B10276" s="5">
        <v>802988030</v>
      </c>
      <c r="C10276" s="6">
        <v>33421</v>
      </c>
      <c r="D10276" s="7" t="s">
        <v>1</v>
      </c>
      <c r="E10276" s="14">
        <f t="shared" ca="1" si="160"/>
        <v>32.511111111111113</v>
      </c>
    </row>
    <row r="10277" spans="1:5">
      <c r="A10277" s="4" t="s">
        <v>10232</v>
      </c>
      <c r="B10277" s="5">
        <v>400670436</v>
      </c>
      <c r="C10277" s="6">
        <v>34803</v>
      </c>
      <c r="D10277" s="7" t="s">
        <v>1</v>
      </c>
      <c r="E10277" s="14">
        <f t="shared" ca="1" si="160"/>
        <v>28.727777777777778</v>
      </c>
    </row>
    <row r="10278" spans="1:5">
      <c r="A10278" s="4" t="s">
        <v>10233</v>
      </c>
      <c r="B10278" s="5">
        <v>424394914</v>
      </c>
      <c r="C10278" s="6">
        <v>39082</v>
      </c>
      <c r="D10278" s="7" t="s">
        <v>4</v>
      </c>
      <c r="E10278" s="14">
        <f t="shared" ca="1" si="160"/>
        <v>17.016666666666666</v>
      </c>
    </row>
    <row r="10279" spans="1:5">
      <c r="A10279" s="4" t="s">
        <v>10234</v>
      </c>
      <c r="B10279" s="5">
        <v>403243967</v>
      </c>
      <c r="C10279" s="6">
        <v>35745</v>
      </c>
      <c r="D10279" s="7" t="s">
        <v>4</v>
      </c>
      <c r="E10279" s="14">
        <f t="shared" ca="1" si="160"/>
        <v>26.152777777777779</v>
      </c>
    </row>
    <row r="10280" spans="1:5">
      <c r="A10280" s="4" t="s">
        <v>10235</v>
      </c>
      <c r="B10280" s="5">
        <v>404604415</v>
      </c>
      <c r="C10280" s="6">
        <v>36200</v>
      </c>
      <c r="D10280" s="7" t="s">
        <v>4</v>
      </c>
      <c r="E10280" s="14">
        <f t="shared" ca="1" si="160"/>
        <v>24.908333333333335</v>
      </c>
    </row>
    <row r="10281" spans="1:5">
      <c r="A10281" s="4" t="s">
        <v>10236</v>
      </c>
      <c r="B10281" s="5">
        <v>931695688</v>
      </c>
      <c r="C10281" s="6">
        <v>26679</v>
      </c>
      <c r="D10281" s="7" t="s">
        <v>1</v>
      </c>
      <c r="E10281" s="14">
        <f t="shared" ca="1" si="160"/>
        <v>50.975000000000001</v>
      </c>
    </row>
    <row r="10282" spans="1:5">
      <c r="A10282" s="4" t="s">
        <v>10237</v>
      </c>
      <c r="B10282" s="5">
        <v>405259896</v>
      </c>
      <c r="C10282" s="6">
        <v>36395</v>
      </c>
      <c r="D10282" s="7" t="s">
        <v>1</v>
      </c>
      <c r="E10282" s="14">
        <f t="shared" ca="1" si="160"/>
        <v>24.369444444444444</v>
      </c>
    </row>
    <row r="10283" spans="1:5">
      <c r="A10283" s="4" t="s">
        <v>10238</v>
      </c>
      <c r="B10283" s="5">
        <v>926703968</v>
      </c>
      <c r="C10283" s="6">
        <v>30300</v>
      </c>
      <c r="D10283" s="7" t="s">
        <v>1</v>
      </c>
      <c r="E10283" s="14">
        <f t="shared" ca="1" si="160"/>
        <v>41.05833333333333</v>
      </c>
    </row>
    <row r="10284" spans="1:5">
      <c r="A10284" s="4" t="s">
        <v>10239</v>
      </c>
      <c r="B10284" s="5">
        <v>430249227</v>
      </c>
      <c r="C10284" s="6">
        <v>40494</v>
      </c>
      <c r="D10284" s="7" t="s">
        <v>1</v>
      </c>
      <c r="E10284" s="14">
        <f t="shared" ca="1" si="160"/>
        <v>13.15</v>
      </c>
    </row>
    <row r="10285" spans="1:5">
      <c r="A10285" s="4" t="s">
        <v>10240</v>
      </c>
      <c r="B10285" s="5">
        <v>429037724</v>
      </c>
      <c r="C10285" s="6">
        <v>39970</v>
      </c>
      <c r="D10285" s="7" t="s">
        <v>1</v>
      </c>
      <c r="E10285" s="14">
        <f t="shared" ca="1" si="160"/>
        <v>14.583333333333334</v>
      </c>
    </row>
    <row r="10286" spans="1:5">
      <c r="A10286" s="4" t="s">
        <v>10241</v>
      </c>
      <c r="B10286" s="5">
        <v>405434580</v>
      </c>
      <c r="C10286" s="6">
        <v>36481</v>
      </c>
      <c r="D10286" s="7" t="s">
        <v>4</v>
      </c>
      <c r="E10286" s="14">
        <f t="shared" ca="1" si="160"/>
        <v>24.136111111111113</v>
      </c>
    </row>
    <row r="10287" spans="1:5">
      <c r="A10287" s="4" t="s">
        <v>10242</v>
      </c>
      <c r="B10287" s="5">
        <v>442292611</v>
      </c>
      <c r="C10287" s="6">
        <v>43802</v>
      </c>
      <c r="D10287" s="7" t="s">
        <v>1</v>
      </c>
      <c r="E10287" s="14">
        <f t="shared" ca="1" si="160"/>
        <v>4.0916666666666668</v>
      </c>
    </row>
    <row r="10288" spans="1:5">
      <c r="A10288" s="4" t="s">
        <v>10243</v>
      </c>
      <c r="B10288" s="5">
        <v>444177778</v>
      </c>
      <c r="C10288" s="6">
        <v>43373</v>
      </c>
      <c r="D10288" s="7" t="s">
        <v>4</v>
      </c>
      <c r="E10288" s="14">
        <f t="shared" ca="1" si="160"/>
        <v>5.2666666666666666</v>
      </c>
    </row>
    <row r="10289" spans="1:5">
      <c r="A10289" s="4" t="s">
        <v>10244</v>
      </c>
      <c r="B10289" s="5">
        <v>958596645</v>
      </c>
      <c r="C10289" s="6">
        <v>18238</v>
      </c>
      <c r="D10289" s="7" t="s">
        <v>1</v>
      </c>
      <c r="E10289" s="14">
        <f t="shared" ca="1" si="160"/>
        <v>74.083333333333329</v>
      </c>
    </row>
    <row r="10290" spans="1:5">
      <c r="A10290" s="4" t="s">
        <v>10245</v>
      </c>
      <c r="B10290" s="5">
        <v>429784580</v>
      </c>
      <c r="C10290" s="6">
        <v>40342</v>
      </c>
      <c r="D10290" s="7" t="s">
        <v>1</v>
      </c>
      <c r="E10290" s="14">
        <f t="shared" ca="1" si="160"/>
        <v>13.563888888888888</v>
      </c>
    </row>
    <row r="10291" spans="1:5">
      <c r="A10291" s="4" t="s">
        <v>10246</v>
      </c>
      <c r="B10291" s="5">
        <v>440665826</v>
      </c>
      <c r="C10291" s="6">
        <v>43277</v>
      </c>
      <c r="D10291" s="7" t="s">
        <v>1</v>
      </c>
      <c r="E10291" s="14">
        <f t="shared" ca="1" si="160"/>
        <v>5.5277777777777777</v>
      </c>
    </row>
    <row r="10292" spans="1:5">
      <c r="A10292" s="4" t="s">
        <v>10247</v>
      </c>
      <c r="B10292" s="5">
        <v>804672889</v>
      </c>
      <c r="C10292" s="6">
        <v>34332</v>
      </c>
      <c r="D10292" s="7" t="s">
        <v>1</v>
      </c>
      <c r="E10292" s="14">
        <f t="shared" ca="1" si="160"/>
        <v>30.019444444444446</v>
      </c>
    </row>
    <row r="10293" spans="1:5">
      <c r="A10293" s="4" t="s">
        <v>10248</v>
      </c>
      <c r="B10293" s="5">
        <v>425892353</v>
      </c>
      <c r="C10293" s="6">
        <v>39826</v>
      </c>
      <c r="D10293" s="7" t="s">
        <v>4</v>
      </c>
      <c r="E10293" s="14">
        <f t="shared" ca="1" si="160"/>
        <v>14.980555555555556</v>
      </c>
    </row>
    <row r="10294" spans="1:5">
      <c r="A10294" s="4" t="s">
        <v>10249</v>
      </c>
      <c r="B10294" s="5">
        <v>900534579</v>
      </c>
      <c r="C10294" s="6">
        <v>28688</v>
      </c>
      <c r="D10294" s="7" t="s">
        <v>1</v>
      </c>
      <c r="E10294" s="14">
        <f t="shared" ca="1" si="160"/>
        <v>45.469444444444441</v>
      </c>
    </row>
    <row r="10295" spans="1:5">
      <c r="A10295" s="4" t="s">
        <v>10250</v>
      </c>
      <c r="B10295" s="5">
        <v>433539038</v>
      </c>
      <c r="C10295" s="6">
        <v>41674</v>
      </c>
      <c r="D10295" s="7" t="s">
        <v>1</v>
      </c>
      <c r="E10295" s="14">
        <f t="shared" ca="1" si="160"/>
        <v>9.9222222222222225</v>
      </c>
    </row>
    <row r="10296" spans="1:5">
      <c r="A10296" s="4" t="s">
        <v>10251</v>
      </c>
      <c r="B10296" s="5">
        <v>436825558</v>
      </c>
      <c r="C10296" s="6">
        <v>42317</v>
      </c>
      <c r="D10296" s="7" t="s">
        <v>4</v>
      </c>
      <c r="E10296" s="14">
        <f t="shared" ca="1" si="160"/>
        <v>8.1583333333333332</v>
      </c>
    </row>
    <row r="10297" spans="1:5">
      <c r="A10297" s="4" t="s">
        <v>10252</v>
      </c>
      <c r="B10297" s="5">
        <v>801772898</v>
      </c>
      <c r="C10297" s="6">
        <v>32047</v>
      </c>
      <c r="D10297" s="7" t="s">
        <v>1</v>
      </c>
      <c r="E10297" s="14">
        <f t="shared" ca="1" si="160"/>
        <v>36.274999999999999</v>
      </c>
    </row>
    <row r="10298" spans="1:5">
      <c r="A10298" s="4" t="s">
        <v>10253</v>
      </c>
      <c r="B10298" s="5">
        <v>444446611</v>
      </c>
      <c r="C10298" s="6">
        <v>43828</v>
      </c>
      <c r="D10298" s="7" t="s">
        <v>1</v>
      </c>
      <c r="E10298" s="14">
        <f t="shared" ca="1" si="160"/>
        <v>4.0194444444444448</v>
      </c>
    </row>
    <row r="10299" spans="1:5">
      <c r="A10299" s="4" t="s">
        <v>10254</v>
      </c>
      <c r="B10299" s="5">
        <v>444983456</v>
      </c>
      <c r="C10299" s="6">
        <v>44193</v>
      </c>
      <c r="D10299" s="7" t="s">
        <v>1</v>
      </c>
      <c r="E10299" s="14">
        <f t="shared" ca="1" si="160"/>
        <v>3.0222222222222221</v>
      </c>
    </row>
    <row r="10300" spans="1:5">
      <c r="A10300" s="4" t="s">
        <v>10255</v>
      </c>
      <c r="B10300" s="5">
        <v>402263669</v>
      </c>
      <c r="C10300" s="6">
        <v>35425</v>
      </c>
      <c r="D10300" s="7" t="s">
        <v>4</v>
      </c>
      <c r="E10300" s="14">
        <f t="shared" ca="1" si="160"/>
        <v>27.027777777777779</v>
      </c>
    </row>
    <row r="10301" spans="1:5">
      <c r="A10301" s="4" t="s">
        <v>10256</v>
      </c>
      <c r="B10301" s="5">
        <v>432265197</v>
      </c>
      <c r="C10301" s="6">
        <v>40875</v>
      </c>
      <c r="D10301" s="7" t="s">
        <v>4</v>
      </c>
      <c r="E10301" s="14">
        <f t="shared" ca="1" si="160"/>
        <v>12.105555555555556</v>
      </c>
    </row>
    <row r="10302" spans="1:5">
      <c r="A10302" s="4" t="s">
        <v>10257</v>
      </c>
      <c r="B10302" s="5">
        <v>429911290</v>
      </c>
      <c r="C10302" s="6">
        <v>40405</v>
      </c>
      <c r="D10302" s="7" t="s">
        <v>1</v>
      </c>
      <c r="E10302" s="14">
        <f t="shared" ca="1" si="160"/>
        <v>13.391666666666667</v>
      </c>
    </row>
    <row r="10303" spans="1:5">
      <c r="A10303" s="4" t="s">
        <v>10258</v>
      </c>
      <c r="B10303" s="5">
        <v>433928579</v>
      </c>
      <c r="C10303" s="6">
        <v>41512</v>
      </c>
      <c r="D10303" s="7" t="s">
        <v>4</v>
      </c>
      <c r="E10303" s="14">
        <f t="shared" ca="1" si="160"/>
        <v>10.361111111111111</v>
      </c>
    </row>
    <row r="10304" spans="1:5">
      <c r="A10304" s="4" t="s">
        <v>10259</v>
      </c>
      <c r="B10304" s="5">
        <v>802207233</v>
      </c>
      <c r="C10304" s="6">
        <v>32596</v>
      </c>
      <c r="D10304" s="7" t="s">
        <v>4</v>
      </c>
      <c r="E10304" s="14">
        <f t="shared" ca="1" si="160"/>
        <v>34.769444444444446</v>
      </c>
    </row>
    <row r="10305" spans="1:5">
      <c r="A10305" s="4" t="s">
        <v>10260</v>
      </c>
      <c r="B10305" s="5">
        <v>408796415</v>
      </c>
      <c r="C10305" s="6">
        <v>37557</v>
      </c>
      <c r="D10305" s="7" t="s">
        <v>1</v>
      </c>
      <c r="E10305" s="14">
        <f t="shared" ca="1" si="160"/>
        <v>21.18888888888889</v>
      </c>
    </row>
    <row r="10306" spans="1:5">
      <c r="A10306" s="4" t="s">
        <v>10261</v>
      </c>
      <c r="B10306" s="5">
        <v>803679497</v>
      </c>
      <c r="C10306" s="6">
        <v>33750</v>
      </c>
      <c r="D10306" s="7" t="s">
        <v>4</v>
      </c>
      <c r="E10306" s="14">
        <f t="shared" ref="E10306:E10369" ca="1" si="161">YEARFRAC(C10306,TODAY())</f>
        <v>31.611111111111111</v>
      </c>
    </row>
    <row r="10307" spans="1:5">
      <c r="A10307" s="4" t="s">
        <v>10262</v>
      </c>
      <c r="B10307" s="5">
        <v>443017504</v>
      </c>
      <c r="C10307" s="6">
        <v>44034</v>
      </c>
      <c r="D10307" s="7" t="s">
        <v>4</v>
      </c>
      <c r="E10307" s="14">
        <f t="shared" ca="1" si="161"/>
        <v>3.4555555555555557</v>
      </c>
    </row>
    <row r="10308" spans="1:5">
      <c r="A10308" s="4" t="s">
        <v>10263</v>
      </c>
      <c r="B10308" s="5">
        <v>921345534</v>
      </c>
      <c r="C10308" s="6">
        <v>20492</v>
      </c>
      <c r="D10308" s="7" t="s">
        <v>1</v>
      </c>
      <c r="E10308" s="14">
        <f t="shared" ca="1" si="161"/>
        <v>67.913888888888891</v>
      </c>
    </row>
    <row r="10309" spans="1:5">
      <c r="A10309" s="4" t="s">
        <v>10264</v>
      </c>
      <c r="B10309" s="5">
        <v>804580827</v>
      </c>
      <c r="C10309" s="6">
        <v>34200</v>
      </c>
      <c r="D10309" s="7" t="s">
        <v>1</v>
      </c>
      <c r="E10309" s="14">
        <f t="shared" ca="1" si="161"/>
        <v>30.380555555555556</v>
      </c>
    </row>
    <row r="10310" spans="1:5">
      <c r="A10310" s="4" t="s">
        <v>10265</v>
      </c>
      <c r="B10310" s="5">
        <v>902575539</v>
      </c>
      <c r="C10310" s="6">
        <v>22442</v>
      </c>
      <c r="D10310" s="7" t="s">
        <v>4</v>
      </c>
      <c r="E10310" s="14">
        <f t="shared" ca="1" si="161"/>
        <v>62.572222222222223</v>
      </c>
    </row>
    <row r="10311" spans="1:5">
      <c r="A10311" s="4" t="s">
        <v>10266</v>
      </c>
      <c r="B10311" s="5">
        <v>444996300</v>
      </c>
      <c r="C10311" s="6">
        <v>44101</v>
      </c>
      <c r="D10311" s="7" t="s">
        <v>4</v>
      </c>
      <c r="E10311" s="14">
        <f t="shared" ca="1" si="161"/>
        <v>3.2749999999999999</v>
      </c>
    </row>
    <row r="10312" spans="1:5">
      <c r="A10312" s="4" t="s">
        <v>10267</v>
      </c>
      <c r="B10312" s="5">
        <v>444990097</v>
      </c>
      <c r="C10312" s="6">
        <v>44131</v>
      </c>
      <c r="D10312" s="7" t="s">
        <v>1</v>
      </c>
      <c r="E10312" s="14">
        <f t="shared" ca="1" si="161"/>
        <v>3.1916666666666669</v>
      </c>
    </row>
    <row r="10313" spans="1:5">
      <c r="A10313" s="4" t="s">
        <v>10268</v>
      </c>
      <c r="B10313" s="5">
        <v>406105148</v>
      </c>
      <c r="C10313" s="6">
        <v>36785</v>
      </c>
      <c r="D10313" s="7" t="s">
        <v>1</v>
      </c>
      <c r="E10313" s="14">
        <f t="shared" ca="1" si="161"/>
        <v>23.305555555555557</v>
      </c>
    </row>
    <row r="10314" spans="1:5">
      <c r="A10314" s="4" t="s">
        <v>10269</v>
      </c>
      <c r="B10314" s="5">
        <v>802563536</v>
      </c>
      <c r="C10314" s="6">
        <v>32912</v>
      </c>
      <c r="D10314" s="7" t="s">
        <v>4</v>
      </c>
      <c r="E10314" s="14">
        <f t="shared" ca="1" si="161"/>
        <v>33.911111111111111</v>
      </c>
    </row>
    <row r="10315" spans="1:5">
      <c r="A10315" s="4" t="s">
        <v>10270</v>
      </c>
      <c r="B10315" s="5">
        <v>421849217</v>
      </c>
      <c r="C10315" s="6">
        <v>39419</v>
      </c>
      <c r="D10315" s="7" t="s">
        <v>1</v>
      </c>
      <c r="E10315" s="14">
        <f t="shared" ca="1" si="161"/>
        <v>16.091666666666665</v>
      </c>
    </row>
    <row r="10316" spans="1:5">
      <c r="A10316" s="4" t="s">
        <v>10271</v>
      </c>
      <c r="B10316" s="5">
        <v>439092974</v>
      </c>
      <c r="C10316" s="6">
        <v>43122</v>
      </c>
      <c r="D10316" s="7" t="s">
        <v>1</v>
      </c>
      <c r="E10316" s="14">
        <f t="shared" ca="1" si="161"/>
        <v>5.9555555555555557</v>
      </c>
    </row>
    <row r="10317" spans="1:5">
      <c r="A10317" s="4" t="s">
        <v>10272</v>
      </c>
      <c r="B10317" s="5">
        <v>445208291</v>
      </c>
      <c r="C10317" s="6">
        <v>44270</v>
      </c>
      <c r="D10317" s="7" t="s">
        <v>1</v>
      </c>
      <c r="E10317" s="14">
        <f t="shared" ca="1" si="161"/>
        <v>2.8083333333333331</v>
      </c>
    </row>
    <row r="10318" spans="1:5">
      <c r="A10318" s="4" t="s">
        <v>10273</v>
      </c>
      <c r="B10318" s="5">
        <v>803548510</v>
      </c>
      <c r="C10318" s="6">
        <v>33694</v>
      </c>
      <c r="D10318" s="7" t="s">
        <v>1</v>
      </c>
      <c r="E10318" s="14">
        <f t="shared" ca="1" si="161"/>
        <v>31.766666666666666</v>
      </c>
    </row>
    <row r="10319" spans="1:5">
      <c r="A10319" s="4" t="s">
        <v>10274</v>
      </c>
      <c r="B10319" s="5">
        <v>900656414</v>
      </c>
      <c r="C10319" s="6">
        <v>28542</v>
      </c>
      <c r="D10319" s="7" t="s">
        <v>4</v>
      </c>
      <c r="E10319" s="14">
        <f t="shared" ca="1" si="161"/>
        <v>45.875</v>
      </c>
    </row>
    <row r="10320" spans="1:5">
      <c r="A10320" s="4" t="s">
        <v>10275</v>
      </c>
      <c r="B10320" s="5">
        <v>954747283</v>
      </c>
      <c r="C10320" s="6">
        <v>26814</v>
      </c>
      <c r="D10320" s="7" t="s">
        <v>4</v>
      </c>
      <c r="E10320" s="14">
        <f t="shared" ca="1" si="161"/>
        <v>50.6</v>
      </c>
    </row>
    <row r="10321" spans="1:5">
      <c r="A10321" s="4" t="s">
        <v>10276</v>
      </c>
      <c r="B10321" s="5">
        <v>421208208</v>
      </c>
      <c r="C10321" s="6">
        <v>39479</v>
      </c>
      <c r="D10321" s="7" t="s">
        <v>1</v>
      </c>
      <c r="E10321" s="14">
        <f t="shared" ca="1" si="161"/>
        <v>15.930555555555555</v>
      </c>
    </row>
    <row r="10322" spans="1:5">
      <c r="A10322" s="4" t="s">
        <v>10277</v>
      </c>
      <c r="B10322" s="5">
        <v>802964122</v>
      </c>
      <c r="C10322" s="6">
        <v>33312</v>
      </c>
      <c r="D10322" s="7" t="s">
        <v>1</v>
      </c>
      <c r="E10322" s="14">
        <f t="shared" ca="1" si="161"/>
        <v>32.80833333333333</v>
      </c>
    </row>
    <row r="10323" spans="1:5">
      <c r="A10323" s="4" t="s">
        <v>10278</v>
      </c>
      <c r="B10323" s="5">
        <v>902210756</v>
      </c>
      <c r="C10323" s="6">
        <v>21737</v>
      </c>
      <c r="D10323" s="7" t="s">
        <v>1</v>
      </c>
      <c r="E10323" s="14">
        <f t="shared" ca="1" si="161"/>
        <v>64.5</v>
      </c>
    </row>
    <row r="10324" spans="1:5">
      <c r="A10324" s="4" t="s">
        <v>10279</v>
      </c>
      <c r="B10324" s="5">
        <v>424580363</v>
      </c>
      <c r="C10324" s="6">
        <v>39213</v>
      </c>
      <c r="D10324" s="7" t="s">
        <v>1</v>
      </c>
      <c r="E10324" s="14">
        <f t="shared" ca="1" si="161"/>
        <v>16.652777777777779</v>
      </c>
    </row>
    <row r="10325" spans="1:5">
      <c r="A10325" s="4" t="s">
        <v>10280</v>
      </c>
      <c r="B10325" s="5">
        <v>432151744</v>
      </c>
      <c r="C10325" s="6">
        <v>40947</v>
      </c>
      <c r="D10325" s="7" t="s">
        <v>1</v>
      </c>
      <c r="E10325" s="14">
        <f t="shared" ca="1" si="161"/>
        <v>11.911111111111111</v>
      </c>
    </row>
    <row r="10326" spans="1:5">
      <c r="A10326" s="4" t="s">
        <v>10281</v>
      </c>
      <c r="B10326" s="5">
        <v>429898430</v>
      </c>
      <c r="C10326" s="6">
        <v>40964</v>
      </c>
      <c r="D10326" s="7" t="s">
        <v>1</v>
      </c>
      <c r="E10326" s="14">
        <f t="shared" ca="1" si="161"/>
        <v>11.863888888888889</v>
      </c>
    </row>
    <row r="10327" spans="1:5">
      <c r="A10327" s="4" t="s">
        <v>10282</v>
      </c>
      <c r="B10327" s="5">
        <v>445027493</v>
      </c>
      <c r="C10327" s="6">
        <v>44539</v>
      </c>
      <c r="D10327" s="7" t="s">
        <v>1</v>
      </c>
      <c r="E10327" s="14">
        <f t="shared" ca="1" si="161"/>
        <v>2.0750000000000002</v>
      </c>
    </row>
    <row r="10328" spans="1:5">
      <c r="A10328" s="4" t="s">
        <v>10283</v>
      </c>
      <c r="B10328" s="5">
        <v>800219867</v>
      </c>
      <c r="C10328" s="6">
        <v>30730</v>
      </c>
      <c r="D10328" s="7" t="s">
        <v>1</v>
      </c>
      <c r="E10328" s="14">
        <f t="shared" ca="1" si="161"/>
        <v>39.883333333333333</v>
      </c>
    </row>
    <row r="10329" spans="1:5">
      <c r="A10329" s="4" t="s">
        <v>10284</v>
      </c>
      <c r="B10329" s="5">
        <v>438338337</v>
      </c>
      <c r="C10329" s="6">
        <v>42797</v>
      </c>
      <c r="D10329" s="7" t="s">
        <v>4</v>
      </c>
      <c r="E10329" s="14">
        <f t="shared" ca="1" si="161"/>
        <v>6.8416666666666668</v>
      </c>
    </row>
    <row r="10330" spans="1:5">
      <c r="A10330" s="4" t="s">
        <v>10285</v>
      </c>
      <c r="B10330" s="5">
        <v>801829011</v>
      </c>
      <c r="C10330" s="6">
        <v>32124</v>
      </c>
      <c r="D10330" s="7" t="s">
        <v>4</v>
      </c>
      <c r="E10330" s="14">
        <f t="shared" ca="1" si="161"/>
        <v>36.06388888888889</v>
      </c>
    </row>
    <row r="10331" spans="1:5">
      <c r="A10331" s="4" t="s">
        <v>10286</v>
      </c>
      <c r="B10331" s="5">
        <v>433153749</v>
      </c>
      <c r="C10331" s="6">
        <v>41207</v>
      </c>
      <c r="D10331" s="7" t="s">
        <v>4</v>
      </c>
      <c r="E10331" s="14">
        <f t="shared" ca="1" si="161"/>
        <v>11.197222222222223</v>
      </c>
    </row>
    <row r="10332" spans="1:5">
      <c r="A10332" s="4" t="s">
        <v>10287</v>
      </c>
      <c r="B10332" s="5">
        <v>950608018</v>
      </c>
      <c r="C10332" s="6">
        <v>26823</v>
      </c>
      <c r="D10332" s="7" t="s">
        <v>4</v>
      </c>
      <c r="E10332" s="14">
        <f t="shared" ca="1" si="161"/>
        <v>50.577777777777776</v>
      </c>
    </row>
    <row r="10333" spans="1:5">
      <c r="A10333" s="4" t="s">
        <v>10288</v>
      </c>
      <c r="B10333" s="5">
        <v>954893749</v>
      </c>
      <c r="C10333" s="6">
        <v>25138</v>
      </c>
      <c r="D10333" s="7" t="s">
        <v>1</v>
      </c>
      <c r="E10333" s="14">
        <f t="shared" ca="1" si="161"/>
        <v>55.19166666666667</v>
      </c>
    </row>
    <row r="10334" spans="1:5">
      <c r="A10334" s="4" t="s">
        <v>10289</v>
      </c>
      <c r="B10334" s="5">
        <v>441327244</v>
      </c>
      <c r="C10334" s="6">
        <v>43582</v>
      </c>
      <c r="D10334" s="7" t="s">
        <v>1</v>
      </c>
      <c r="E10334" s="14">
        <f t="shared" ca="1" si="161"/>
        <v>4.6916666666666664</v>
      </c>
    </row>
    <row r="10335" spans="1:5">
      <c r="A10335" s="4" t="s">
        <v>10290</v>
      </c>
      <c r="B10335" s="5">
        <v>441036464</v>
      </c>
      <c r="C10335" s="6">
        <v>43484</v>
      </c>
      <c r="D10335" s="7" t="s">
        <v>4</v>
      </c>
      <c r="E10335" s="14">
        <f t="shared" ca="1" si="161"/>
        <v>4.9638888888888886</v>
      </c>
    </row>
    <row r="10336" spans="1:5">
      <c r="A10336" s="4" t="s">
        <v>10291</v>
      </c>
      <c r="B10336" s="5">
        <v>903189504</v>
      </c>
      <c r="C10336" s="6">
        <v>28970</v>
      </c>
      <c r="D10336" s="7" t="s">
        <v>1</v>
      </c>
      <c r="E10336" s="14">
        <f t="shared" ca="1" si="161"/>
        <v>44.697222222222223</v>
      </c>
    </row>
    <row r="10337" spans="1:5">
      <c r="A10337" s="4" t="s">
        <v>10292</v>
      </c>
      <c r="B10337" s="5">
        <v>401162466</v>
      </c>
      <c r="C10337" s="6">
        <v>35108</v>
      </c>
      <c r="D10337" s="7" t="s">
        <v>1</v>
      </c>
      <c r="E10337" s="14">
        <f t="shared" ca="1" si="161"/>
        <v>27.897222222222222</v>
      </c>
    </row>
    <row r="10338" spans="1:5">
      <c r="A10338" s="4" t="s">
        <v>10293</v>
      </c>
      <c r="B10338" s="5">
        <v>802386086</v>
      </c>
      <c r="C10338" s="6">
        <v>32713</v>
      </c>
      <c r="D10338" s="7" t="s">
        <v>4</v>
      </c>
      <c r="E10338" s="14">
        <f t="shared" ca="1" si="161"/>
        <v>34.450000000000003</v>
      </c>
    </row>
    <row r="10339" spans="1:5">
      <c r="A10339" s="4" t="s">
        <v>10294</v>
      </c>
      <c r="B10339" s="5">
        <v>912266939</v>
      </c>
      <c r="C10339" s="6">
        <v>25625</v>
      </c>
      <c r="D10339" s="7" t="s">
        <v>4</v>
      </c>
      <c r="E10339" s="14">
        <f t="shared" ca="1" si="161"/>
        <v>53.861111111111114</v>
      </c>
    </row>
    <row r="10340" spans="1:5">
      <c r="A10340" s="4" t="s">
        <v>10295</v>
      </c>
      <c r="B10340" s="5">
        <v>804573582</v>
      </c>
      <c r="C10340" s="6">
        <v>34249</v>
      </c>
      <c r="D10340" s="7" t="s">
        <v>4</v>
      </c>
      <c r="E10340" s="14">
        <f t="shared" ca="1" si="161"/>
        <v>30.247222222222224</v>
      </c>
    </row>
    <row r="10341" spans="1:5">
      <c r="A10341" s="4" t="s">
        <v>10296</v>
      </c>
      <c r="B10341" s="5">
        <v>802425462</v>
      </c>
      <c r="C10341" s="6">
        <v>32863</v>
      </c>
      <c r="D10341" s="7" t="s">
        <v>4</v>
      </c>
      <c r="E10341" s="14">
        <f t="shared" ca="1" si="161"/>
        <v>34.041666666666664</v>
      </c>
    </row>
    <row r="10342" spans="1:5">
      <c r="A10342" s="4" t="s">
        <v>10297</v>
      </c>
      <c r="B10342" s="5">
        <v>440653442</v>
      </c>
      <c r="C10342" s="6">
        <v>43255</v>
      </c>
      <c r="D10342" s="7" t="s">
        <v>1</v>
      </c>
      <c r="E10342" s="14">
        <f t="shared" ca="1" si="161"/>
        <v>5.5888888888888886</v>
      </c>
    </row>
    <row r="10343" spans="1:5">
      <c r="A10343" s="4" t="s">
        <v>10298</v>
      </c>
      <c r="B10343" s="5">
        <v>426921649</v>
      </c>
      <c r="C10343" s="6">
        <v>41585</v>
      </c>
      <c r="D10343" s="7" t="s">
        <v>4</v>
      </c>
      <c r="E10343" s="14">
        <f t="shared" ca="1" si="161"/>
        <v>10.16388888888889</v>
      </c>
    </row>
    <row r="10344" spans="1:5">
      <c r="A10344" s="4" t="s">
        <v>10299</v>
      </c>
      <c r="B10344" s="5">
        <v>409890969</v>
      </c>
      <c r="C10344" s="6">
        <v>38173</v>
      </c>
      <c r="D10344" s="7" t="s">
        <v>1</v>
      </c>
      <c r="E10344" s="14">
        <f t="shared" ca="1" si="161"/>
        <v>19.502777777777776</v>
      </c>
    </row>
    <row r="10345" spans="1:5">
      <c r="A10345" s="4" t="s">
        <v>10300</v>
      </c>
      <c r="B10345" s="5">
        <v>800114407</v>
      </c>
      <c r="C10345" s="6">
        <v>28794</v>
      </c>
      <c r="D10345" s="7" t="s">
        <v>4</v>
      </c>
      <c r="E10345" s="14">
        <f t="shared" ca="1" si="161"/>
        <v>45.18333333333333</v>
      </c>
    </row>
    <row r="10346" spans="1:5">
      <c r="A10346" s="4" t="s">
        <v>10301</v>
      </c>
      <c r="B10346" s="5">
        <v>429823743</v>
      </c>
      <c r="C10346" s="6">
        <v>40394</v>
      </c>
      <c r="D10346" s="7" t="s">
        <v>4</v>
      </c>
      <c r="E10346" s="14">
        <f t="shared" ca="1" si="161"/>
        <v>13.422222222222222</v>
      </c>
    </row>
    <row r="10347" spans="1:5">
      <c r="A10347" s="4" t="s">
        <v>10302</v>
      </c>
      <c r="B10347" s="5">
        <v>407920057</v>
      </c>
      <c r="C10347" s="6">
        <v>37313</v>
      </c>
      <c r="D10347" s="7" t="s">
        <v>4</v>
      </c>
      <c r="E10347" s="14">
        <f t="shared" ca="1" si="161"/>
        <v>21.861111111111111</v>
      </c>
    </row>
    <row r="10348" spans="1:5">
      <c r="A10348" s="4" t="s">
        <v>10303</v>
      </c>
      <c r="B10348" s="5">
        <v>444803563</v>
      </c>
      <c r="C10348" s="6">
        <v>44202</v>
      </c>
      <c r="D10348" s="7" t="s">
        <v>4</v>
      </c>
      <c r="E10348" s="14">
        <f t="shared" ca="1" si="161"/>
        <v>3</v>
      </c>
    </row>
    <row r="10349" spans="1:5">
      <c r="A10349" s="4" t="s">
        <v>10304</v>
      </c>
      <c r="B10349" s="5">
        <v>429156920</v>
      </c>
      <c r="C10349" s="6">
        <v>40030</v>
      </c>
      <c r="D10349" s="7" t="s">
        <v>1</v>
      </c>
      <c r="E10349" s="14">
        <f t="shared" ca="1" si="161"/>
        <v>14.419444444444444</v>
      </c>
    </row>
    <row r="10350" spans="1:5">
      <c r="A10350" s="4" t="s">
        <v>10305</v>
      </c>
      <c r="B10350" s="5">
        <v>800202723</v>
      </c>
      <c r="C10350" s="6">
        <v>30737</v>
      </c>
      <c r="D10350" s="7" t="s">
        <v>4</v>
      </c>
      <c r="E10350" s="14">
        <f t="shared" ca="1" si="161"/>
        <v>39.863888888888887</v>
      </c>
    </row>
    <row r="10351" spans="1:5">
      <c r="A10351" s="4" t="s">
        <v>10306</v>
      </c>
      <c r="B10351" s="5">
        <v>445297807</v>
      </c>
      <c r="C10351" s="6">
        <v>44411</v>
      </c>
      <c r="D10351" s="7" t="s">
        <v>1</v>
      </c>
      <c r="E10351" s="14">
        <f t="shared" ca="1" si="161"/>
        <v>2.4249999999999998</v>
      </c>
    </row>
    <row r="10352" spans="1:5">
      <c r="A10352" s="4" t="s">
        <v>10307</v>
      </c>
      <c r="B10352" s="5">
        <v>440605947</v>
      </c>
      <c r="C10352" s="6">
        <v>43313</v>
      </c>
      <c r="D10352" s="7" t="s">
        <v>1</v>
      </c>
      <c r="E10352" s="14">
        <f t="shared" ca="1" si="161"/>
        <v>5.4305555555555554</v>
      </c>
    </row>
    <row r="10353" spans="1:5">
      <c r="A10353" s="4" t="s">
        <v>10308</v>
      </c>
      <c r="B10353" s="5">
        <v>900932724</v>
      </c>
      <c r="C10353" s="6">
        <v>27578</v>
      </c>
      <c r="D10353" s="7" t="s">
        <v>4</v>
      </c>
      <c r="E10353" s="14">
        <f t="shared" ca="1" si="161"/>
        <v>48.508333333333333</v>
      </c>
    </row>
    <row r="10354" spans="1:5">
      <c r="A10354" s="4" t="s">
        <v>10309</v>
      </c>
      <c r="B10354" s="5">
        <v>801460627</v>
      </c>
      <c r="C10354" s="6">
        <v>31966</v>
      </c>
      <c r="D10354" s="7" t="s">
        <v>4</v>
      </c>
      <c r="E10354" s="14">
        <f t="shared" ca="1" si="161"/>
        <v>36.494444444444447</v>
      </c>
    </row>
    <row r="10355" spans="1:5">
      <c r="A10355" s="4" t="s">
        <v>10310</v>
      </c>
      <c r="B10355" s="5">
        <v>442900643</v>
      </c>
      <c r="C10355" s="6">
        <v>43880</v>
      </c>
      <c r="D10355" s="7" t="s">
        <v>1</v>
      </c>
      <c r="E10355" s="14">
        <f t="shared" ca="1" si="161"/>
        <v>3.8805555555555555</v>
      </c>
    </row>
    <row r="10356" spans="1:5">
      <c r="A10356" s="4" t="s">
        <v>10311</v>
      </c>
      <c r="B10356" s="5">
        <v>430084285</v>
      </c>
      <c r="C10356" s="6">
        <v>40681</v>
      </c>
      <c r="D10356" s="7" t="s">
        <v>4</v>
      </c>
      <c r="E10356" s="14">
        <f t="shared" ca="1" si="161"/>
        <v>12.633333333333333</v>
      </c>
    </row>
    <row r="10357" spans="1:5">
      <c r="A10357" s="4" t="s">
        <v>10312</v>
      </c>
      <c r="B10357" s="5">
        <v>440893857</v>
      </c>
      <c r="C10357" s="6">
        <v>43433</v>
      </c>
      <c r="D10357" s="7" t="s">
        <v>4</v>
      </c>
      <c r="E10357" s="14">
        <f t="shared" ca="1" si="161"/>
        <v>5.1027777777777779</v>
      </c>
    </row>
    <row r="10358" spans="1:5">
      <c r="A10358" s="4" t="s">
        <v>10313</v>
      </c>
      <c r="B10358" s="5">
        <v>802532119</v>
      </c>
      <c r="C10358" s="6">
        <v>32864</v>
      </c>
      <c r="D10358" s="7" t="s">
        <v>4</v>
      </c>
      <c r="E10358" s="14">
        <f t="shared" ca="1" si="161"/>
        <v>34.038888888888891</v>
      </c>
    </row>
    <row r="10359" spans="1:5">
      <c r="A10359" s="4" t="s">
        <v>10314</v>
      </c>
      <c r="B10359" s="5">
        <v>437105687</v>
      </c>
      <c r="C10359" s="6">
        <v>42524</v>
      </c>
      <c r="D10359" s="7" t="s">
        <v>4</v>
      </c>
      <c r="E10359" s="14">
        <f t="shared" ca="1" si="161"/>
        <v>7.5916666666666668</v>
      </c>
    </row>
    <row r="10360" spans="1:5">
      <c r="A10360" s="4" t="s">
        <v>10315</v>
      </c>
      <c r="B10360" s="5">
        <v>803271188</v>
      </c>
      <c r="C10360" s="6">
        <v>33659</v>
      </c>
      <c r="D10360" s="7" t="s">
        <v>1</v>
      </c>
      <c r="E10360" s="14">
        <f t="shared" ca="1" si="161"/>
        <v>31.863888888888887</v>
      </c>
    </row>
    <row r="10361" spans="1:5">
      <c r="A10361" s="4" t="s">
        <v>10316</v>
      </c>
      <c r="B10361" s="5">
        <v>800162489</v>
      </c>
      <c r="C10361" s="6">
        <v>30673</v>
      </c>
      <c r="D10361" s="7" t="s">
        <v>1</v>
      </c>
      <c r="E10361" s="14">
        <f t="shared" ca="1" si="161"/>
        <v>40.036111111111111</v>
      </c>
    </row>
    <row r="10362" spans="1:5">
      <c r="A10362" s="4" t="s">
        <v>10317</v>
      </c>
      <c r="B10362" s="5">
        <v>404022337</v>
      </c>
      <c r="C10362" s="6">
        <v>35963</v>
      </c>
      <c r="D10362" s="7" t="s">
        <v>1</v>
      </c>
      <c r="E10362" s="14">
        <f t="shared" ca="1" si="161"/>
        <v>25.552777777777777</v>
      </c>
    </row>
    <row r="10363" spans="1:5">
      <c r="A10363" s="4" t="s">
        <v>10318</v>
      </c>
      <c r="B10363" s="5">
        <v>435955414</v>
      </c>
      <c r="C10363" s="6">
        <v>42210</v>
      </c>
      <c r="D10363" s="7" t="s">
        <v>4</v>
      </c>
      <c r="E10363" s="14">
        <f t="shared" ca="1" si="161"/>
        <v>8.4472222222222229</v>
      </c>
    </row>
    <row r="10364" spans="1:5">
      <c r="A10364" s="4" t="s">
        <v>10319</v>
      </c>
      <c r="B10364" s="5">
        <v>407055045</v>
      </c>
      <c r="C10364" s="6">
        <v>36911</v>
      </c>
      <c r="D10364" s="7" t="s">
        <v>4</v>
      </c>
      <c r="E10364" s="14">
        <f t="shared" ca="1" si="161"/>
        <v>22.961111111111112</v>
      </c>
    </row>
    <row r="10365" spans="1:5">
      <c r="A10365" s="4" t="s">
        <v>10320</v>
      </c>
      <c r="B10365" s="5">
        <v>409036407</v>
      </c>
      <c r="C10365" s="6">
        <v>37859</v>
      </c>
      <c r="D10365" s="7" t="s">
        <v>4</v>
      </c>
      <c r="E10365" s="14">
        <f t="shared" ca="1" si="161"/>
        <v>20.361111111111111</v>
      </c>
    </row>
    <row r="10366" spans="1:5">
      <c r="A10366" s="4" t="s">
        <v>10321</v>
      </c>
      <c r="B10366" s="5">
        <v>424550481</v>
      </c>
      <c r="C10366" s="6">
        <v>39336</v>
      </c>
      <c r="D10366" s="7" t="s">
        <v>1</v>
      </c>
      <c r="E10366" s="14">
        <f t="shared" ca="1" si="161"/>
        <v>16.319444444444443</v>
      </c>
    </row>
    <row r="10367" spans="1:5">
      <c r="A10367" s="4" t="s">
        <v>10322</v>
      </c>
      <c r="B10367" s="5">
        <v>409914975</v>
      </c>
      <c r="C10367" s="6">
        <v>38194</v>
      </c>
      <c r="D10367" s="7" t="s">
        <v>4</v>
      </c>
      <c r="E10367" s="14">
        <f t="shared" ca="1" si="161"/>
        <v>19.444444444444443</v>
      </c>
    </row>
    <row r="10368" spans="1:5">
      <c r="A10368" s="4" t="s">
        <v>10323</v>
      </c>
      <c r="B10368" s="5">
        <v>408523348</v>
      </c>
      <c r="C10368" s="6">
        <v>37462</v>
      </c>
      <c r="D10368" s="7" t="s">
        <v>1</v>
      </c>
      <c r="E10368" s="14">
        <f t="shared" ca="1" si="161"/>
        <v>21.447222222222223</v>
      </c>
    </row>
    <row r="10369" spans="1:5">
      <c r="A10369" s="4" t="s">
        <v>10324</v>
      </c>
      <c r="B10369" s="5">
        <v>965556657</v>
      </c>
      <c r="C10369" s="6">
        <v>21186</v>
      </c>
      <c r="D10369" s="7" t="s">
        <v>4</v>
      </c>
      <c r="E10369" s="14">
        <f t="shared" ca="1" si="161"/>
        <v>66.013888888888886</v>
      </c>
    </row>
    <row r="10370" spans="1:5">
      <c r="A10370" s="4" t="s">
        <v>10325</v>
      </c>
      <c r="B10370" s="5">
        <v>921240438</v>
      </c>
      <c r="C10370" s="6">
        <v>23813</v>
      </c>
      <c r="D10370" s="7" t="s">
        <v>4</v>
      </c>
      <c r="E10370" s="14">
        <f t="shared" ref="E10370:E10433" ca="1" si="162">YEARFRAC(C10370,TODAY())</f>
        <v>58.81666666666667</v>
      </c>
    </row>
    <row r="10371" spans="1:5">
      <c r="A10371" s="4" t="s">
        <v>10326</v>
      </c>
      <c r="B10371" s="5">
        <v>400171104</v>
      </c>
      <c r="C10371" s="6">
        <v>34616</v>
      </c>
      <c r="D10371" s="7" t="s">
        <v>4</v>
      </c>
      <c r="E10371" s="14">
        <f t="shared" ca="1" si="162"/>
        <v>29.241666666666667</v>
      </c>
    </row>
    <row r="10372" spans="1:5">
      <c r="A10372" s="4" t="s">
        <v>10327</v>
      </c>
      <c r="B10372" s="5">
        <v>804594588</v>
      </c>
      <c r="C10372" s="6">
        <v>34287</v>
      </c>
      <c r="D10372" s="7" t="s">
        <v>1</v>
      </c>
      <c r="E10372" s="14">
        <f t="shared" ca="1" si="162"/>
        <v>30.144444444444446</v>
      </c>
    </row>
    <row r="10373" spans="1:5">
      <c r="A10373" s="4" t="s">
        <v>10328</v>
      </c>
      <c r="B10373" s="5">
        <v>911440105</v>
      </c>
      <c r="C10373" s="6">
        <v>25301</v>
      </c>
      <c r="D10373" s="7" t="s">
        <v>4</v>
      </c>
      <c r="E10373" s="14">
        <f t="shared" ca="1" si="162"/>
        <v>54.744444444444447</v>
      </c>
    </row>
    <row r="10374" spans="1:5">
      <c r="A10374" s="4" t="s">
        <v>10329</v>
      </c>
      <c r="B10374" s="5">
        <v>429434293</v>
      </c>
      <c r="C10374" s="6">
        <v>40402</v>
      </c>
      <c r="D10374" s="7" t="s">
        <v>4</v>
      </c>
      <c r="E10374" s="14">
        <f t="shared" ca="1" si="162"/>
        <v>13.4</v>
      </c>
    </row>
    <row r="10375" spans="1:5">
      <c r="A10375" s="4" t="s">
        <v>10330</v>
      </c>
      <c r="B10375" s="5">
        <v>951085828</v>
      </c>
      <c r="C10375" s="6">
        <v>28731</v>
      </c>
      <c r="D10375" s="7" t="s">
        <v>1</v>
      </c>
      <c r="E10375" s="14">
        <f t="shared" ca="1" si="162"/>
        <v>45.352777777777774</v>
      </c>
    </row>
    <row r="10376" spans="1:5">
      <c r="A10376" s="4" t="s">
        <v>10331</v>
      </c>
      <c r="B10376" s="5">
        <v>437357213</v>
      </c>
      <c r="C10376" s="6">
        <v>42510</v>
      </c>
      <c r="D10376" s="7" t="s">
        <v>4</v>
      </c>
      <c r="E10376" s="14">
        <f t="shared" ca="1" si="162"/>
        <v>7.6277777777777782</v>
      </c>
    </row>
    <row r="10377" spans="1:5">
      <c r="A10377" s="4" t="s">
        <v>10332</v>
      </c>
      <c r="B10377" s="5">
        <v>802862342</v>
      </c>
      <c r="C10377" s="6">
        <v>33328</v>
      </c>
      <c r="D10377" s="7" t="s">
        <v>1</v>
      </c>
      <c r="E10377" s="14">
        <f t="shared" ca="1" si="162"/>
        <v>32.766666666666666</v>
      </c>
    </row>
    <row r="10378" spans="1:5">
      <c r="A10378" s="4" t="s">
        <v>10333</v>
      </c>
      <c r="B10378" s="5">
        <v>400724415</v>
      </c>
      <c r="C10378" s="6">
        <v>34846</v>
      </c>
      <c r="D10378" s="7" t="s">
        <v>4</v>
      </c>
      <c r="E10378" s="14">
        <f t="shared" ca="1" si="162"/>
        <v>28.608333333333334</v>
      </c>
    </row>
    <row r="10379" spans="1:5">
      <c r="A10379" s="4" t="s">
        <v>10334</v>
      </c>
      <c r="B10379" s="5">
        <v>402486799</v>
      </c>
      <c r="C10379" s="6">
        <v>35434</v>
      </c>
      <c r="D10379" s="7" t="s">
        <v>4</v>
      </c>
      <c r="E10379" s="14">
        <f t="shared" ca="1" si="162"/>
        <v>27.005555555555556</v>
      </c>
    </row>
    <row r="10380" spans="1:5">
      <c r="A10380" s="4" t="s">
        <v>10335</v>
      </c>
      <c r="B10380" s="5">
        <v>802812404</v>
      </c>
      <c r="C10380" s="6">
        <v>33080</v>
      </c>
      <c r="D10380" s="7" t="s">
        <v>4</v>
      </c>
      <c r="E10380" s="14">
        <f t="shared" ca="1" si="162"/>
        <v>33.444444444444443</v>
      </c>
    </row>
    <row r="10381" spans="1:5">
      <c r="A10381" s="4" t="s">
        <v>10336</v>
      </c>
      <c r="B10381" s="5">
        <v>435882758</v>
      </c>
      <c r="C10381" s="6">
        <v>42206</v>
      </c>
      <c r="D10381" s="7" t="s">
        <v>4</v>
      </c>
      <c r="E10381" s="14">
        <f t="shared" ca="1" si="162"/>
        <v>8.4583333333333339</v>
      </c>
    </row>
    <row r="10382" spans="1:5">
      <c r="A10382" s="4" t="s">
        <v>10337</v>
      </c>
      <c r="B10382" s="5">
        <v>432210342</v>
      </c>
      <c r="C10382" s="6">
        <v>41141</v>
      </c>
      <c r="D10382" s="7" t="s">
        <v>1</v>
      </c>
      <c r="E10382" s="14">
        <f t="shared" ca="1" si="162"/>
        <v>11.377777777777778</v>
      </c>
    </row>
    <row r="10383" spans="1:5">
      <c r="A10383" s="4" t="s">
        <v>10338</v>
      </c>
      <c r="B10383" s="5">
        <v>433969219</v>
      </c>
      <c r="C10383" s="6">
        <v>41571</v>
      </c>
      <c r="D10383" s="7" t="s">
        <v>1</v>
      </c>
      <c r="E10383" s="14">
        <f t="shared" ca="1" si="162"/>
        <v>10.199999999999999</v>
      </c>
    </row>
    <row r="10384" spans="1:5">
      <c r="A10384" s="4" t="s">
        <v>10339</v>
      </c>
      <c r="B10384" s="5">
        <v>408447670</v>
      </c>
      <c r="C10384" s="6">
        <v>37636</v>
      </c>
      <c r="D10384" s="7" t="s">
        <v>1</v>
      </c>
      <c r="E10384" s="14">
        <f t="shared" ca="1" si="162"/>
        <v>20.975000000000001</v>
      </c>
    </row>
    <row r="10385" spans="1:5">
      <c r="A10385" s="4" t="s">
        <v>10340</v>
      </c>
      <c r="B10385" s="5">
        <v>408447688</v>
      </c>
      <c r="C10385" s="6">
        <v>37636</v>
      </c>
      <c r="D10385" s="7" t="s">
        <v>1</v>
      </c>
      <c r="E10385" s="14">
        <f t="shared" ca="1" si="162"/>
        <v>20.975000000000001</v>
      </c>
    </row>
    <row r="10386" spans="1:5">
      <c r="A10386" s="4" t="s">
        <v>10341</v>
      </c>
      <c r="B10386" s="5">
        <v>802047548</v>
      </c>
      <c r="C10386" s="6">
        <v>32564</v>
      </c>
      <c r="D10386" s="7" t="s">
        <v>1</v>
      </c>
      <c r="E10386" s="14">
        <f t="shared" ca="1" si="162"/>
        <v>34.863888888888887</v>
      </c>
    </row>
    <row r="10387" spans="1:5">
      <c r="A10387" s="4" t="s">
        <v>10342</v>
      </c>
      <c r="B10387" s="5">
        <v>912515251</v>
      </c>
      <c r="C10387" s="6">
        <v>20199</v>
      </c>
      <c r="D10387" s="7" t="s">
        <v>4</v>
      </c>
      <c r="E10387" s="14">
        <f t="shared" ca="1" si="162"/>
        <v>68.711111111111109</v>
      </c>
    </row>
    <row r="10388" spans="1:5">
      <c r="A10388" s="4" t="s">
        <v>10343</v>
      </c>
      <c r="B10388" s="5">
        <v>954972048</v>
      </c>
      <c r="C10388" s="6">
        <v>20280</v>
      </c>
      <c r="D10388" s="7" t="s">
        <v>1</v>
      </c>
      <c r="E10388" s="14">
        <f t="shared" ca="1" si="162"/>
        <v>68.488888888888894</v>
      </c>
    </row>
    <row r="10389" spans="1:5">
      <c r="A10389" s="4" t="s">
        <v>10344</v>
      </c>
      <c r="B10389" s="5">
        <v>802633560</v>
      </c>
      <c r="C10389" s="6">
        <v>33121</v>
      </c>
      <c r="D10389" s="7" t="s">
        <v>1</v>
      </c>
      <c r="E10389" s="14">
        <f t="shared" ca="1" si="162"/>
        <v>33.336111111111109</v>
      </c>
    </row>
    <row r="10390" spans="1:5">
      <c r="A10390" s="4" t="s">
        <v>10345</v>
      </c>
      <c r="B10390" s="5">
        <v>435069455</v>
      </c>
      <c r="C10390" s="6">
        <v>41950</v>
      </c>
      <c r="D10390" s="7" t="s">
        <v>1</v>
      </c>
      <c r="E10390" s="14">
        <f t="shared" ca="1" si="162"/>
        <v>9.1638888888888896</v>
      </c>
    </row>
    <row r="10391" spans="1:5">
      <c r="A10391" s="4" t="s">
        <v>10346</v>
      </c>
      <c r="B10391" s="5">
        <v>443123963</v>
      </c>
      <c r="C10391" s="6">
        <v>43851</v>
      </c>
      <c r="D10391" s="7" t="s">
        <v>1</v>
      </c>
      <c r="E10391" s="14">
        <f t="shared" ca="1" si="162"/>
        <v>3.9583333333333335</v>
      </c>
    </row>
    <row r="10392" spans="1:5">
      <c r="A10392" s="4" t="s">
        <v>10347</v>
      </c>
      <c r="B10392" s="5">
        <v>906645296</v>
      </c>
      <c r="C10392" s="6">
        <v>29696</v>
      </c>
      <c r="D10392" s="7" t="s">
        <v>1</v>
      </c>
      <c r="E10392" s="14">
        <f t="shared" ca="1" si="162"/>
        <v>42.711111111111109</v>
      </c>
    </row>
    <row r="10393" spans="1:5">
      <c r="A10393" s="4" t="s">
        <v>10348</v>
      </c>
      <c r="B10393" s="5">
        <v>804362994</v>
      </c>
      <c r="C10393" s="6">
        <v>34107</v>
      </c>
      <c r="D10393" s="7" t="s">
        <v>1</v>
      </c>
      <c r="E10393" s="14">
        <f t="shared" ca="1" si="162"/>
        <v>30.633333333333333</v>
      </c>
    </row>
    <row r="10394" spans="1:5">
      <c r="A10394" s="4" t="s">
        <v>10349</v>
      </c>
      <c r="B10394" s="5">
        <v>439088402</v>
      </c>
      <c r="C10394" s="6">
        <v>43034</v>
      </c>
      <c r="D10394" s="7" t="s">
        <v>1</v>
      </c>
      <c r="E10394" s="14">
        <f t="shared" ca="1" si="162"/>
        <v>6.1944444444444446</v>
      </c>
    </row>
    <row r="10395" spans="1:5">
      <c r="A10395" s="4" t="s">
        <v>10350</v>
      </c>
      <c r="B10395" s="5">
        <v>444168256</v>
      </c>
      <c r="C10395" s="6">
        <v>44955</v>
      </c>
      <c r="D10395" s="7" t="s">
        <v>1</v>
      </c>
      <c r="E10395" s="14">
        <f t="shared" ca="1" si="162"/>
        <v>0.93611111111111112</v>
      </c>
    </row>
    <row r="10396" spans="1:5">
      <c r="A10396" s="4" t="s">
        <v>10351</v>
      </c>
      <c r="B10396" s="5">
        <v>424678696</v>
      </c>
      <c r="C10396" s="6">
        <v>39274</v>
      </c>
      <c r="D10396" s="7" t="s">
        <v>1</v>
      </c>
      <c r="E10396" s="14">
        <f t="shared" ca="1" si="162"/>
        <v>16.486111111111111</v>
      </c>
    </row>
    <row r="10397" spans="1:5">
      <c r="A10397" s="4" t="s">
        <v>10352</v>
      </c>
      <c r="B10397" s="5">
        <v>410593578</v>
      </c>
      <c r="C10397" s="6">
        <v>26647</v>
      </c>
      <c r="D10397" s="7" t="s">
        <v>4</v>
      </c>
      <c r="E10397" s="14">
        <f t="shared" ca="1" si="162"/>
        <v>51.06111111111111</v>
      </c>
    </row>
    <row r="10398" spans="1:5">
      <c r="A10398" s="4" t="s">
        <v>10353</v>
      </c>
      <c r="B10398" s="5">
        <v>801250382</v>
      </c>
      <c r="C10398" s="6">
        <v>32534</v>
      </c>
      <c r="D10398" s="7" t="s">
        <v>1</v>
      </c>
      <c r="E10398" s="14">
        <f t="shared" ca="1" si="162"/>
        <v>34.944444444444443</v>
      </c>
    </row>
    <row r="10399" spans="1:5">
      <c r="A10399" s="4" t="s">
        <v>10354</v>
      </c>
      <c r="B10399" s="5">
        <v>800102089</v>
      </c>
      <c r="C10399" s="6">
        <v>30604</v>
      </c>
      <c r="D10399" s="7" t="s">
        <v>4</v>
      </c>
      <c r="E10399" s="14">
        <f t="shared" ca="1" si="162"/>
        <v>40.225000000000001</v>
      </c>
    </row>
    <row r="10400" spans="1:5">
      <c r="A10400" s="4" t="s">
        <v>10355</v>
      </c>
      <c r="B10400" s="5">
        <v>443111851</v>
      </c>
      <c r="C10400" s="6">
        <v>43840</v>
      </c>
      <c r="D10400" s="7" t="s">
        <v>1</v>
      </c>
      <c r="E10400" s="14">
        <f t="shared" ca="1" si="162"/>
        <v>3.9888888888888889</v>
      </c>
    </row>
    <row r="10401" spans="1:5">
      <c r="A10401" s="4" t="s">
        <v>10356</v>
      </c>
      <c r="B10401" s="5">
        <v>405879230</v>
      </c>
      <c r="C10401" s="6">
        <v>36544</v>
      </c>
      <c r="D10401" s="7" t="s">
        <v>4</v>
      </c>
      <c r="E10401" s="14">
        <f t="shared" ca="1" si="162"/>
        <v>23.963888888888889</v>
      </c>
    </row>
    <row r="10402" spans="1:5">
      <c r="A10402" s="4" t="s">
        <v>10357</v>
      </c>
      <c r="B10402" s="5">
        <v>409921087</v>
      </c>
      <c r="C10402" s="6">
        <v>38129</v>
      </c>
      <c r="D10402" s="7" t="s">
        <v>1</v>
      </c>
      <c r="E10402" s="14">
        <f t="shared" ca="1" si="162"/>
        <v>19.622222222222224</v>
      </c>
    </row>
    <row r="10403" spans="1:5">
      <c r="A10403" s="4" t="s">
        <v>10358</v>
      </c>
      <c r="B10403" s="5">
        <v>906905153</v>
      </c>
      <c r="C10403" s="6">
        <v>23251</v>
      </c>
      <c r="D10403" s="7" t="s">
        <v>1</v>
      </c>
      <c r="E10403" s="14">
        <f t="shared" ca="1" si="162"/>
        <v>60.355555555555554</v>
      </c>
    </row>
    <row r="10404" spans="1:5">
      <c r="A10404" s="4" t="s">
        <v>10359</v>
      </c>
      <c r="B10404" s="5">
        <v>803768837</v>
      </c>
      <c r="C10404" s="6">
        <v>34019</v>
      </c>
      <c r="D10404" s="7" t="s">
        <v>1</v>
      </c>
      <c r="E10404" s="14">
        <f t="shared" ca="1" si="162"/>
        <v>30.880555555555556</v>
      </c>
    </row>
    <row r="10405" spans="1:5">
      <c r="A10405" s="4" t="s">
        <v>10360</v>
      </c>
      <c r="B10405" s="5">
        <v>947132569</v>
      </c>
      <c r="C10405" s="6">
        <v>23965</v>
      </c>
      <c r="D10405" s="7" t="s">
        <v>4</v>
      </c>
      <c r="E10405" s="14">
        <f t="shared" ca="1" si="162"/>
        <v>58.402777777777779</v>
      </c>
    </row>
    <row r="10406" spans="1:5">
      <c r="A10406" s="4" t="s">
        <v>10361</v>
      </c>
      <c r="B10406" s="5">
        <v>445518509</v>
      </c>
      <c r="C10406" s="6">
        <v>44511</v>
      </c>
      <c r="D10406" s="7" t="s">
        <v>1</v>
      </c>
      <c r="E10406" s="14">
        <f t="shared" ca="1" si="162"/>
        <v>2.1527777777777777</v>
      </c>
    </row>
    <row r="10407" spans="1:5">
      <c r="A10407" s="4" t="s">
        <v>10362</v>
      </c>
      <c r="B10407" s="5">
        <v>407988773</v>
      </c>
      <c r="C10407" s="6">
        <v>37581</v>
      </c>
      <c r="D10407" s="7" t="s">
        <v>4</v>
      </c>
      <c r="E10407" s="14">
        <f t="shared" ca="1" si="162"/>
        <v>21.125</v>
      </c>
    </row>
    <row r="10408" spans="1:5">
      <c r="A10408" s="4" t="s">
        <v>10363</v>
      </c>
      <c r="B10408" s="5">
        <v>800722894</v>
      </c>
      <c r="C10408" s="6">
        <v>31923</v>
      </c>
      <c r="D10408" s="7" t="s">
        <v>1</v>
      </c>
      <c r="E10408" s="14">
        <f t="shared" ca="1" si="162"/>
        <v>36.611111111111114</v>
      </c>
    </row>
    <row r="10409" spans="1:5">
      <c r="A10409" s="4" t="s">
        <v>10364</v>
      </c>
      <c r="B10409" s="5">
        <v>801601204</v>
      </c>
      <c r="C10409" s="6">
        <v>31645</v>
      </c>
      <c r="D10409" s="7" t="s">
        <v>1</v>
      </c>
      <c r="E10409" s="14">
        <f t="shared" ca="1" si="162"/>
        <v>37.375</v>
      </c>
    </row>
    <row r="10410" spans="1:5">
      <c r="A10410" s="4" t="s">
        <v>10365</v>
      </c>
      <c r="B10410" s="5">
        <v>802135574</v>
      </c>
      <c r="C10410" s="6">
        <v>32435</v>
      </c>
      <c r="D10410" s="7" t="s">
        <v>1</v>
      </c>
      <c r="E10410" s="14">
        <f t="shared" ca="1" si="162"/>
        <v>35.213888888888889</v>
      </c>
    </row>
    <row r="10411" spans="1:5">
      <c r="A10411" s="4" t="s">
        <v>10366</v>
      </c>
      <c r="B10411" s="5">
        <v>900851569</v>
      </c>
      <c r="C10411" s="6">
        <v>27458</v>
      </c>
      <c r="D10411" s="7" t="s">
        <v>1</v>
      </c>
      <c r="E10411" s="14">
        <f t="shared" ca="1" si="162"/>
        <v>48.836111111111109</v>
      </c>
    </row>
    <row r="10412" spans="1:5">
      <c r="A10412" s="4" t="s">
        <v>10367</v>
      </c>
      <c r="B10412" s="5">
        <v>905267316</v>
      </c>
      <c r="C10412" s="6">
        <v>29410</v>
      </c>
      <c r="D10412" s="7" t="s">
        <v>1</v>
      </c>
      <c r="E10412" s="14">
        <f t="shared" ca="1" si="162"/>
        <v>43.494444444444447</v>
      </c>
    </row>
    <row r="10413" spans="1:5">
      <c r="A10413" s="4" t="s">
        <v>10368</v>
      </c>
      <c r="B10413" s="5">
        <v>400256590</v>
      </c>
      <c r="C10413" s="6">
        <v>34671</v>
      </c>
      <c r="D10413" s="7" t="s">
        <v>4</v>
      </c>
      <c r="E10413" s="14">
        <f t="shared" ca="1" si="162"/>
        <v>29.091666666666665</v>
      </c>
    </row>
    <row r="10414" spans="1:5">
      <c r="A10414" s="4" t="s">
        <v>10369</v>
      </c>
      <c r="B10414" s="5">
        <v>801338211</v>
      </c>
      <c r="C10414" s="6">
        <v>31401</v>
      </c>
      <c r="D10414" s="7" t="s">
        <v>1</v>
      </c>
      <c r="E10414" s="14">
        <f t="shared" ca="1" si="162"/>
        <v>38.044444444444444</v>
      </c>
    </row>
    <row r="10415" spans="1:5">
      <c r="A10415" s="4" t="s">
        <v>10370</v>
      </c>
      <c r="B10415" s="5">
        <v>429344930</v>
      </c>
      <c r="C10415" s="6">
        <v>40348</v>
      </c>
      <c r="D10415" s="7" t="s">
        <v>1</v>
      </c>
      <c r="E10415" s="14">
        <f t="shared" ca="1" si="162"/>
        <v>13.547222222222222</v>
      </c>
    </row>
    <row r="10416" spans="1:5">
      <c r="A10416" s="4" t="s">
        <v>10371</v>
      </c>
      <c r="B10416" s="5">
        <v>433180502</v>
      </c>
      <c r="C10416" s="6">
        <v>41140</v>
      </c>
      <c r="D10416" s="7" t="s">
        <v>4</v>
      </c>
      <c r="E10416" s="14">
        <f t="shared" ca="1" si="162"/>
        <v>11.380555555555556</v>
      </c>
    </row>
    <row r="10417" spans="1:5">
      <c r="A10417" s="4" t="s">
        <v>10372</v>
      </c>
      <c r="B10417" s="5">
        <v>931674840</v>
      </c>
      <c r="C10417" s="6">
        <v>30432</v>
      </c>
      <c r="D10417" s="7" t="s">
        <v>1</v>
      </c>
      <c r="E10417" s="14">
        <f t="shared" ca="1" si="162"/>
        <v>40.694444444444443</v>
      </c>
    </row>
    <row r="10418" spans="1:5">
      <c r="A10418" s="4" t="s">
        <v>10373</v>
      </c>
      <c r="B10418" s="5">
        <v>400677282</v>
      </c>
      <c r="C10418" s="6">
        <v>34810</v>
      </c>
      <c r="D10418" s="7" t="s">
        <v>1</v>
      </c>
      <c r="E10418" s="14">
        <f t="shared" ca="1" si="162"/>
        <v>28.708333333333332</v>
      </c>
    </row>
    <row r="10419" spans="1:5">
      <c r="A10419" s="4" t="s">
        <v>10374</v>
      </c>
      <c r="B10419" s="5">
        <v>444081053</v>
      </c>
      <c r="C10419" s="6">
        <v>44819</v>
      </c>
      <c r="D10419" s="7" t="s">
        <v>1</v>
      </c>
      <c r="E10419" s="14">
        <f t="shared" ca="1" si="162"/>
        <v>1.3083333333333333</v>
      </c>
    </row>
    <row r="10420" spans="1:5">
      <c r="A10420" s="4" t="s">
        <v>10375</v>
      </c>
      <c r="B10420" s="5">
        <v>802725523</v>
      </c>
      <c r="C10420" s="6">
        <v>33000</v>
      </c>
      <c r="D10420" s="7" t="s">
        <v>4</v>
      </c>
      <c r="E10420" s="14">
        <f t="shared" ca="1" si="162"/>
        <v>33.663888888888891</v>
      </c>
    </row>
    <row r="10421" spans="1:5">
      <c r="A10421" s="4" t="s">
        <v>10376</v>
      </c>
      <c r="B10421" s="5">
        <v>432335420</v>
      </c>
      <c r="C10421" s="6">
        <v>40861</v>
      </c>
      <c r="D10421" s="7" t="s">
        <v>1</v>
      </c>
      <c r="E10421" s="14">
        <f t="shared" ca="1" si="162"/>
        <v>12.144444444444444</v>
      </c>
    </row>
    <row r="10422" spans="1:5">
      <c r="A10422" s="4" t="s">
        <v>10377</v>
      </c>
      <c r="B10422" s="5">
        <v>940000755</v>
      </c>
      <c r="C10422" s="6">
        <v>19999</v>
      </c>
      <c r="D10422" s="7" t="s">
        <v>4</v>
      </c>
      <c r="E10422" s="14">
        <f t="shared" ca="1" si="162"/>
        <v>69.261111111111106</v>
      </c>
    </row>
    <row r="10423" spans="1:5">
      <c r="A10423" s="4" t="s">
        <v>10378</v>
      </c>
      <c r="B10423" s="5">
        <v>802656389</v>
      </c>
      <c r="C10423" s="6">
        <v>32939</v>
      </c>
      <c r="D10423" s="7" t="s">
        <v>1</v>
      </c>
      <c r="E10423" s="14">
        <f t="shared" ca="1" si="162"/>
        <v>33.830555555555556</v>
      </c>
    </row>
    <row r="10424" spans="1:5">
      <c r="A10424" s="4" t="s">
        <v>10379</v>
      </c>
      <c r="B10424" s="5">
        <v>440030344</v>
      </c>
      <c r="C10424" s="6">
        <v>41813</v>
      </c>
      <c r="D10424" s="7" t="s">
        <v>1</v>
      </c>
      <c r="E10424" s="14">
        <f t="shared" ca="1" si="162"/>
        <v>9.5361111111111114</v>
      </c>
    </row>
    <row r="10425" spans="1:5">
      <c r="A10425" s="4" t="s">
        <v>10380</v>
      </c>
      <c r="B10425" s="5">
        <v>429712409</v>
      </c>
      <c r="C10425" s="6">
        <v>40351</v>
      </c>
      <c r="D10425" s="7" t="s">
        <v>1</v>
      </c>
      <c r="E10425" s="14">
        <f t="shared" ca="1" si="162"/>
        <v>13.53888888888889</v>
      </c>
    </row>
    <row r="10426" spans="1:5">
      <c r="A10426" s="4" t="s">
        <v>10381</v>
      </c>
      <c r="B10426" s="5">
        <v>441046042</v>
      </c>
      <c r="C10426" s="6">
        <v>43447</v>
      </c>
      <c r="D10426" s="7" t="s">
        <v>4</v>
      </c>
      <c r="E10426" s="14">
        <f t="shared" ca="1" si="162"/>
        <v>5.0638888888888891</v>
      </c>
    </row>
    <row r="10427" spans="1:5">
      <c r="A10427" s="4" t="s">
        <v>10382</v>
      </c>
      <c r="B10427" s="5">
        <v>409763844</v>
      </c>
      <c r="C10427" s="6">
        <v>38140</v>
      </c>
      <c r="D10427" s="7" t="s">
        <v>4</v>
      </c>
      <c r="E10427" s="14">
        <f t="shared" ca="1" si="162"/>
        <v>19.594444444444445</v>
      </c>
    </row>
    <row r="10428" spans="1:5">
      <c r="A10428" s="4" t="s">
        <v>10383</v>
      </c>
      <c r="B10428" s="5">
        <v>912175874</v>
      </c>
      <c r="C10428" s="6">
        <v>25164</v>
      </c>
      <c r="D10428" s="7" t="s">
        <v>1</v>
      </c>
      <c r="E10428" s="14">
        <f t="shared" ca="1" si="162"/>
        <v>55.12222222222222</v>
      </c>
    </row>
    <row r="10429" spans="1:5">
      <c r="A10429" s="4" t="s">
        <v>10384</v>
      </c>
      <c r="B10429" s="5">
        <v>408040830</v>
      </c>
      <c r="C10429" s="6">
        <v>37399</v>
      </c>
      <c r="D10429" s="7" t="s">
        <v>4</v>
      </c>
      <c r="E10429" s="14">
        <f t="shared" ca="1" si="162"/>
        <v>21.619444444444444</v>
      </c>
    </row>
    <row r="10430" spans="1:5">
      <c r="A10430" s="4" t="s">
        <v>10385</v>
      </c>
      <c r="B10430" s="5">
        <v>444288849</v>
      </c>
      <c r="C10430" s="6">
        <v>45186</v>
      </c>
      <c r="D10430" s="7" t="s">
        <v>1</v>
      </c>
      <c r="E10430" s="14">
        <f t="shared" ca="1" si="162"/>
        <v>0.30277777777777776</v>
      </c>
    </row>
    <row r="10431" spans="1:5">
      <c r="A10431" s="4" t="s">
        <v>10386</v>
      </c>
      <c r="B10431" s="5">
        <v>406105676</v>
      </c>
      <c r="C10431" s="6">
        <v>36782</v>
      </c>
      <c r="D10431" s="7" t="s">
        <v>4</v>
      </c>
      <c r="E10431" s="14">
        <f t="shared" ca="1" si="162"/>
        <v>23.31388888888889</v>
      </c>
    </row>
    <row r="10432" spans="1:5">
      <c r="A10432" s="4" t="s">
        <v>10387</v>
      </c>
      <c r="B10432" s="5">
        <v>445904634</v>
      </c>
      <c r="C10432" s="6">
        <v>45161</v>
      </c>
      <c r="D10432" s="7" t="s">
        <v>4</v>
      </c>
      <c r="E10432" s="14">
        <f t="shared" ca="1" si="162"/>
        <v>0.36944444444444446</v>
      </c>
    </row>
    <row r="10433" spans="1:5">
      <c r="A10433" s="4" t="s">
        <v>10388</v>
      </c>
      <c r="B10433" s="5">
        <v>404273500</v>
      </c>
      <c r="C10433" s="6">
        <v>36093</v>
      </c>
      <c r="D10433" s="7" t="s">
        <v>1</v>
      </c>
      <c r="E10433" s="14">
        <f t="shared" ca="1" si="162"/>
        <v>25.197222222222223</v>
      </c>
    </row>
    <row r="10434" spans="1:5">
      <c r="A10434" s="4" t="s">
        <v>10389</v>
      </c>
      <c r="B10434" s="5">
        <v>803297258</v>
      </c>
      <c r="C10434" s="6">
        <v>33434</v>
      </c>
      <c r="D10434" s="7" t="s">
        <v>4</v>
      </c>
      <c r="E10434" s="14">
        <f t="shared" ref="E10434:E10497" ca="1" si="163">YEARFRAC(C10434,TODAY())</f>
        <v>32.475000000000001</v>
      </c>
    </row>
    <row r="10435" spans="1:5">
      <c r="A10435" s="4" t="s">
        <v>10390</v>
      </c>
      <c r="B10435" s="5">
        <v>429221682</v>
      </c>
      <c r="C10435" s="6">
        <v>40123</v>
      </c>
      <c r="D10435" s="7" t="s">
        <v>1</v>
      </c>
      <c r="E10435" s="14">
        <f t="shared" ca="1" si="163"/>
        <v>14.166666666666666</v>
      </c>
    </row>
    <row r="10436" spans="1:5">
      <c r="A10436" s="4" t="s">
        <v>10391</v>
      </c>
      <c r="B10436" s="5">
        <v>438305252</v>
      </c>
      <c r="C10436" s="6">
        <v>42792</v>
      </c>
      <c r="D10436" s="7" t="s">
        <v>4</v>
      </c>
      <c r="E10436" s="14">
        <f t="shared" ca="1" si="163"/>
        <v>6.8611111111111107</v>
      </c>
    </row>
    <row r="10437" spans="1:5">
      <c r="A10437" s="4" t="s">
        <v>10392</v>
      </c>
      <c r="B10437" s="5">
        <v>422464503</v>
      </c>
      <c r="C10437" s="6">
        <v>39460</v>
      </c>
      <c r="D10437" s="7" t="s">
        <v>1</v>
      </c>
      <c r="E10437" s="14">
        <f t="shared" ca="1" si="163"/>
        <v>15.980555555555556</v>
      </c>
    </row>
    <row r="10438" spans="1:5">
      <c r="A10438" s="4" t="s">
        <v>10393</v>
      </c>
      <c r="B10438" s="5">
        <v>432322493</v>
      </c>
      <c r="C10438" s="6">
        <v>41019</v>
      </c>
      <c r="D10438" s="7" t="s">
        <v>4</v>
      </c>
      <c r="E10438" s="14">
        <f t="shared" ca="1" si="163"/>
        <v>11.71111111111111</v>
      </c>
    </row>
    <row r="10439" spans="1:5">
      <c r="A10439" s="4" t="s">
        <v>10394</v>
      </c>
      <c r="B10439" s="5">
        <v>402026900</v>
      </c>
      <c r="C10439" s="6">
        <v>35328</v>
      </c>
      <c r="D10439" s="7" t="s">
        <v>4</v>
      </c>
      <c r="E10439" s="14">
        <f t="shared" ca="1" si="163"/>
        <v>27.294444444444444</v>
      </c>
    </row>
    <row r="10440" spans="1:5">
      <c r="A10440" s="4" t="s">
        <v>10395</v>
      </c>
      <c r="B10440" s="5">
        <v>404282584</v>
      </c>
      <c r="C10440" s="6">
        <v>36083</v>
      </c>
      <c r="D10440" s="7" t="s">
        <v>4</v>
      </c>
      <c r="E10440" s="14">
        <f t="shared" ca="1" si="163"/>
        <v>25.225000000000001</v>
      </c>
    </row>
    <row r="10441" spans="1:5">
      <c r="A10441" s="4" t="s">
        <v>10396</v>
      </c>
      <c r="B10441" s="5">
        <v>955891239</v>
      </c>
      <c r="C10441" s="6">
        <v>22791</v>
      </c>
      <c r="D10441" s="7" t="s">
        <v>4</v>
      </c>
      <c r="E10441" s="14">
        <f t="shared" ca="1" si="163"/>
        <v>61.613888888888887</v>
      </c>
    </row>
    <row r="10442" spans="1:5">
      <c r="A10442" s="4" t="s">
        <v>10397</v>
      </c>
      <c r="B10442" s="5">
        <v>422489948</v>
      </c>
      <c r="C10442" s="6">
        <v>38584</v>
      </c>
      <c r="D10442" s="7" t="s">
        <v>4</v>
      </c>
      <c r="E10442" s="14">
        <f t="shared" ca="1" si="163"/>
        <v>18.377777777777776</v>
      </c>
    </row>
    <row r="10443" spans="1:5">
      <c r="A10443" s="4" t="s">
        <v>10398</v>
      </c>
      <c r="B10443" s="5">
        <v>444179576</v>
      </c>
      <c r="C10443" s="6">
        <v>44906</v>
      </c>
      <c r="D10443" s="7" t="s">
        <v>4</v>
      </c>
      <c r="E10443" s="14">
        <f t="shared" ca="1" si="163"/>
        <v>1.0694444444444444</v>
      </c>
    </row>
    <row r="10444" spans="1:5">
      <c r="A10444" s="4" t="s">
        <v>10399</v>
      </c>
      <c r="B10444" s="5">
        <v>901354803</v>
      </c>
      <c r="C10444" s="6">
        <v>28005</v>
      </c>
      <c r="D10444" s="7" t="s">
        <v>1</v>
      </c>
      <c r="E10444" s="14">
        <f t="shared" ca="1" si="163"/>
        <v>47.344444444444441</v>
      </c>
    </row>
    <row r="10445" spans="1:5">
      <c r="A10445" s="4" t="s">
        <v>10400</v>
      </c>
      <c r="B10445" s="5">
        <v>407094259</v>
      </c>
      <c r="C10445" s="6">
        <v>36965</v>
      </c>
      <c r="D10445" s="7" t="s">
        <v>1</v>
      </c>
      <c r="E10445" s="14">
        <f t="shared" ca="1" si="163"/>
        <v>22.808333333333334</v>
      </c>
    </row>
    <row r="10446" spans="1:5">
      <c r="A10446" s="4" t="s">
        <v>10401</v>
      </c>
      <c r="B10446" s="5">
        <v>405903675</v>
      </c>
      <c r="C10446" s="6">
        <v>36589</v>
      </c>
      <c r="D10446" s="7" t="s">
        <v>1</v>
      </c>
      <c r="E10446" s="14">
        <f t="shared" ca="1" si="163"/>
        <v>23.838888888888889</v>
      </c>
    </row>
    <row r="10447" spans="1:5">
      <c r="A10447" s="4" t="s">
        <v>10402</v>
      </c>
      <c r="B10447" s="5">
        <v>441141413</v>
      </c>
      <c r="C10447" s="6">
        <v>43571</v>
      </c>
      <c r="D10447" s="7" t="s">
        <v>1</v>
      </c>
      <c r="E10447" s="14">
        <f t="shared" ca="1" si="163"/>
        <v>4.7222222222222223</v>
      </c>
    </row>
    <row r="10448" spans="1:5">
      <c r="A10448" s="4" t="s">
        <v>10403</v>
      </c>
      <c r="B10448" s="5">
        <v>901593046</v>
      </c>
      <c r="C10448" s="6">
        <v>28392</v>
      </c>
      <c r="D10448" s="7" t="s">
        <v>4</v>
      </c>
      <c r="E10448" s="14">
        <f t="shared" ca="1" si="163"/>
        <v>46.283333333333331</v>
      </c>
    </row>
    <row r="10449" spans="1:5">
      <c r="A10449" s="4" t="s">
        <v>10404</v>
      </c>
      <c r="B10449" s="5">
        <v>912903705</v>
      </c>
      <c r="C10449" s="6">
        <v>25941</v>
      </c>
      <c r="D10449" s="7" t="s">
        <v>1</v>
      </c>
      <c r="E10449" s="14">
        <f t="shared" ca="1" si="163"/>
        <v>52.994444444444447</v>
      </c>
    </row>
    <row r="10450" spans="1:5">
      <c r="A10450" s="4" t="s">
        <v>10405</v>
      </c>
      <c r="B10450" s="5">
        <v>402583520</v>
      </c>
      <c r="C10450" s="6">
        <v>35540</v>
      </c>
      <c r="D10450" s="7" t="s">
        <v>4</v>
      </c>
      <c r="E10450" s="14">
        <f t="shared" ca="1" si="163"/>
        <v>26.711111111111112</v>
      </c>
    </row>
    <row r="10451" spans="1:5">
      <c r="A10451" s="4" t="s">
        <v>10406</v>
      </c>
      <c r="B10451" s="5">
        <v>803588557</v>
      </c>
      <c r="C10451" s="6">
        <v>33692</v>
      </c>
      <c r="D10451" s="7" t="s">
        <v>1</v>
      </c>
      <c r="E10451" s="14">
        <f t="shared" ca="1" si="163"/>
        <v>31.769444444444446</v>
      </c>
    </row>
    <row r="10452" spans="1:5">
      <c r="A10452" s="4" t="s">
        <v>10407</v>
      </c>
      <c r="B10452" s="5">
        <v>920640257</v>
      </c>
      <c r="C10452" s="6">
        <v>26851</v>
      </c>
      <c r="D10452" s="7" t="s">
        <v>1</v>
      </c>
      <c r="E10452" s="14">
        <f t="shared" ca="1" si="163"/>
        <v>50.5</v>
      </c>
    </row>
    <row r="10453" spans="1:5">
      <c r="A10453" s="4" t="s">
        <v>10408</v>
      </c>
      <c r="B10453" s="5">
        <v>433999794</v>
      </c>
      <c r="C10453" s="6">
        <v>41622</v>
      </c>
      <c r="D10453" s="7" t="s">
        <v>4</v>
      </c>
      <c r="E10453" s="14">
        <f t="shared" ca="1" si="163"/>
        <v>10.061111111111112</v>
      </c>
    </row>
    <row r="10454" spans="1:5">
      <c r="A10454" s="4" t="s">
        <v>10409</v>
      </c>
      <c r="B10454" s="5">
        <v>905257861</v>
      </c>
      <c r="C10454" s="6">
        <v>29372</v>
      </c>
      <c r="D10454" s="7" t="s">
        <v>4</v>
      </c>
      <c r="E10454" s="14">
        <f t="shared" ca="1" si="163"/>
        <v>43.6</v>
      </c>
    </row>
    <row r="10455" spans="1:5">
      <c r="A10455" s="4" t="s">
        <v>10410</v>
      </c>
      <c r="B10455" s="5">
        <v>429688740</v>
      </c>
      <c r="C10455" s="6">
        <v>40316</v>
      </c>
      <c r="D10455" s="7" t="s">
        <v>4</v>
      </c>
      <c r="E10455" s="14">
        <f t="shared" ca="1" si="163"/>
        <v>13.633333333333333</v>
      </c>
    </row>
    <row r="10456" spans="1:5">
      <c r="A10456" s="4" t="s">
        <v>10411</v>
      </c>
      <c r="B10456" s="5">
        <v>427383526</v>
      </c>
      <c r="C10456" s="6">
        <v>39799</v>
      </c>
      <c r="D10456" s="7" t="s">
        <v>1</v>
      </c>
      <c r="E10456" s="14">
        <f t="shared" ca="1" si="163"/>
        <v>15.052777777777777</v>
      </c>
    </row>
    <row r="10457" spans="1:5">
      <c r="A10457" s="4" t="s">
        <v>10412</v>
      </c>
      <c r="B10457" s="5">
        <v>431650670</v>
      </c>
      <c r="C10457" s="6">
        <v>40668</v>
      </c>
      <c r="D10457" s="7" t="s">
        <v>1</v>
      </c>
      <c r="E10457" s="14">
        <f t="shared" ca="1" si="163"/>
        <v>12.669444444444444</v>
      </c>
    </row>
    <row r="10458" spans="1:5">
      <c r="A10458" s="4" t="s">
        <v>10413</v>
      </c>
      <c r="B10458" s="5">
        <v>429242431</v>
      </c>
      <c r="C10458" s="6">
        <v>40159</v>
      </c>
      <c r="D10458" s="7" t="s">
        <v>4</v>
      </c>
      <c r="E10458" s="14">
        <f t="shared" ca="1" si="163"/>
        <v>14.066666666666666</v>
      </c>
    </row>
    <row r="10459" spans="1:5">
      <c r="A10459" s="4" t="s">
        <v>10414</v>
      </c>
      <c r="B10459" s="5">
        <v>445875610</v>
      </c>
      <c r="C10459" s="6">
        <v>44584</v>
      </c>
      <c r="D10459" s="7" t="s">
        <v>1</v>
      </c>
      <c r="E10459" s="14">
        <f t="shared" ca="1" si="163"/>
        <v>1.9527777777777777</v>
      </c>
    </row>
    <row r="10460" spans="1:5">
      <c r="A10460" s="4" t="s">
        <v>10415</v>
      </c>
      <c r="B10460" s="5">
        <v>430672782</v>
      </c>
      <c r="C10460" s="6">
        <v>40577</v>
      </c>
      <c r="D10460" s="7" t="s">
        <v>4</v>
      </c>
      <c r="E10460" s="14">
        <f t="shared" ca="1" si="163"/>
        <v>12.925000000000001</v>
      </c>
    </row>
    <row r="10461" spans="1:5">
      <c r="A10461" s="4" t="s">
        <v>10416</v>
      </c>
      <c r="B10461" s="5">
        <v>408376101</v>
      </c>
      <c r="C10461" s="6">
        <v>37238</v>
      </c>
      <c r="D10461" s="7" t="s">
        <v>4</v>
      </c>
      <c r="E10461" s="14">
        <f t="shared" ca="1" si="163"/>
        <v>22.06388888888889</v>
      </c>
    </row>
    <row r="10462" spans="1:5">
      <c r="A10462" s="4" t="s">
        <v>10417</v>
      </c>
      <c r="B10462" s="5">
        <v>408482057</v>
      </c>
      <c r="C10462" s="6">
        <v>37705</v>
      </c>
      <c r="D10462" s="7" t="s">
        <v>1</v>
      </c>
      <c r="E10462" s="14">
        <f t="shared" ca="1" si="163"/>
        <v>20.780555555555555</v>
      </c>
    </row>
    <row r="10463" spans="1:5">
      <c r="A10463" s="4" t="s">
        <v>10418</v>
      </c>
      <c r="B10463" s="5">
        <v>424437119</v>
      </c>
      <c r="C10463" s="6">
        <v>39064</v>
      </c>
      <c r="D10463" s="7" t="s">
        <v>1</v>
      </c>
      <c r="E10463" s="14">
        <f t="shared" ca="1" si="163"/>
        <v>17.06388888888889</v>
      </c>
    </row>
    <row r="10464" spans="1:5">
      <c r="A10464" s="4" t="s">
        <v>10419</v>
      </c>
      <c r="B10464" s="5">
        <v>438972358</v>
      </c>
      <c r="C10464" s="6">
        <v>43028</v>
      </c>
      <c r="D10464" s="7" t="s">
        <v>1</v>
      </c>
      <c r="E10464" s="14">
        <f t="shared" ca="1" si="163"/>
        <v>6.2111111111111112</v>
      </c>
    </row>
    <row r="10465" spans="1:5">
      <c r="A10465" s="4" t="s">
        <v>10420</v>
      </c>
      <c r="B10465" s="5">
        <v>433542990</v>
      </c>
      <c r="C10465" s="6">
        <v>41749</v>
      </c>
      <c r="D10465" s="7" t="s">
        <v>4</v>
      </c>
      <c r="E10465" s="14">
        <f t="shared" ca="1" si="163"/>
        <v>9.7111111111111104</v>
      </c>
    </row>
    <row r="10466" spans="1:5">
      <c r="A10466" s="4" t="s">
        <v>10421</v>
      </c>
      <c r="B10466" s="5">
        <v>400564993</v>
      </c>
      <c r="C10466" s="6">
        <v>34783</v>
      </c>
      <c r="D10466" s="7" t="s">
        <v>1</v>
      </c>
      <c r="E10466" s="14">
        <f t="shared" ca="1" si="163"/>
        <v>28.780555555555555</v>
      </c>
    </row>
    <row r="10467" spans="1:5">
      <c r="A10467" s="4" t="s">
        <v>10422</v>
      </c>
      <c r="B10467" s="5">
        <v>435946504</v>
      </c>
      <c r="C10467" s="6">
        <v>42180</v>
      </c>
      <c r="D10467" s="7" t="s">
        <v>4</v>
      </c>
      <c r="E10467" s="14">
        <f t="shared" ca="1" si="163"/>
        <v>8.530555555555555</v>
      </c>
    </row>
    <row r="10468" spans="1:5">
      <c r="A10468" s="4" t="s">
        <v>10423</v>
      </c>
      <c r="B10468" s="5">
        <v>801823527</v>
      </c>
      <c r="C10468" s="6">
        <v>32116</v>
      </c>
      <c r="D10468" s="7" t="s">
        <v>1</v>
      </c>
      <c r="E10468" s="14">
        <f t="shared" ca="1" si="163"/>
        <v>36.086111111111109</v>
      </c>
    </row>
    <row r="10469" spans="1:5">
      <c r="A10469" s="4" t="s">
        <v>10424</v>
      </c>
      <c r="B10469" s="5">
        <v>802854232</v>
      </c>
      <c r="C10469" s="6">
        <v>33226</v>
      </c>
      <c r="D10469" s="7" t="s">
        <v>1</v>
      </c>
      <c r="E10469" s="14">
        <f t="shared" ca="1" si="163"/>
        <v>33.047222222222224</v>
      </c>
    </row>
    <row r="10470" spans="1:5">
      <c r="A10470" s="4" t="s">
        <v>10425</v>
      </c>
      <c r="B10470" s="5">
        <v>445359581</v>
      </c>
      <c r="C10470" s="6">
        <v>45197</v>
      </c>
      <c r="D10470" s="7" t="s">
        <v>4</v>
      </c>
      <c r="E10470" s="14">
        <f t="shared" ca="1" si="163"/>
        <v>0.2722222222222222</v>
      </c>
    </row>
    <row r="10471" spans="1:5">
      <c r="A10471" s="4" t="s">
        <v>10426</v>
      </c>
      <c r="B10471" s="5">
        <v>405957283</v>
      </c>
      <c r="C10471" s="6">
        <v>36615</v>
      </c>
      <c r="D10471" s="7" t="s">
        <v>4</v>
      </c>
      <c r="E10471" s="14">
        <f t="shared" ca="1" si="163"/>
        <v>23.766666666666666</v>
      </c>
    </row>
    <row r="10472" spans="1:5">
      <c r="A10472" s="4" t="s">
        <v>10427</v>
      </c>
      <c r="B10472" s="5">
        <v>901652321</v>
      </c>
      <c r="C10472" s="6">
        <v>28177</v>
      </c>
      <c r="D10472" s="7" t="s">
        <v>1</v>
      </c>
      <c r="E10472" s="14">
        <f t="shared" ca="1" si="163"/>
        <v>46.875</v>
      </c>
    </row>
    <row r="10473" spans="1:5">
      <c r="A10473" s="4" t="s">
        <v>10428</v>
      </c>
      <c r="B10473" s="5">
        <v>443249750</v>
      </c>
      <c r="C10473" s="6">
        <v>43979</v>
      </c>
      <c r="D10473" s="7" t="s">
        <v>4</v>
      </c>
      <c r="E10473" s="14">
        <f t="shared" ca="1" si="163"/>
        <v>3.6055555555555556</v>
      </c>
    </row>
    <row r="10474" spans="1:5">
      <c r="A10474" s="4" t="s">
        <v>10429</v>
      </c>
      <c r="B10474" s="5">
        <v>437024565</v>
      </c>
      <c r="C10474" s="6">
        <v>42507</v>
      </c>
      <c r="D10474" s="7" t="s">
        <v>1</v>
      </c>
      <c r="E10474" s="14">
        <f t="shared" ca="1" si="163"/>
        <v>7.6361111111111111</v>
      </c>
    </row>
    <row r="10475" spans="1:5">
      <c r="A10475" s="4" t="s">
        <v>10430</v>
      </c>
      <c r="B10475" s="5">
        <v>903620565</v>
      </c>
      <c r="C10475" s="6">
        <v>29567</v>
      </c>
      <c r="D10475" s="7" t="s">
        <v>4</v>
      </c>
      <c r="E10475" s="14">
        <f t="shared" ca="1" si="163"/>
        <v>43.06666666666667</v>
      </c>
    </row>
    <row r="10476" spans="1:5">
      <c r="A10476" s="4" t="s">
        <v>10431</v>
      </c>
      <c r="B10476" s="5">
        <v>802438358</v>
      </c>
      <c r="C10476" s="6">
        <v>32803</v>
      </c>
      <c r="D10476" s="7" t="s">
        <v>4</v>
      </c>
      <c r="E10476" s="14">
        <f t="shared" ca="1" si="163"/>
        <v>34.205555555555556</v>
      </c>
    </row>
    <row r="10477" spans="1:5">
      <c r="A10477" s="4" t="s">
        <v>10432</v>
      </c>
      <c r="B10477" s="5">
        <v>440447688</v>
      </c>
      <c r="C10477" s="6">
        <v>43150</v>
      </c>
      <c r="D10477" s="7" t="s">
        <v>1</v>
      </c>
      <c r="E10477" s="14">
        <f t="shared" ca="1" si="163"/>
        <v>5.8805555555555555</v>
      </c>
    </row>
    <row r="10478" spans="1:5">
      <c r="A10478" s="4" t="s">
        <v>10433</v>
      </c>
      <c r="B10478" s="5">
        <v>903160554</v>
      </c>
      <c r="C10478" s="6">
        <v>18082</v>
      </c>
      <c r="D10478" s="7" t="s">
        <v>4</v>
      </c>
      <c r="E10478" s="14">
        <f t="shared" ca="1" si="163"/>
        <v>74.50833333333334</v>
      </c>
    </row>
    <row r="10479" spans="1:5">
      <c r="A10479" s="4" t="s">
        <v>10434</v>
      </c>
      <c r="B10479" s="5">
        <v>804024065</v>
      </c>
      <c r="C10479" s="6">
        <v>34025</v>
      </c>
      <c r="D10479" s="7" t="s">
        <v>4</v>
      </c>
      <c r="E10479" s="14">
        <f t="shared" ca="1" si="163"/>
        <v>30.863888888888887</v>
      </c>
    </row>
    <row r="10480" spans="1:5">
      <c r="A10480" s="4" t="s">
        <v>10435</v>
      </c>
      <c r="B10480" s="5">
        <v>921170585</v>
      </c>
      <c r="C10480" s="6">
        <v>24342</v>
      </c>
      <c r="D10480" s="7" t="s">
        <v>4</v>
      </c>
      <c r="E10480" s="14">
        <f t="shared" ca="1" si="163"/>
        <v>57.369444444444447</v>
      </c>
    </row>
    <row r="10481" spans="1:5">
      <c r="A10481" s="4" t="s">
        <v>10436</v>
      </c>
      <c r="B10481" s="5">
        <v>801517137</v>
      </c>
      <c r="C10481" s="6">
        <v>31599</v>
      </c>
      <c r="D10481" s="7" t="s">
        <v>1</v>
      </c>
      <c r="E10481" s="14">
        <f t="shared" ca="1" si="163"/>
        <v>37.5</v>
      </c>
    </row>
    <row r="10482" spans="1:5">
      <c r="A10482" s="4" t="s">
        <v>10437</v>
      </c>
      <c r="B10482" s="5">
        <v>801768193</v>
      </c>
      <c r="C10482" s="6">
        <v>32059</v>
      </c>
      <c r="D10482" s="7" t="s">
        <v>1</v>
      </c>
      <c r="E10482" s="14">
        <f t="shared" ca="1" si="163"/>
        <v>36.241666666666667</v>
      </c>
    </row>
    <row r="10483" spans="1:5">
      <c r="A10483" s="4" t="s">
        <v>10438</v>
      </c>
      <c r="B10483" s="5">
        <v>801512716</v>
      </c>
      <c r="C10483" s="6">
        <v>31581</v>
      </c>
      <c r="D10483" s="7" t="s">
        <v>1</v>
      </c>
      <c r="E10483" s="14">
        <f t="shared" ca="1" si="163"/>
        <v>37.549999999999997</v>
      </c>
    </row>
    <row r="10484" spans="1:5">
      <c r="A10484" s="4" t="s">
        <v>10439</v>
      </c>
      <c r="B10484" s="5">
        <v>804407211</v>
      </c>
      <c r="C10484" s="6">
        <v>34257</v>
      </c>
      <c r="D10484" s="7" t="s">
        <v>4</v>
      </c>
      <c r="E10484" s="14">
        <f t="shared" ca="1" si="163"/>
        <v>30.225000000000001</v>
      </c>
    </row>
    <row r="10485" spans="1:5">
      <c r="A10485" s="4" t="s">
        <v>10440</v>
      </c>
      <c r="B10485" s="5">
        <v>408127124</v>
      </c>
      <c r="C10485" s="6">
        <v>37620</v>
      </c>
      <c r="D10485" s="7" t="s">
        <v>4</v>
      </c>
      <c r="E10485" s="14">
        <f t="shared" ca="1" si="163"/>
        <v>21.016666666666666</v>
      </c>
    </row>
    <row r="10486" spans="1:5">
      <c r="A10486" s="4" t="s">
        <v>10441</v>
      </c>
      <c r="B10486" s="5">
        <v>435220934</v>
      </c>
      <c r="C10486" s="6">
        <v>41915</v>
      </c>
      <c r="D10486" s="7" t="s">
        <v>1</v>
      </c>
      <c r="E10486" s="14">
        <f t="shared" ca="1" si="163"/>
        <v>9.2583333333333329</v>
      </c>
    </row>
    <row r="10487" spans="1:5">
      <c r="A10487" s="4" t="s">
        <v>10442</v>
      </c>
      <c r="B10487" s="5">
        <v>433239159</v>
      </c>
      <c r="C10487" s="6">
        <v>41192</v>
      </c>
      <c r="D10487" s="7" t="s">
        <v>1</v>
      </c>
      <c r="E10487" s="14">
        <f t="shared" ca="1" si="163"/>
        <v>11.238888888888889</v>
      </c>
    </row>
    <row r="10488" spans="1:5">
      <c r="A10488" s="4" t="s">
        <v>10443</v>
      </c>
      <c r="B10488" s="5">
        <v>437297724</v>
      </c>
      <c r="C10488" s="6">
        <v>42625</v>
      </c>
      <c r="D10488" s="7" t="s">
        <v>1</v>
      </c>
      <c r="E10488" s="14">
        <f t="shared" ca="1" si="163"/>
        <v>7.3166666666666664</v>
      </c>
    </row>
    <row r="10489" spans="1:5">
      <c r="A10489" s="4" t="s">
        <v>10444</v>
      </c>
      <c r="B10489" s="5">
        <v>922861372</v>
      </c>
      <c r="C10489" s="6">
        <v>25515</v>
      </c>
      <c r="D10489" s="7" t="s">
        <v>4</v>
      </c>
      <c r="E10489" s="14">
        <f t="shared" ca="1" si="163"/>
        <v>54.161111111111111</v>
      </c>
    </row>
    <row r="10490" spans="1:5">
      <c r="A10490" s="4" t="s">
        <v>10445</v>
      </c>
      <c r="B10490" s="5">
        <v>444896674</v>
      </c>
      <c r="C10490" s="6">
        <v>44175</v>
      </c>
      <c r="D10490" s="7" t="s">
        <v>1</v>
      </c>
      <c r="E10490" s="14">
        <f t="shared" ca="1" si="163"/>
        <v>3.0722222222222224</v>
      </c>
    </row>
    <row r="10491" spans="1:5">
      <c r="A10491" s="4" t="s">
        <v>10446</v>
      </c>
      <c r="B10491" s="5">
        <v>429039647</v>
      </c>
      <c r="C10491" s="6">
        <v>39970</v>
      </c>
      <c r="D10491" s="7" t="s">
        <v>1</v>
      </c>
      <c r="E10491" s="14">
        <f t="shared" ca="1" si="163"/>
        <v>14.583333333333334</v>
      </c>
    </row>
    <row r="10492" spans="1:5">
      <c r="A10492" s="4" t="s">
        <v>10447</v>
      </c>
      <c r="B10492" s="5">
        <v>800311797</v>
      </c>
      <c r="C10492" s="6">
        <v>30922</v>
      </c>
      <c r="D10492" s="7" t="s">
        <v>1</v>
      </c>
      <c r="E10492" s="14">
        <f t="shared" ca="1" si="163"/>
        <v>39.355555555555554</v>
      </c>
    </row>
    <row r="10493" spans="1:5">
      <c r="A10493" s="4" t="s">
        <v>10448</v>
      </c>
      <c r="B10493" s="5">
        <v>429389133</v>
      </c>
      <c r="C10493" s="6">
        <v>40036</v>
      </c>
      <c r="D10493" s="7" t="s">
        <v>1</v>
      </c>
      <c r="E10493" s="14">
        <f t="shared" ca="1" si="163"/>
        <v>14.402777777777779</v>
      </c>
    </row>
    <row r="10494" spans="1:5">
      <c r="A10494" s="4" t="s">
        <v>10449</v>
      </c>
      <c r="B10494" s="5">
        <v>802758136</v>
      </c>
      <c r="C10494" s="6">
        <v>33034</v>
      </c>
      <c r="D10494" s="7" t="s">
        <v>4</v>
      </c>
      <c r="E10494" s="14">
        <f t="shared" ca="1" si="163"/>
        <v>33.572222222222223</v>
      </c>
    </row>
    <row r="10495" spans="1:5">
      <c r="A10495" s="4" t="s">
        <v>10450</v>
      </c>
      <c r="B10495" s="5">
        <v>905337796</v>
      </c>
      <c r="C10495" s="6">
        <v>29486</v>
      </c>
      <c r="D10495" s="7" t="s">
        <v>4</v>
      </c>
      <c r="E10495" s="14">
        <f t="shared" ca="1" si="163"/>
        <v>43.288888888888891</v>
      </c>
    </row>
    <row r="10496" spans="1:5">
      <c r="A10496" s="4" t="s">
        <v>10451</v>
      </c>
      <c r="B10496" s="5">
        <v>440822229</v>
      </c>
      <c r="C10496" s="6">
        <v>43369</v>
      </c>
      <c r="D10496" s="7" t="s">
        <v>4</v>
      </c>
      <c r="E10496" s="14">
        <f t="shared" ca="1" si="163"/>
        <v>5.2777777777777777</v>
      </c>
    </row>
    <row r="10497" spans="1:5">
      <c r="A10497" s="4" t="s">
        <v>10452</v>
      </c>
      <c r="B10497" s="5">
        <v>934865346</v>
      </c>
      <c r="C10497" s="6">
        <v>21142</v>
      </c>
      <c r="D10497" s="7" t="s">
        <v>4</v>
      </c>
      <c r="E10497" s="14">
        <f t="shared" ca="1" si="163"/>
        <v>66.13333333333334</v>
      </c>
    </row>
    <row r="10498" spans="1:5">
      <c r="A10498" s="4" t="s">
        <v>10453</v>
      </c>
      <c r="B10498" s="5">
        <v>433376795</v>
      </c>
      <c r="C10498" s="6">
        <v>42031</v>
      </c>
      <c r="D10498" s="7" t="s">
        <v>4</v>
      </c>
      <c r="E10498" s="14">
        <f t="shared" ref="E10498:E10561" ca="1" si="164">YEARFRAC(C10498,TODAY())</f>
        <v>8.9416666666666664</v>
      </c>
    </row>
    <row r="10499" spans="1:5">
      <c r="A10499" s="4" t="s">
        <v>10454</v>
      </c>
      <c r="B10499" s="5">
        <v>431659267</v>
      </c>
      <c r="C10499" s="6">
        <v>40655</v>
      </c>
      <c r="D10499" s="7" t="s">
        <v>4</v>
      </c>
      <c r="E10499" s="14">
        <f t="shared" ca="1" si="164"/>
        <v>12.705555555555556</v>
      </c>
    </row>
    <row r="10500" spans="1:5">
      <c r="A10500" s="4" t="s">
        <v>10455</v>
      </c>
      <c r="B10500" s="5">
        <v>803529627</v>
      </c>
      <c r="C10500" s="6">
        <v>33735</v>
      </c>
      <c r="D10500" s="7" t="s">
        <v>4</v>
      </c>
      <c r="E10500" s="14">
        <f t="shared" ca="1" si="164"/>
        <v>31.652777777777779</v>
      </c>
    </row>
    <row r="10501" spans="1:5">
      <c r="A10501" s="4" t="s">
        <v>10456</v>
      </c>
      <c r="B10501" s="5">
        <v>950213066</v>
      </c>
      <c r="C10501" s="6">
        <v>24754</v>
      </c>
      <c r="D10501" s="7" t="s">
        <v>1</v>
      </c>
      <c r="E10501" s="14">
        <f t="shared" ca="1" si="164"/>
        <v>56.241666666666667</v>
      </c>
    </row>
    <row r="10502" spans="1:5">
      <c r="A10502" s="4" t="s">
        <v>10457</v>
      </c>
      <c r="B10502" s="5">
        <v>960879385</v>
      </c>
      <c r="C10502" s="6">
        <v>25641</v>
      </c>
      <c r="D10502" s="7" t="s">
        <v>4</v>
      </c>
      <c r="E10502" s="14">
        <f t="shared" ca="1" si="164"/>
        <v>53.81111111111111</v>
      </c>
    </row>
    <row r="10503" spans="1:5">
      <c r="A10503" s="4" t="s">
        <v>10458</v>
      </c>
      <c r="B10503" s="5">
        <v>424656262</v>
      </c>
      <c r="C10503" s="6">
        <v>39193</v>
      </c>
      <c r="D10503" s="7" t="s">
        <v>4</v>
      </c>
      <c r="E10503" s="14">
        <f t="shared" ca="1" si="164"/>
        <v>16.708333333333332</v>
      </c>
    </row>
    <row r="10504" spans="1:5">
      <c r="A10504" s="4" t="s">
        <v>10459</v>
      </c>
      <c r="B10504" s="5">
        <v>907835706</v>
      </c>
      <c r="C10504" s="6">
        <v>23930</v>
      </c>
      <c r="D10504" s="7" t="s">
        <v>1</v>
      </c>
      <c r="E10504" s="14">
        <f t="shared" ca="1" si="164"/>
        <v>58.49722222222222</v>
      </c>
    </row>
    <row r="10505" spans="1:5">
      <c r="A10505" s="4" t="s">
        <v>10460</v>
      </c>
      <c r="B10505" s="5">
        <v>403741143</v>
      </c>
      <c r="C10505" s="6">
        <v>35889</v>
      </c>
      <c r="D10505" s="7" t="s">
        <v>1</v>
      </c>
      <c r="E10505" s="14">
        <f t="shared" ca="1" si="164"/>
        <v>25.755555555555556</v>
      </c>
    </row>
    <row r="10506" spans="1:5">
      <c r="A10506" s="4" t="s">
        <v>10461</v>
      </c>
      <c r="B10506" s="5">
        <v>410102594</v>
      </c>
      <c r="C10506" s="6">
        <v>34591</v>
      </c>
      <c r="D10506" s="7" t="s">
        <v>4</v>
      </c>
      <c r="E10506" s="14">
        <f t="shared" ca="1" si="164"/>
        <v>29.31111111111111</v>
      </c>
    </row>
    <row r="10507" spans="1:5">
      <c r="A10507" s="4" t="s">
        <v>10462</v>
      </c>
      <c r="B10507" s="5">
        <v>410111678</v>
      </c>
      <c r="C10507" s="6">
        <v>16988</v>
      </c>
      <c r="D10507" s="7" t="s">
        <v>1</v>
      </c>
      <c r="E10507" s="14">
        <f t="shared" ca="1" si="164"/>
        <v>77.50277777777778</v>
      </c>
    </row>
    <row r="10508" spans="1:5">
      <c r="A10508" s="4" t="s">
        <v>10463</v>
      </c>
      <c r="B10508" s="5">
        <v>424686491</v>
      </c>
      <c r="C10508" s="6">
        <v>39221</v>
      </c>
      <c r="D10508" s="7" t="s">
        <v>1</v>
      </c>
      <c r="E10508" s="14">
        <f t="shared" ca="1" si="164"/>
        <v>16.630555555555556</v>
      </c>
    </row>
    <row r="10509" spans="1:5">
      <c r="A10509" s="4" t="s">
        <v>10464</v>
      </c>
      <c r="B10509" s="5">
        <v>406035675</v>
      </c>
      <c r="C10509" s="6">
        <v>36721</v>
      </c>
      <c r="D10509" s="7" t="s">
        <v>1</v>
      </c>
      <c r="E10509" s="14">
        <f t="shared" ca="1" si="164"/>
        <v>23.477777777777778</v>
      </c>
    </row>
    <row r="10510" spans="1:5">
      <c r="A10510" s="4" t="s">
        <v>10465</v>
      </c>
      <c r="B10510" s="5">
        <v>926750274</v>
      </c>
      <c r="C10510" s="6">
        <v>30298</v>
      </c>
      <c r="D10510" s="7" t="s">
        <v>4</v>
      </c>
      <c r="E10510" s="14">
        <f t="shared" ca="1" si="164"/>
        <v>41.06388888888889</v>
      </c>
    </row>
    <row r="10511" spans="1:5">
      <c r="A10511" s="4" t="s">
        <v>10466</v>
      </c>
      <c r="B10511" s="5">
        <v>435923289</v>
      </c>
      <c r="C10511" s="6">
        <v>42206</v>
      </c>
      <c r="D10511" s="7" t="s">
        <v>4</v>
      </c>
      <c r="E10511" s="14">
        <f t="shared" ca="1" si="164"/>
        <v>8.4583333333333339</v>
      </c>
    </row>
    <row r="10512" spans="1:5">
      <c r="A10512" s="4" t="s">
        <v>10467</v>
      </c>
      <c r="B10512" s="5">
        <v>803398247</v>
      </c>
      <c r="C10512" s="6">
        <v>33648</v>
      </c>
      <c r="D10512" s="7" t="s">
        <v>4</v>
      </c>
      <c r="E10512" s="14">
        <f t="shared" ca="1" si="164"/>
        <v>31.894444444444446</v>
      </c>
    </row>
    <row r="10513" spans="1:5">
      <c r="A10513" s="4" t="s">
        <v>10468</v>
      </c>
      <c r="B10513" s="5">
        <v>405886706</v>
      </c>
      <c r="C10513" s="6">
        <v>36603</v>
      </c>
      <c r="D10513" s="7" t="s">
        <v>4</v>
      </c>
      <c r="E10513" s="14">
        <f t="shared" ca="1" si="164"/>
        <v>23.8</v>
      </c>
    </row>
    <row r="10514" spans="1:5">
      <c r="A10514" s="4" t="s">
        <v>10469</v>
      </c>
      <c r="B10514" s="5">
        <v>445288988</v>
      </c>
      <c r="C10514" s="6">
        <v>44375</v>
      </c>
      <c r="D10514" s="7" t="s">
        <v>4</v>
      </c>
      <c r="E10514" s="14">
        <f t="shared" ca="1" si="164"/>
        <v>2.5222222222222221</v>
      </c>
    </row>
    <row r="10515" spans="1:5">
      <c r="A10515" s="4" t="s">
        <v>10470</v>
      </c>
      <c r="B10515" s="5">
        <v>431258920</v>
      </c>
      <c r="C10515" s="6">
        <v>40527</v>
      </c>
      <c r="D10515" s="7" t="s">
        <v>4</v>
      </c>
      <c r="E10515" s="14">
        <f t="shared" ca="1" si="164"/>
        <v>13.058333333333334</v>
      </c>
    </row>
    <row r="10516" spans="1:5">
      <c r="A10516" s="4" t="s">
        <v>10471</v>
      </c>
      <c r="B10516" s="5">
        <v>424534204</v>
      </c>
      <c r="C10516" s="6">
        <v>39164</v>
      </c>
      <c r="D10516" s="7" t="s">
        <v>4</v>
      </c>
      <c r="E10516" s="14">
        <f t="shared" ca="1" si="164"/>
        <v>16.786111111111111</v>
      </c>
    </row>
    <row r="10517" spans="1:5">
      <c r="A10517" s="4" t="s">
        <v>10472</v>
      </c>
      <c r="B10517" s="5">
        <v>437251887</v>
      </c>
      <c r="C10517" s="6">
        <v>42683</v>
      </c>
      <c r="D10517" s="7" t="s">
        <v>4</v>
      </c>
      <c r="E10517" s="14">
        <f t="shared" ca="1" si="164"/>
        <v>7.1583333333333332</v>
      </c>
    </row>
    <row r="10518" spans="1:5">
      <c r="A10518" s="4" t="s">
        <v>10473</v>
      </c>
      <c r="B10518" s="5">
        <v>434780409</v>
      </c>
      <c r="C10518" s="6">
        <v>41867</v>
      </c>
      <c r="D10518" s="7" t="s">
        <v>4</v>
      </c>
      <c r="E10518" s="14">
        <f t="shared" ca="1" si="164"/>
        <v>9.3888888888888893</v>
      </c>
    </row>
    <row r="10519" spans="1:5">
      <c r="A10519" s="4" t="s">
        <v>10474</v>
      </c>
      <c r="B10519" s="5">
        <v>922015276</v>
      </c>
      <c r="C10519" s="6">
        <v>20622</v>
      </c>
      <c r="D10519" s="7" t="s">
        <v>4</v>
      </c>
      <c r="E10519" s="14">
        <f t="shared" ca="1" si="164"/>
        <v>67.555555555555557</v>
      </c>
    </row>
    <row r="10520" spans="1:5">
      <c r="A10520" s="4" t="s">
        <v>10475</v>
      </c>
      <c r="B10520" s="5">
        <v>802854364</v>
      </c>
      <c r="C10520" s="6">
        <v>33226</v>
      </c>
      <c r="D10520" s="7" t="s">
        <v>4</v>
      </c>
      <c r="E10520" s="14">
        <f t="shared" ca="1" si="164"/>
        <v>33.047222222222224</v>
      </c>
    </row>
    <row r="10521" spans="1:5">
      <c r="A10521" s="4" t="s">
        <v>10476</v>
      </c>
      <c r="B10521" s="5">
        <v>404129553</v>
      </c>
      <c r="C10521" s="6">
        <v>36037</v>
      </c>
      <c r="D10521" s="7" t="s">
        <v>4</v>
      </c>
      <c r="E10521" s="14">
        <f t="shared" ca="1" si="164"/>
        <v>25.35</v>
      </c>
    </row>
    <row r="10522" spans="1:5">
      <c r="A10522" s="4" t="s">
        <v>10477</v>
      </c>
      <c r="B10522" s="5">
        <v>422691261</v>
      </c>
      <c r="C10522" s="6">
        <v>38691</v>
      </c>
      <c r="D10522" s="7" t="s">
        <v>1</v>
      </c>
      <c r="E10522" s="14">
        <f t="shared" ca="1" si="164"/>
        <v>18.086111111111112</v>
      </c>
    </row>
    <row r="10523" spans="1:5">
      <c r="A10523" s="4" t="s">
        <v>10478</v>
      </c>
      <c r="B10523" s="5">
        <v>403644859</v>
      </c>
      <c r="C10523" s="6">
        <v>36490</v>
      </c>
      <c r="D10523" s="7" t="s">
        <v>1</v>
      </c>
      <c r="E10523" s="14">
        <f t="shared" ca="1" si="164"/>
        <v>24.111111111111111</v>
      </c>
    </row>
    <row r="10524" spans="1:5">
      <c r="A10524" s="4" t="s">
        <v>10479</v>
      </c>
      <c r="B10524" s="5">
        <v>804662112</v>
      </c>
      <c r="C10524" s="6">
        <v>34334</v>
      </c>
      <c r="D10524" s="7" t="s">
        <v>1</v>
      </c>
      <c r="E10524" s="14">
        <f t="shared" ca="1" si="164"/>
        <v>30.016666666666666</v>
      </c>
    </row>
    <row r="10525" spans="1:5">
      <c r="A10525" s="4" t="s">
        <v>10480</v>
      </c>
      <c r="B10525" s="5">
        <v>434020962</v>
      </c>
      <c r="C10525" s="6">
        <v>41620</v>
      </c>
      <c r="D10525" s="7" t="s">
        <v>1</v>
      </c>
      <c r="E10525" s="14">
        <f t="shared" ca="1" si="164"/>
        <v>10.066666666666666</v>
      </c>
    </row>
    <row r="10526" spans="1:5">
      <c r="A10526" s="4" t="s">
        <v>10481</v>
      </c>
      <c r="B10526" s="5">
        <v>918345141</v>
      </c>
      <c r="C10526" s="6">
        <v>23421</v>
      </c>
      <c r="D10526" s="7" t="s">
        <v>1</v>
      </c>
      <c r="E10526" s="14">
        <f t="shared" ca="1" si="164"/>
        <v>59.894444444444446</v>
      </c>
    </row>
    <row r="10527" spans="1:5">
      <c r="A10527" s="4" t="s">
        <v>10482</v>
      </c>
      <c r="B10527" s="5">
        <v>422111476</v>
      </c>
      <c r="C10527" s="6">
        <v>39383</v>
      </c>
      <c r="D10527" s="7" t="s">
        <v>4</v>
      </c>
      <c r="E10527" s="14">
        <f t="shared" ca="1" si="164"/>
        <v>16.18888888888889</v>
      </c>
    </row>
    <row r="10528" spans="1:5">
      <c r="A10528" s="4" t="s">
        <v>10483</v>
      </c>
      <c r="B10528" s="5">
        <v>432340628</v>
      </c>
      <c r="C10528" s="6">
        <v>40918</v>
      </c>
      <c r="D10528" s="7" t="s">
        <v>4</v>
      </c>
      <c r="E10528" s="14">
        <f t="shared" ca="1" si="164"/>
        <v>11.988888888888889</v>
      </c>
    </row>
    <row r="10529" spans="1:5">
      <c r="A10529" s="4" t="s">
        <v>10484</v>
      </c>
      <c r="B10529" s="5">
        <v>444361927</v>
      </c>
      <c r="C10529" s="6">
        <v>44914</v>
      </c>
      <c r="D10529" s="7" t="s">
        <v>1</v>
      </c>
      <c r="E10529" s="14">
        <f t="shared" ca="1" si="164"/>
        <v>1.0472222222222223</v>
      </c>
    </row>
    <row r="10530" spans="1:5">
      <c r="A10530" s="4" t="s">
        <v>10485</v>
      </c>
      <c r="B10530" s="5">
        <v>801254640</v>
      </c>
      <c r="C10530" s="6">
        <v>32282</v>
      </c>
      <c r="D10530" s="7" t="s">
        <v>1</v>
      </c>
      <c r="E10530" s="14">
        <f t="shared" ca="1" si="164"/>
        <v>35.630555555555553</v>
      </c>
    </row>
    <row r="10531" spans="1:5">
      <c r="A10531" s="4" t="s">
        <v>10486</v>
      </c>
      <c r="B10531" s="5">
        <v>901509034</v>
      </c>
      <c r="C10531" s="6">
        <v>28917</v>
      </c>
      <c r="D10531" s="7" t="s">
        <v>4</v>
      </c>
      <c r="E10531" s="14">
        <f t="shared" ca="1" si="164"/>
        <v>44.841666666666669</v>
      </c>
    </row>
    <row r="10532" spans="1:5">
      <c r="A10532" s="4" t="s">
        <v>10487</v>
      </c>
      <c r="B10532" s="5">
        <v>803397991</v>
      </c>
      <c r="C10532" s="6">
        <v>33599</v>
      </c>
      <c r="D10532" s="7" t="s">
        <v>1</v>
      </c>
      <c r="E10532" s="14">
        <f t="shared" ca="1" si="164"/>
        <v>32.024999999999999</v>
      </c>
    </row>
    <row r="10533" spans="1:5">
      <c r="A10533" s="4" t="s">
        <v>10488</v>
      </c>
      <c r="B10533" s="5">
        <v>803245059</v>
      </c>
      <c r="C10533" s="6">
        <v>33398</v>
      </c>
      <c r="D10533" s="7" t="s">
        <v>1</v>
      </c>
      <c r="E10533" s="14">
        <f t="shared" ca="1" si="164"/>
        <v>32.575000000000003</v>
      </c>
    </row>
    <row r="10534" spans="1:5">
      <c r="A10534" s="4" t="s">
        <v>10489</v>
      </c>
      <c r="B10534" s="5">
        <v>804579878</v>
      </c>
      <c r="C10534" s="6">
        <v>34230</v>
      </c>
      <c r="D10534" s="7" t="s">
        <v>1</v>
      </c>
      <c r="E10534" s="14">
        <f t="shared" ca="1" si="164"/>
        <v>30.3</v>
      </c>
    </row>
    <row r="10535" spans="1:5">
      <c r="A10535" s="4" t="s">
        <v>10490</v>
      </c>
      <c r="B10535" s="5">
        <v>801560749</v>
      </c>
      <c r="C10535" s="6">
        <v>31635</v>
      </c>
      <c r="D10535" s="7" t="s">
        <v>1</v>
      </c>
      <c r="E10535" s="14">
        <f t="shared" ca="1" si="164"/>
        <v>37.402777777777779</v>
      </c>
    </row>
    <row r="10536" spans="1:5">
      <c r="A10536" s="4" t="s">
        <v>10491</v>
      </c>
      <c r="B10536" s="5">
        <v>801022344</v>
      </c>
      <c r="C10536" s="6">
        <v>29309</v>
      </c>
      <c r="D10536" s="7" t="s">
        <v>1</v>
      </c>
      <c r="E10536" s="14">
        <f t="shared" ca="1" si="164"/>
        <v>43.769444444444446</v>
      </c>
    </row>
    <row r="10537" spans="1:5">
      <c r="A10537" s="4" t="s">
        <v>10492</v>
      </c>
      <c r="B10537" s="5">
        <v>431570324</v>
      </c>
      <c r="C10537" s="6">
        <v>40602</v>
      </c>
      <c r="D10537" s="7" t="s">
        <v>4</v>
      </c>
      <c r="E10537" s="14">
        <f t="shared" ca="1" si="164"/>
        <v>12.85</v>
      </c>
    </row>
    <row r="10538" spans="1:5">
      <c r="A10538" s="4" t="s">
        <v>10493</v>
      </c>
      <c r="B10538" s="5">
        <v>401098793</v>
      </c>
      <c r="C10538" s="6">
        <v>35068</v>
      </c>
      <c r="D10538" s="7" t="s">
        <v>1</v>
      </c>
      <c r="E10538" s="14">
        <f t="shared" ca="1" si="164"/>
        <v>28.005555555555556</v>
      </c>
    </row>
    <row r="10539" spans="1:5">
      <c r="A10539" s="4" t="s">
        <v>10494</v>
      </c>
      <c r="B10539" s="5">
        <v>910719814</v>
      </c>
      <c r="C10539" s="6">
        <v>26174</v>
      </c>
      <c r="D10539" s="7" t="s">
        <v>4</v>
      </c>
      <c r="E10539" s="14">
        <f t="shared" ca="1" si="164"/>
        <v>52.352777777777774</v>
      </c>
    </row>
    <row r="10540" spans="1:5">
      <c r="A10540" s="4" t="s">
        <v>10495</v>
      </c>
      <c r="B10540" s="5">
        <v>943743435</v>
      </c>
      <c r="C10540" s="6">
        <v>21551</v>
      </c>
      <c r="D10540" s="7" t="s">
        <v>1</v>
      </c>
      <c r="E10540" s="14">
        <f t="shared" ca="1" si="164"/>
        <v>65.013888888888886</v>
      </c>
    </row>
    <row r="10541" spans="1:5">
      <c r="A10541" s="4" t="s">
        <v>10496</v>
      </c>
      <c r="B10541" s="5">
        <v>953822871</v>
      </c>
      <c r="C10541" s="6">
        <v>28369</v>
      </c>
      <c r="D10541" s="7" t="s">
        <v>1</v>
      </c>
      <c r="E10541" s="14">
        <f t="shared" ca="1" si="164"/>
        <v>46.347222222222221</v>
      </c>
    </row>
    <row r="10542" spans="1:5">
      <c r="A10542" s="4" t="s">
        <v>10497</v>
      </c>
      <c r="B10542" s="5">
        <v>405993056</v>
      </c>
      <c r="C10542" s="6">
        <v>36704</v>
      </c>
      <c r="D10542" s="7" t="s">
        <v>1</v>
      </c>
      <c r="E10542" s="14">
        <f t="shared" ca="1" si="164"/>
        <v>23.524999999999999</v>
      </c>
    </row>
    <row r="10543" spans="1:5">
      <c r="A10543" s="4" t="s">
        <v>10498</v>
      </c>
      <c r="B10543" s="5">
        <v>440894822</v>
      </c>
      <c r="C10543" s="6">
        <v>43417</v>
      </c>
      <c r="D10543" s="7" t="s">
        <v>1</v>
      </c>
      <c r="E10543" s="14">
        <f t="shared" ca="1" si="164"/>
        <v>5.1472222222222221</v>
      </c>
    </row>
    <row r="10544" spans="1:5">
      <c r="A10544" s="4" t="s">
        <v>10499</v>
      </c>
      <c r="B10544" s="5">
        <v>445708753</v>
      </c>
      <c r="C10544" s="6">
        <v>45147</v>
      </c>
      <c r="D10544" s="7" t="s">
        <v>1</v>
      </c>
      <c r="E10544" s="14">
        <f t="shared" ca="1" si="164"/>
        <v>0.40833333333333333</v>
      </c>
    </row>
    <row r="10545" spans="1:5">
      <c r="A10545" s="4" t="s">
        <v>10500</v>
      </c>
      <c r="B10545" s="5">
        <v>800455354</v>
      </c>
      <c r="C10545" s="6">
        <v>31148</v>
      </c>
      <c r="D10545" s="7" t="s">
        <v>4</v>
      </c>
      <c r="E10545" s="14">
        <f t="shared" ca="1" si="164"/>
        <v>38.736111111111114</v>
      </c>
    </row>
    <row r="10546" spans="1:5">
      <c r="A10546" s="4" t="s">
        <v>10501</v>
      </c>
      <c r="B10546" s="5">
        <v>802414300</v>
      </c>
      <c r="C10546" s="6">
        <v>32755</v>
      </c>
      <c r="D10546" s="7" t="s">
        <v>1</v>
      </c>
      <c r="E10546" s="14">
        <f t="shared" ca="1" si="164"/>
        <v>34.338888888888889</v>
      </c>
    </row>
    <row r="10547" spans="1:5">
      <c r="A10547" s="4" t="s">
        <v>10502</v>
      </c>
      <c r="B10547" s="5">
        <v>433237997</v>
      </c>
      <c r="C10547" s="6">
        <v>41191</v>
      </c>
      <c r="D10547" s="7" t="s">
        <v>4</v>
      </c>
      <c r="E10547" s="14">
        <f t="shared" ca="1" si="164"/>
        <v>11.241666666666667</v>
      </c>
    </row>
    <row r="10548" spans="1:5">
      <c r="A10548" s="4" t="s">
        <v>10503</v>
      </c>
      <c r="B10548" s="5">
        <v>800354441</v>
      </c>
      <c r="C10548" s="6">
        <v>31119</v>
      </c>
      <c r="D10548" s="7" t="s">
        <v>4</v>
      </c>
      <c r="E10548" s="14">
        <f t="shared" ca="1" si="164"/>
        <v>38.81388888888889</v>
      </c>
    </row>
    <row r="10549" spans="1:5">
      <c r="A10549" s="4" t="s">
        <v>10504</v>
      </c>
      <c r="B10549" s="5">
        <v>803507292</v>
      </c>
      <c r="C10549" s="6">
        <v>33644</v>
      </c>
      <c r="D10549" s="7" t="s">
        <v>1</v>
      </c>
      <c r="E10549" s="14">
        <f t="shared" ca="1" si="164"/>
        <v>31.905555555555555</v>
      </c>
    </row>
    <row r="10550" spans="1:5">
      <c r="A10550" s="4" t="s">
        <v>10505</v>
      </c>
      <c r="B10550" s="5">
        <v>420422594</v>
      </c>
      <c r="C10550" s="6">
        <v>38186</v>
      </c>
      <c r="D10550" s="7" t="s">
        <v>1</v>
      </c>
      <c r="E10550" s="14">
        <f t="shared" ca="1" si="164"/>
        <v>19.466666666666665</v>
      </c>
    </row>
    <row r="10551" spans="1:5">
      <c r="A10551" s="4" t="s">
        <v>10506</v>
      </c>
      <c r="B10551" s="5">
        <v>803366889</v>
      </c>
      <c r="C10551" s="6">
        <v>33585</v>
      </c>
      <c r="D10551" s="7" t="s">
        <v>1</v>
      </c>
      <c r="E10551" s="14">
        <f t="shared" ca="1" si="164"/>
        <v>32.06388888888889</v>
      </c>
    </row>
    <row r="10552" spans="1:5">
      <c r="A10552" s="4" t="s">
        <v>10507</v>
      </c>
      <c r="B10552" s="5">
        <v>802637124</v>
      </c>
      <c r="C10552" s="6">
        <v>33152</v>
      </c>
      <c r="D10552" s="7" t="s">
        <v>1</v>
      </c>
      <c r="E10552" s="14">
        <f t="shared" ca="1" si="164"/>
        <v>33.25</v>
      </c>
    </row>
    <row r="10553" spans="1:5">
      <c r="A10553" s="4" t="s">
        <v>10508</v>
      </c>
      <c r="B10553" s="5">
        <v>801807272</v>
      </c>
      <c r="C10553" s="6">
        <v>32115</v>
      </c>
      <c r="D10553" s="7" t="s">
        <v>1</v>
      </c>
      <c r="E10553" s="14">
        <f t="shared" ca="1" si="164"/>
        <v>36.088888888888889</v>
      </c>
    </row>
    <row r="10554" spans="1:5">
      <c r="A10554" s="4" t="s">
        <v>10509</v>
      </c>
      <c r="B10554" s="5">
        <v>400142121</v>
      </c>
      <c r="C10554" s="6">
        <v>34644</v>
      </c>
      <c r="D10554" s="7" t="s">
        <v>1</v>
      </c>
      <c r="E10554" s="14">
        <f t="shared" ca="1" si="164"/>
        <v>29.166666666666668</v>
      </c>
    </row>
    <row r="10555" spans="1:5">
      <c r="A10555" s="4" t="s">
        <v>10510</v>
      </c>
      <c r="B10555" s="5">
        <v>911236537</v>
      </c>
      <c r="C10555" s="6">
        <v>17942</v>
      </c>
      <c r="D10555" s="7" t="s">
        <v>1</v>
      </c>
      <c r="E10555" s="14">
        <f t="shared" ca="1" si="164"/>
        <v>74.897222222222226</v>
      </c>
    </row>
    <row r="10556" spans="1:5">
      <c r="A10556" s="4" t="s">
        <v>10511</v>
      </c>
      <c r="B10556" s="5">
        <v>442392767</v>
      </c>
      <c r="C10556" s="6">
        <v>43799</v>
      </c>
      <c r="D10556" s="7" t="s">
        <v>4</v>
      </c>
      <c r="E10556" s="14">
        <f t="shared" ca="1" si="164"/>
        <v>4.0999999999999996</v>
      </c>
    </row>
    <row r="10557" spans="1:5">
      <c r="A10557" s="4" t="s">
        <v>10512</v>
      </c>
      <c r="B10557" s="5">
        <v>801248337</v>
      </c>
      <c r="C10557" s="6">
        <v>32709</v>
      </c>
      <c r="D10557" s="7" t="s">
        <v>1</v>
      </c>
      <c r="E10557" s="14">
        <f t="shared" ca="1" si="164"/>
        <v>34.461111111111109</v>
      </c>
    </row>
    <row r="10558" spans="1:5">
      <c r="A10558" s="4" t="s">
        <v>10513</v>
      </c>
      <c r="B10558" s="5">
        <v>803460377</v>
      </c>
      <c r="C10558" s="6">
        <v>33869</v>
      </c>
      <c r="D10558" s="7" t="s">
        <v>4</v>
      </c>
      <c r="E10558" s="14">
        <f t="shared" ca="1" si="164"/>
        <v>31.288888888888888</v>
      </c>
    </row>
    <row r="10559" spans="1:5">
      <c r="A10559" s="4" t="s">
        <v>10514</v>
      </c>
      <c r="B10559" s="5">
        <v>440811263</v>
      </c>
      <c r="C10559" s="6">
        <v>43365</v>
      </c>
      <c r="D10559" s="7" t="s">
        <v>1</v>
      </c>
      <c r="E10559" s="14">
        <f t="shared" ca="1" si="164"/>
        <v>5.2888888888888888</v>
      </c>
    </row>
    <row r="10560" spans="1:5">
      <c r="A10560" s="4" t="s">
        <v>10515</v>
      </c>
      <c r="B10560" s="5">
        <v>943743443</v>
      </c>
      <c r="C10560" s="6">
        <v>22647</v>
      </c>
      <c r="D10560" s="7" t="s">
        <v>1</v>
      </c>
      <c r="E10560" s="14">
        <f t="shared" ca="1" si="164"/>
        <v>62.013888888888886</v>
      </c>
    </row>
    <row r="10561" spans="1:5">
      <c r="A10561" s="4" t="s">
        <v>10516</v>
      </c>
      <c r="B10561" s="5">
        <v>402526560</v>
      </c>
      <c r="C10561" s="6">
        <v>35460</v>
      </c>
      <c r="D10561" s="7" t="s">
        <v>1</v>
      </c>
      <c r="E10561" s="14">
        <f t="shared" ca="1" si="164"/>
        <v>26.933333333333334</v>
      </c>
    </row>
    <row r="10562" spans="1:5">
      <c r="A10562" s="4" t="s">
        <v>10517</v>
      </c>
      <c r="B10562" s="5">
        <v>445835978</v>
      </c>
      <c r="C10562" s="6">
        <v>44534</v>
      </c>
      <c r="D10562" s="7" t="s">
        <v>4</v>
      </c>
      <c r="E10562" s="14">
        <f t="shared" ref="E10562:E10625" ca="1" si="165">YEARFRAC(C10562,TODAY())</f>
        <v>2.088888888888889</v>
      </c>
    </row>
    <row r="10563" spans="1:5">
      <c r="A10563" s="4" t="s">
        <v>10518</v>
      </c>
      <c r="B10563" s="5">
        <v>804539864</v>
      </c>
      <c r="C10563" s="6">
        <v>34186</v>
      </c>
      <c r="D10563" s="7" t="s">
        <v>4</v>
      </c>
      <c r="E10563" s="14">
        <f t="shared" ca="1" si="165"/>
        <v>30.419444444444444</v>
      </c>
    </row>
    <row r="10564" spans="1:5">
      <c r="A10564" s="4" t="s">
        <v>10519</v>
      </c>
      <c r="B10564" s="5">
        <v>407783125</v>
      </c>
      <c r="C10564" s="6">
        <v>37207</v>
      </c>
      <c r="D10564" s="7" t="s">
        <v>4</v>
      </c>
      <c r="E10564" s="14">
        <f t="shared" ca="1" si="165"/>
        <v>22.15</v>
      </c>
    </row>
    <row r="10565" spans="1:5">
      <c r="A10565" s="4" t="s">
        <v>10520</v>
      </c>
      <c r="B10565" s="5">
        <v>803721224</v>
      </c>
      <c r="C10565" s="6">
        <v>34063</v>
      </c>
      <c r="D10565" s="7" t="s">
        <v>4</v>
      </c>
      <c r="E10565" s="14">
        <f t="shared" ca="1" si="165"/>
        <v>30.755555555555556</v>
      </c>
    </row>
    <row r="10566" spans="1:5">
      <c r="A10566" s="4" t="s">
        <v>10521</v>
      </c>
      <c r="B10566" s="5">
        <v>950296277</v>
      </c>
      <c r="C10566" s="6">
        <v>26716</v>
      </c>
      <c r="D10566" s="7" t="s">
        <v>4</v>
      </c>
      <c r="E10566" s="14">
        <f t="shared" ca="1" si="165"/>
        <v>50.875</v>
      </c>
    </row>
    <row r="10567" spans="1:5">
      <c r="A10567" s="4" t="s">
        <v>10522</v>
      </c>
      <c r="B10567" s="5">
        <v>923989446</v>
      </c>
      <c r="C10567" s="6">
        <v>26832</v>
      </c>
      <c r="D10567" s="7" t="s">
        <v>4</v>
      </c>
      <c r="E10567" s="14">
        <f t="shared" ca="1" si="165"/>
        <v>50.552777777777777</v>
      </c>
    </row>
    <row r="10568" spans="1:5">
      <c r="A10568" s="4" t="s">
        <v>10523</v>
      </c>
      <c r="B10568" s="5">
        <v>921181442</v>
      </c>
      <c r="C10568" s="6">
        <v>16296</v>
      </c>
      <c r="D10568" s="7" t="s">
        <v>1</v>
      </c>
      <c r="E10568" s="14">
        <f t="shared" ca="1" si="165"/>
        <v>79.400000000000006</v>
      </c>
    </row>
    <row r="10569" spans="1:5">
      <c r="A10569" s="4" t="s">
        <v>10524</v>
      </c>
      <c r="B10569" s="5">
        <v>803759562</v>
      </c>
      <c r="C10569" s="6">
        <v>33837</v>
      </c>
      <c r="D10569" s="7" t="s">
        <v>1</v>
      </c>
      <c r="E10569" s="14">
        <f t="shared" ca="1" si="165"/>
        <v>31.375</v>
      </c>
    </row>
    <row r="10570" spans="1:5">
      <c r="A10570" s="4" t="s">
        <v>10525</v>
      </c>
      <c r="B10570" s="5">
        <v>803443985</v>
      </c>
      <c r="C10570" s="6">
        <v>33591</v>
      </c>
      <c r="D10570" s="7" t="s">
        <v>1</v>
      </c>
      <c r="E10570" s="14">
        <f t="shared" ca="1" si="165"/>
        <v>32.047222222222224</v>
      </c>
    </row>
    <row r="10571" spans="1:5">
      <c r="A10571" s="4" t="s">
        <v>10526</v>
      </c>
      <c r="B10571" s="5">
        <v>436876460</v>
      </c>
      <c r="C10571" s="6">
        <v>42445</v>
      </c>
      <c r="D10571" s="7" t="s">
        <v>1</v>
      </c>
      <c r="E10571" s="14">
        <f t="shared" ca="1" si="165"/>
        <v>7.8055555555555554</v>
      </c>
    </row>
    <row r="10572" spans="1:5">
      <c r="A10572" s="4" t="s">
        <v>10527</v>
      </c>
      <c r="B10572" s="5">
        <v>430087015</v>
      </c>
      <c r="C10572" s="6">
        <v>40673</v>
      </c>
      <c r="D10572" s="7" t="s">
        <v>1</v>
      </c>
      <c r="E10572" s="14">
        <f t="shared" ca="1" si="165"/>
        <v>12.655555555555555</v>
      </c>
    </row>
    <row r="10573" spans="1:5">
      <c r="A10573" s="4" t="s">
        <v>10528</v>
      </c>
      <c r="B10573" s="5">
        <v>425925625</v>
      </c>
      <c r="C10573" s="6">
        <v>39749</v>
      </c>
      <c r="D10573" s="7" t="s">
        <v>1</v>
      </c>
      <c r="E10573" s="14">
        <f t="shared" ca="1" si="165"/>
        <v>15.188888888888888</v>
      </c>
    </row>
    <row r="10574" spans="1:5">
      <c r="A10574" s="4" t="s">
        <v>10529</v>
      </c>
      <c r="B10574" s="5">
        <v>800280075</v>
      </c>
      <c r="C10574" s="6">
        <v>30829</v>
      </c>
      <c r="D10574" s="7" t="s">
        <v>4</v>
      </c>
      <c r="E10574" s="14">
        <f t="shared" ca="1" si="165"/>
        <v>39.608333333333334</v>
      </c>
    </row>
    <row r="10575" spans="1:5">
      <c r="A10575" s="4" t="s">
        <v>10530</v>
      </c>
      <c r="B10575" s="5">
        <v>801183567</v>
      </c>
      <c r="C10575" s="6">
        <v>32631</v>
      </c>
      <c r="D10575" s="7" t="s">
        <v>4</v>
      </c>
      <c r="E10575" s="14">
        <f t="shared" ca="1" si="165"/>
        <v>34.674999999999997</v>
      </c>
    </row>
    <row r="10576" spans="1:5">
      <c r="A10576" s="4" t="s">
        <v>10531</v>
      </c>
      <c r="B10576" s="5">
        <v>800302952</v>
      </c>
      <c r="C10576" s="6">
        <v>31129</v>
      </c>
      <c r="D10576" s="7" t="s">
        <v>1</v>
      </c>
      <c r="E10576" s="14">
        <f t="shared" ca="1" si="165"/>
        <v>38.786111111111111</v>
      </c>
    </row>
    <row r="10577" spans="1:5">
      <c r="A10577" s="4" t="s">
        <v>10532</v>
      </c>
      <c r="B10577" s="5">
        <v>400793741</v>
      </c>
      <c r="C10577" s="6">
        <v>34905</v>
      </c>
      <c r="D10577" s="7" t="s">
        <v>4</v>
      </c>
      <c r="E10577" s="14">
        <f t="shared" ca="1" si="165"/>
        <v>28.447222222222223</v>
      </c>
    </row>
    <row r="10578" spans="1:5">
      <c r="A10578" s="4" t="s">
        <v>10533</v>
      </c>
      <c r="B10578" s="5">
        <v>802421966</v>
      </c>
      <c r="C10578" s="6">
        <v>32815</v>
      </c>
      <c r="D10578" s="7" t="s">
        <v>1</v>
      </c>
      <c r="E10578" s="14">
        <f t="shared" ca="1" si="165"/>
        <v>34.174999999999997</v>
      </c>
    </row>
    <row r="10579" spans="1:5">
      <c r="A10579" s="4" t="s">
        <v>10534</v>
      </c>
      <c r="B10579" s="5">
        <v>903084242</v>
      </c>
      <c r="C10579" s="6">
        <v>29045</v>
      </c>
      <c r="D10579" s="7" t="s">
        <v>4</v>
      </c>
      <c r="E10579" s="14">
        <f t="shared" ca="1" si="165"/>
        <v>44.491666666666667</v>
      </c>
    </row>
    <row r="10580" spans="1:5">
      <c r="A10580" s="4" t="s">
        <v>10535</v>
      </c>
      <c r="B10580" s="5">
        <v>429494222</v>
      </c>
      <c r="C10580" s="6">
        <v>40279</v>
      </c>
      <c r="D10580" s="7" t="s">
        <v>1</v>
      </c>
      <c r="E10580" s="14">
        <f t="shared" ca="1" si="165"/>
        <v>13.736111111111111</v>
      </c>
    </row>
    <row r="10581" spans="1:5">
      <c r="A10581" s="4" t="s">
        <v>10536</v>
      </c>
      <c r="B10581" s="5">
        <v>906235858</v>
      </c>
      <c r="C10581" s="6">
        <v>25503</v>
      </c>
      <c r="D10581" s="7" t="s">
        <v>1</v>
      </c>
      <c r="E10581" s="14">
        <f t="shared" ca="1" si="165"/>
        <v>54.19166666666667</v>
      </c>
    </row>
    <row r="10582" spans="1:5">
      <c r="A10582" s="4" t="s">
        <v>10537</v>
      </c>
      <c r="B10582" s="5">
        <v>802770834</v>
      </c>
      <c r="C10582" s="6">
        <v>33045</v>
      </c>
      <c r="D10582" s="7" t="s">
        <v>4</v>
      </c>
      <c r="E10582" s="14">
        <f t="shared" ca="1" si="165"/>
        <v>33.541666666666664</v>
      </c>
    </row>
    <row r="10583" spans="1:5">
      <c r="A10583" s="4" t="s">
        <v>10538</v>
      </c>
      <c r="B10583" s="5">
        <v>408766657</v>
      </c>
      <c r="C10583" s="6">
        <v>37738</v>
      </c>
      <c r="D10583" s="7" t="s">
        <v>4</v>
      </c>
      <c r="E10583" s="14">
        <f t="shared" ca="1" si="165"/>
        <v>20.691666666666666</v>
      </c>
    </row>
    <row r="10584" spans="1:5">
      <c r="A10584" s="4" t="s">
        <v>10539</v>
      </c>
      <c r="B10584" s="5">
        <v>802381475</v>
      </c>
      <c r="C10584" s="6">
        <v>32794</v>
      </c>
      <c r="D10584" s="7" t="s">
        <v>4</v>
      </c>
      <c r="E10584" s="14">
        <f t="shared" ca="1" si="165"/>
        <v>34.230555555555554</v>
      </c>
    </row>
    <row r="10585" spans="1:5">
      <c r="A10585" s="4" t="s">
        <v>10540</v>
      </c>
      <c r="B10585" s="5">
        <v>801718008</v>
      </c>
      <c r="C10585" s="6">
        <v>32031</v>
      </c>
      <c r="D10585" s="7" t="s">
        <v>1</v>
      </c>
      <c r="E10585" s="14">
        <f t="shared" ca="1" si="165"/>
        <v>36.319444444444443</v>
      </c>
    </row>
    <row r="10586" spans="1:5">
      <c r="A10586" s="4" t="s">
        <v>10541</v>
      </c>
      <c r="B10586" s="5">
        <v>803231901</v>
      </c>
      <c r="C10586" s="6">
        <v>33506</v>
      </c>
      <c r="D10586" s="7" t="s">
        <v>4</v>
      </c>
      <c r="E10586" s="14">
        <f t="shared" ca="1" si="165"/>
        <v>32.280555555555559</v>
      </c>
    </row>
    <row r="10587" spans="1:5">
      <c r="A10587" s="4" t="s">
        <v>10542</v>
      </c>
      <c r="B10587" s="5">
        <v>804669000</v>
      </c>
      <c r="C10587" s="6">
        <v>34330</v>
      </c>
      <c r="D10587" s="7" t="s">
        <v>1</v>
      </c>
      <c r="E10587" s="14">
        <f t="shared" ca="1" si="165"/>
        <v>30.024999999999999</v>
      </c>
    </row>
    <row r="10588" spans="1:5">
      <c r="A10588" s="4" t="s">
        <v>10543</v>
      </c>
      <c r="B10588" s="5">
        <v>439161357</v>
      </c>
      <c r="C10588" s="6">
        <v>43090</v>
      </c>
      <c r="D10588" s="7" t="s">
        <v>1</v>
      </c>
      <c r="E10588" s="14">
        <f t="shared" ca="1" si="165"/>
        <v>6.041666666666667</v>
      </c>
    </row>
    <row r="10589" spans="1:5">
      <c r="A10589" s="4" t="s">
        <v>10544</v>
      </c>
      <c r="B10589" s="5">
        <v>800414609</v>
      </c>
      <c r="C10589" s="6">
        <v>31043</v>
      </c>
      <c r="D10589" s="7" t="s">
        <v>1</v>
      </c>
      <c r="E10589" s="14">
        <f t="shared" ca="1" si="165"/>
        <v>39.024999999999999</v>
      </c>
    </row>
    <row r="10590" spans="1:5">
      <c r="A10590" s="4" t="s">
        <v>10545</v>
      </c>
      <c r="B10590" s="5">
        <v>437322969</v>
      </c>
      <c r="C10590" s="6">
        <v>42702</v>
      </c>
      <c r="D10590" s="7" t="s">
        <v>4</v>
      </c>
      <c r="E10590" s="14">
        <f t="shared" ca="1" si="165"/>
        <v>7.1055555555555552</v>
      </c>
    </row>
    <row r="10591" spans="1:5">
      <c r="A10591" s="4" t="s">
        <v>10546</v>
      </c>
      <c r="B10591" s="5">
        <v>445775133</v>
      </c>
      <c r="C10591" s="6">
        <v>44500</v>
      </c>
      <c r="D10591" s="7" t="s">
        <v>1</v>
      </c>
      <c r="E10591" s="14">
        <f t="shared" ca="1" si="165"/>
        <v>2.1833333333333331</v>
      </c>
    </row>
    <row r="10592" spans="1:5">
      <c r="A10592" s="4" t="s">
        <v>10547</v>
      </c>
      <c r="B10592" s="5">
        <v>440352938</v>
      </c>
      <c r="C10592" s="6">
        <v>41782</v>
      </c>
      <c r="D10592" s="7" t="s">
        <v>4</v>
      </c>
      <c r="E10592" s="14">
        <f t="shared" ca="1" si="165"/>
        <v>9.6194444444444436</v>
      </c>
    </row>
    <row r="10593" spans="1:5">
      <c r="A10593" s="4" t="s">
        <v>10548</v>
      </c>
      <c r="B10593" s="5">
        <v>402972020</v>
      </c>
      <c r="C10593" s="6">
        <v>35580</v>
      </c>
      <c r="D10593" s="7" t="s">
        <v>1</v>
      </c>
      <c r="E10593" s="14">
        <f t="shared" ca="1" si="165"/>
        <v>26.6</v>
      </c>
    </row>
    <row r="10594" spans="1:5">
      <c r="A10594" s="4" t="s">
        <v>10549</v>
      </c>
      <c r="B10594" s="5">
        <v>443077953</v>
      </c>
      <c r="C10594" s="6">
        <v>43986</v>
      </c>
      <c r="D10594" s="7" t="s">
        <v>1</v>
      </c>
      <c r="E10594" s="14">
        <f t="shared" ca="1" si="165"/>
        <v>3.588888888888889</v>
      </c>
    </row>
    <row r="10595" spans="1:5">
      <c r="A10595" s="4" t="s">
        <v>10550</v>
      </c>
      <c r="B10595" s="5">
        <v>406021345</v>
      </c>
      <c r="C10595" s="6">
        <v>36765</v>
      </c>
      <c r="D10595" s="7" t="s">
        <v>1</v>
      </c>
      <c r="E10595" s="14">
        <f t="shared" ca="1" si="165"/>
        <v>23.358333333333334</v>
      </c>
    </row>
    <row r="10596" spans="1:5">
      <c r="A10596" s="4" t="s">
        <v>10551</v>
      </c>
      <c r="B10596" s="5">
        <v>926851122</v>
      </c>
      <c r="C10596" s="6">
        <v>17168</v>
      </c>
      <c r="D10596" s="7" t="s">
        <v>4</v>
      </c>
      <c r="E10596" s="14">
        <f t="shared" ca="1" si="165"/>
        <v>77.013888888888886</v>
      </c>
    </row>
    <row r="10597" spans="1:5">
      <c r="A10597" s="4" t="s">
        <v>10552</v>
      </c>
      <c r="B10597" s="5">
        <v>804794626</v>
      </c>
      <c r="C10597" s="6">
        <v>34427</v>
      </c>
      <c r="D10597" s="7" t="s">
        <v>1</v>
      </c>
      <c r="E10597" s="14">
        <f t="shared" ca="1" si="165"/>
        <v>29.758333333333333</v>
      </c>
    </row>
    <row r="10598" spans="1:5">
      <c r="A10598" s="4" t="s">
        <v>10553</v>
      </c>
      <c r="B10598" s="5">
        <v>424705853</v>
      </c>
      <c r="C10598" s="6">
        <v>39287</v>
      </c>
      <c r="D10598" s="7" t="s">
        <v>4</v>
      </c>
      <c r="E10598" s="14">
        <f t="shared" ca="1" si="165"/>
        <v>16.45</v>
      </c>
    </row>
    <row r="10599" spans="1:5">
      <c r="A10599" s="4" t="s">
        <v>10554</v>
      </c>
      <c r="B10599" s="5">
        <v>903456275</v>
      </c>
      <c r="C10599" s="6">
        <v>24818</v>
      </c>
      <c r="D10599" s="7" t="s">
        <v>1</v>
      </c>
      <c r="E10599" s="14">
        <f t="shared" ca="1" si="165"/>
        <v>56.06666666666667</v>
      </c>
    </row>
    <row r="10600" spans="1:5">
      <c r="A10600" s="4" t="s">
        <v>10555</v>
      </c>
      <c r="B10600" s="5">
        <v>424565182</v>
      </c>
      <c r="C10600" s="6">
        <v>39156</v>
      </c>
      <c r="D10600" s="7" t="s">
        <v>1</v>
      </c>
      <c r="E10600" s="14">
        <f t="shared" ca="1" si="165"/>
        <v>16.808333333333334</v>
      </c>
    </row>
    <row r="10601" spans="1:5">
      <c r="A10601" s="4" t="s">
        <v>10556</v>
      </c>
      <c r="B10601" s="5">
        <v>803837764</v>
      </c>
      <c r="C10601" s="6">
        <v>33942</v>
      </c>
      <c r="D10601" s="7" t="s">
        <v>4</v>
      </c>
      <c r="E10601" s="14">
        <f t="shared" ca="1" si="165"/>
        <v>31.088888888888889</v>
      </c>
    </row>
    <row r="10602" spans="1:5">
      <c r="A10602" s="4" t="s">
        <v>10557</v>
      </c>
      <c r="B10602" s="5">
        <v>436082572</v>
      </c>
      <c r="C10602" s="6">
        <v>42234</v>
      </c>
      <c r="D10602" s="7" t="s">
        <v>4</v>
      </c>
      <c r="E10602" s="14">
        <f t="shared" ca="1" si="165"/>
        <v>8.3833333333333329</v>
      </c>
    </row>
    <row r="10603" spans="1:5">
      <c r="A10603" s="4" t="s">
        <v>10558</v>
      </c>
      <c r="B10603" s="5">
        <v>439157215</v>
      </c>
      <c r="C10603" s="6">
        <v>43055</v>
      </c>
      <c r="D10603" s="7" t="s">
        <v>4</v>
      </c>
      <c r="E10603" s="14">
        <f t="shared" ca="1" si="165"/>
        <v>6.1388888888888893</v>
      </c>
    </row>
    <row r="10604" spans="1:5">
      <c r="A10604" s="4" t="s">
        <v>10559</v>
      </c>
      <c r="B10604" s="5">
        <v>442259917</v>
      </c>
      <c r="C10604" s="6">
        <v>43744</v>
      </c>
      <c r="D10604" s="7" t="s">
        <v>1</v>
      </c>
      <c r="E10604" s="14">
        <f t="shared" ca="1" si="165"/>
        <v>4.25</v>
      </c>
    </row>
    <row r="10605" spans="1:5">
      <c r="A10605" s="4" t="s">
        <v>10560</v>
      </c>
      <c r="B10605" s="5">
        <v>804519122</v>
      </c>
      <c r="C10605" s="6">
        <v>34311</v>
      </c>
      <c r="D10605" s="7" t="s">
        <v>1</v>
      </c>
      <c r="E10605" s="14">
        <f t="shared" ca="1" si="165"/>
        <v>30.077777777777779</v>
      </c>
    </row>
    <row r="10606" spans="1:5">
      <c r="A10606" s="4" t="s">
        <v>10561</v>
      </c>
      <c r="B10606" s="5">
        <v>421886920</v>
      </c>
      <c r="C10606" s="6">
        <v>39362</v>
      </c>
      <c r="D10606" s="7" t="s">
        <v>1</v>
      </c>
      <c r="E10606" s="14">
        <f t="shared" ca="1" si="165"/>
        <v>16.247222222222224</v>
      </c>
    </row>
    <row r="10607" spans="1:5">
      <c r="A10607" s="4" t="s">
        <v>10562</v>
      </c>
      <c r="B10607" s="5">
        <v>802665711</v>
      </c>
      <c r="C10607" s="6">
        <v>33179</v>
      </c>
      <c r="D10607" s="7" t="s">
        <v>4</v>
      </c>
      <c r="E10607" s="14">
        <f t="shared" ca="1" si="165"/>
        <v>33.177777777777777</v>
      </c>
    </row>
    <row r="10608" spans="1:5">
      <c r="A10608" s="4" t="s">
        <v>10563</v>
      </c>
      <c r="B10608" s="5">
        <v>900930306</v>
      </c>
      <c r="C10608" s="6">
        <v>27690</v>
      </c>
      <c r="D10608" s="7" t="s">
        <v>1</v>
      </c>
      <c r="E10608" s="14">
        <f t="shared" ca="1" si="165"/>
        <v>48.202777777777776</v>
      </c>
    </row>
    <row r="10609" spans="1:5">
      <c r="A10609" s="4" t="s">
        <v>10564</v>
      </c>
      <c r="B10609" s="5">
        <v>946657947</v>
      </c>
      <c r="C10609" s="6">
        <v>25802</v>
      </c>
      <c r="D10609" s="7" t="s">
        <v>4</v>
      </c>
      <c r="E10609" s="14">
        <f t="shared" ca="1" si="165"/>
        <v>53.37222222222222</v>
      </c>
    </row>
    <row r="10610" spans="1:5">
      <c r="A10610" s="4" t="s">
        <v>10565</v>
      </c>
      <c r="B10610" s="5">
        <v>438542532</v>
      </c>
      <c r="C10610" s="6">
        <v>42950</v>
      </c>
      <c r="D10610" s="7" t="s">
        <v>1</v>
      </c>
      <c r="E10610" s="14">
        <f t="shared" ca="1" si="165"/>
        <v>6.4249999999999998</v>
      </c>
    </row>
    <row r="10611" spans="1:5">
      <c r="A10611" s="4" t="s">
        <v>10566</v>
      </c>
      <c r="B10611" s="5">
        <v>441186558</v>
      </c>
      <c r="C10611" s="6">
        <v>43554</v>
      </c>
      <c r="D10611" s="7" t="s">
        <v>1</v>
      </c>
      <c r="E10611" s="14">
        <f t="shared" ca="1" si="165"/>
        <v>4.7666666666666666</v>
      </c>
    </row>
    <row r="10612" spans="1:5">
      <c r="A10612" s="4" t="s">
        <v>10567</v>
      </c>
      <c r="B10612" s="5">
        <v>433997160</v>
      </c>
      <c r="C10612" s="6">
        <v>41620</v>
      </c>
      <c r="D10612" s="7" t="s">
        <v>1</v>
      </c>
      <c r="E10612" s="14">
        <f t="shared" ca="1" si="165"/>
        <v>10.066666666666666</v>
      </c>
    </row>
    <row r="10613" spans="1:5">
      <c r="A10613" s="4" t="s">
        <v>10568</v>
      </c>
      <c r="B10613" s="5">
        <v>954751483</v>
      </c>
      <c r="C10613" s="6">
        <v>26745</v>
      </c>
      <c r="D10613" s="7" t="s">
        <v>1</v>
      </c>
      <c r="E10613" s="14">
        <f t="shared" ca="1" si="165"/>
        <v>50.788888888888891</v>
      </c>
    </row>
    <row r="10614" spans="1:5">
      <c r="A10614" s="4" t="s">
        <v>10569</v>
      </c>
      <c r="B10614" s="5">
        <v>443000690</v>
      </c>
      <c r="C10614" s="6">
        <v>44077</v>
      </c>
      <c r="D10614" s="7" t="s">
        <v>1</v>
      </c>
      <c r="E10614" s="14">
        <f t="shared" ca="1" si="165"/>
        <v>3.3416666666666668</v>
      </c>
    </row>
    <row r="10615" spans="1:5">
      <c r="A10615" s="4" t="s">
        <v>10570</v>
      </c>
      <c r="B10615" s="5">
        <v>421197310</v>
      </c>
      <c r="C10615" s="6">
        <v>38404</v>
      </c>
      <c r="D10615" s="7" t="s">
        <v>4</v>
      </c>
      <c r="E10615" s="14">
        <f t="shared" ca="1" si="165"/>
        <v>18.875</v>
      </c>
    </row>
    <row r="10616" spans="1:5">
      <c r="A10616" s="4" t="s">
        <v>10571</v>
      </c>
      <c r="B10616" s="5">
        <v>404052805</v>
      </c>
      <c r="C10616" s="6">
        <v>35990</v>
      </c>
      <c r="D10616" s="7" t="s">
        <v>1</v>
      </c>
      <c r="E10616" s="14">
        <f t="shared" ca="1" si="165"/>
        <v>25.477777777777778</v>
      </c>
    </row>
    <row r="10617" spans="1:5">
      <c r="A10617" s="4" t="s">
        <v>10572</v>
      </c>
      <c r="B10617" s="5">
        <v>432751873</v>
      </c>
      <c r="C10617" s="6">
        <v>41745</v>
      </c>
      <c r="D10617" s="7" t="s">
        <v>4</v>
      </c>
      <c r="E10617" s="14">
        <f t="shared" ca="1" si="165"/>
        <v>9.7222222222222214</v>
      </c>
    </row>
    <row r="10618" spans="1:5">
      <c r="A10618" s="4" t="s">
        <v>10573</v>
      </c>
      <c r="B10618" s="5">
        <v>931689715</v>
      </c>
      <c r="C10618" s="6">
        <v>30338</v>
      </c>
      <c r="D10618" s="7" t="s">
        <v>4</v>
      </c>
      <c r="E10618" s="14">
        <f t="shared" ca="1" si="165"/>
        <v>40.955555555555556</v>
      </c>
    </row>
    <row r="10619" spans="1:5">
      <c r="A10619" s="4" t="s">
        <v>10574</v>
      </c>
      <c r="B10619" s="5">
        <v>431548619</v>
      </c>
      <c r="C10619" s="6">
        <v>40731</v>
      </c>
      <c r="D10619" s="7" t="s">
        <v>4</v>
      </c>
      <c r="E10619" s="14">
        <f t="shared" ca="1" si="165"/>
        <v>12.497222222222222</v>
      </c>
    </row>
    <row r="10620" spans="1:5">
      <c r="A10620" s="4" t="s">
        <v>10575</v>
      </c>
      <c r="B10620" s="5">
        <v>804813970</v>
      </c>
      <c r="C10620" s="6">
        <v>34421</v>
      </c>
      <c r="D10620" s="7" t="s">
        <v>4</v>
      </c>
      <c r="E10620" s="14">
        <f t="shared" ca="1" si="165"/>
        <v>29.772222222222222</v>
      </c>
    </row>
    <row r="10621" spans="1:5">
      <c r="A10621" s="4" t="s">
        <v>10576</v>
      </c>
      <c r="B10621" s="5">
        <v>970036083</v>
      </c>
      <c r="C10621" s="6">
        <v>22587</v>
      </c>
      <c r="D10621" s="7" t="s">
        <v>4</v>
      </c>
      <c r="E10621" s="14">
        <f t="shared" ca="1" si="165"/>
        <v>62.177777777777777</v>
      </c>
    </row>
    <row r="10622" spans="1:5">
      <c r="A10622" s="4" t="s">
        <v>10577</v>
      </c>
      <c r="B10622" s="5">
        <v>911270866</v>
      </c>
      <c r="C10622" s="6">
        <v>22538</v>
      </c>
      <c r="D10622" s="7" t="s">
        <v>1</v>
      </c>
      <c r="E10622" s="14">
        <f t="shared" ca="1" si="165"/>
        <v>62.31111111111111</v>
      </c>
    </row>
    <row r="10623" spans="1:5">
      <c r="A10623" s="4" t="s">
        <v>10578</v>
      </c>
      <c r="B10623" s="5">
        <v>437346471</v>
      </c>
      <c r="C10623" s="6">
        <v>42452</v>
      </c>
      <c r="D10623" s="7" t="s">
        <v>1</v>
      </c>
      <c r="E10623" s="14">
        <f t="shared" ca="1" si="165"/>
        <v>7.7861111111111114</v>
      </c>
    </row>
    <row r="10624" spans="1:5">
      <c r="A10624" s="4" t="s">
        <v>10579</v>
      </c>
      <c r="B10624" s="5">
        <v>440470979</v>
      </c>
      <c r="C10624" s="6">
        <v>43159</v>
      </c>
      <c r="D10624" s="7" t="s">
        <v>1</v>
      </c>
      <c r="E10624" s="14">
        <f t="shared" ca="1" si="165"/>
        <v>5.85</v>
      </c>
    </row>
    <row r="10625" spans="1:5">
      <c r="A10625" s="4" t="s">
        <v>10580</v>
      </c>
      <c r="B10625" s="5">
        <v>403676703</v>
      </c>
      <c r="C10625" s="6">
        <v>35831</v>
      </c>
      <c r="D10625" s="7" t="s">
        <v>1</v>
      </c>
      <c r="E10625" s="14">
        <f t="shared" ca="1" si="165"/>
        <v>25.919444444444444</v>
      </c>
    </row>
    <row r="10626" spans="1:5">
      <c r="A10626" s="4" t="s">
        <v>10581</v>
      </c>
      <c r="B10626" s="5">
        <v>426396537</v>
      </c>
      <c r="C10626" s="6">
        <v>39828</v>
      </c>
      <c r="D10626" s="7" t="s">
        <v>1</v>
      </c>
      <c r="E10626" s="14">
        <f t="shared" ref="E10626:E10689" ca="1" si="166">YEARFRAC(C10626,TODAY())</f>
        <v>14.975</v>
      </c>
    </row>
    <row r="10627" spans="1:5">
      <c r="A10627" s="4" t="s">
        <v>10582</v>
      </c>
      <c r="B10627" s="5">
        <v>405987272</v>
      </c>
      <c r="C10627" s="6">
        <v>36687</v>
      </c>
      <c r="D10627" s="7" t="s">
        <v>1</v>
      </c>
      <c r="E10627" s="14">
        <f t="shared" ca="1" si="166"/>
        <v>23.572222222222223</v>
      </c>
    </row>
    <row r="10628" spans="1:5">
      <c r="A10628" s="4" t="s">
        <v>10583</v>
      </c>
      <c r="B10628" s="5">
        <v>925726143</v>
      </c>
      <c r="C10628" s="6">
        <v>26260</v>
      </c>
      <c r="D10628" s="7" t="s">
        <v>1</v>
      </c>
      <c r="E10628" s="14">
        <f t="shared" ca="1" si="166"/>
        <v>52.119444444444447</v>
      </c>
    </row>
    <row r="10629" spans="1:5">
      <c r="A10629" s="4" t="s">
        <v>10584</v>
      </c>
      <c r="B10629" s="5">
        <v>407663244</v>
      </c>
      <c r="C10629" s="6">
        <v>37058</v>
      </c>
      <c r="D10629" s="7" t="s">
        <v>4</v>
      </c>
      <c r="E10629" s="14">
        <f t="shared" ca="1" si="166"/>
        <v>22.555555555555557</v>
      </c>
    </row>
    <row r="10630" spans="1:5">
      <c r="A10630" s="4" t="s">
        <v>10585</v>
      </c>
      <c r="B10630" s="5">
        <v>976042176</v>
      </c>
      <c r="C10630" s="6">
        <v>23377</v>
      </c>
      <c r="D10630" s="7" t="s">
        <v>4</v>
      </c>
      <c r="E10630" s="14">
        <f t="shared" ca="1" si="166"/>
        <v>60.013888888888886</v>
      </c>
    </row>
    <row r="10631" spans="1:5">
      <c r="A10631" s="4" t="s">
        <v>10586</v>
      </c>
      <c r="B10631" s="5">
        <v>445118441</v>
      </c>
      <c r="C10631" s="6">
        <v>44244</v>
      </c>
      <c r="D10631" s="7" t="s">
        <v>4</v>
      </c>
      <c r="E10631" s="14">
        <f t="shared" ca="1" si="166"/>
        <v>2.8861111111111111</v>
      </c>
    </row>
    <row r="10632" spans="1:5">
      <c r="A10632" s="4" t="s">
        <v>10587</v>
      </c>
      <c r="B10632" s="5">
        <v>402899421</v>
      </c>
      <c r="C10632" s="6">
        <v>35511</v>
      </c>
      <c r="D10632" s="7" t="s">
        <v>4</v>
      </c>
      <c r="E10632" s="14">
        <f t="shared" ca="1" si="166"/>
        <v>26.788888888888888</v>
      </c>
    </row>
    <row r="10633" spans="1:5">
      <c r="A10633" s="4" t="s">
        <v>10588</v>
      </c>
      <c r="B10633" s="5">
        <v>979697109</v>
      </c>
      <c r="C10633" s="6">
        <v>26180</v>
      </c>
      <c r="D10633" s="7" t="s">
        <v>1</v>
      </c>
      <c r="E10633" s="14">
        <f t="shared" ca="1" si="166"/>
        <v>52.338888888888889</v>
      </c>
    </row>
    <row r="10634" spans="1:5">
      <c r="A10634" s="4" t="s">
        <v>10589</v>
      </c>
      <c r="B10634" s="5">
        <v>400705265</v>
      </c>
      <c r="C10634" s="6">
        <v>34840</v>
      </c>
      <c r="D10634" s="7" t="s">
        <v>1</v>
      </c>
      <c r="E10634" s="14">
        <f t="shared" ca="1" si="166"/>
        <v>28.625</v>
      </c>
    </row>
    <row r="10635" spans="1:5">
      <c r="A10635" s="4" t="s">
        <v>10590</v>
      </c>
      <c r="B10635" s="5">
        <v>400925608</v>
      </c>
      <c r="C10635" s="6">
        <v>35032</v>
      </c>
      <c r="D10635" s="7" t="s">
        <v>4</v>
      </c>
      <c r="E10635" s="14">
        <f t="shared" ca="1" si="166"/>
        <v>28.102777777777778</v>
      </c>
    </row>
    <row r="10636" spans="1:5">
      <c r="A10636" s="4" t="s">
        <v>10591</v>
      </c>
      <c r="B10636" s="5">
        <v>404194573</v>
      </c>
      <c r="C10636" s="6">
        <v>36074</v>
      </c>
      <c r="D10636" s="7" t="s">
        <v>4</v>
      </c>
      <c r="E10636" s="14">
        <f t="shared" ca="1" si="166"/>
        <v>25.25</v>
      </c>
    </row>
    <row r="10637" spans="1:5">
      <c r="A10637" s="4" t="s">
        <v>10592</v>
      </c>
      <c r="B10637" s="5">
        <v>429394851</v>
      </c>
      <c r="C10637" s="6">
        <v>40158</v>
      </c>
      <c r="D10637" s="7" t="s">
        <v>4</v>
      </c>
      <c r="E10637" s="14">
        <f t="shared" ca="1" si="166"/>
        <v>14.069444444444445</v>
      </c>
    </row>
    <row r="10638" spans="1:5">
      <c r="A10638" s="4" t="s">
        <v>10593</v>
      </c>
      <c r="B10638" s="5">
        <v>803757814</v>
      </c>
      <c r="C10638" s="6">
        <v>33857</v>
      </c>
      <c r="D10638" s="7" t="s">
        <v>1</v>
      </c>
      <c r="E10638" s="14">
        <f t="shared" ca="1" si="166"/>
        <v>31.322222222222223</v>
      </c>
    </row>
    <row r="10639" spans="1:5">
      <c r="A10639" s="4" t="s">
        <v>10594</v>
      </c>
      <c r="B10639" s="5">
        <v>403248479</v>
      </c>
      <c r="C10639" s="6">
        <v>35749</v>
      </c>
      <c r="D10639" s="7" t="s">
        <v>4</v>
      </c>
      <c r="E10639" s="14">
        <f t="shared" ca="1" si="166"/>
        <v>26.141666666666666</v>
      </c>
    </row>
    <row r="10640" spans="1:5">
      <c r="A10640" s="4" t="s">
        <v>10595</v>
      </c>
      <c r="B10640" s="5">
        <v>407119940</v>
      </c>
      <c r="C10640" s="6">
        <v>36988</v>
      </c>
      <c r="D10640" s="7" t="s">
        <v>1</v>
      </c>
      <c r="E10640" s="14">
        <f t="shared" ca="1" si="166"/>
        <v>22.747222222222224</v>
      </c>
    </row>
    <row r="10641" spans="1:5">
      <c r="A10641" s="4" t="s">
        <v>10596</v>
      </c>
      <c r="B10641" s="5">
        <v>900264185</v>
      </c>
      <c r="C10641" s="6">
        <v>27100</v>
      </c>
      <c r="D10641" s="7" t="s">
        <v>1</v>
      </c>
      <c r="E10641" s="14">
        <f t="shared" ca="1" si="166"/>
        <v>49.81666666666667</v>
      </c>
    </row>
    <row r="10642" spans="1:5">
      <c r="A10642" s="4" t="s">
        <v>10597</v>
      </c>
      <c r="B10642" s="5">
        <v>403062466</v>
      </c>
      <c r="C10642" s="6">
        <v>35663</v>
      </c>
      <c r="D10642" s="7" t="s">
        <v>1</v>
      </c>
      <c r="E10642" s="14">
        <f t="shared" ca="1" si="166"/>
        <v>26.375</v>
      </c>
    </row>
    <row r="10643" spans="1:5">
      <c r="A10643" s="4" t="s">
        <v>10598</v>
      </c>
      <c r="B10643" s="5">
        <v>421428913</v>
      </c>
      <c r="C10643" s="6">
        <v>38578</v>
      </c>
      <c r="D10643" s="7" t="s">
        <v>4</v>
      </c>
      <c r="E10643" s="14">
        <f t="shared" ca="1" si="166"/>
        <v>18.394444444444446</v>
      </c>
    </row>
    <row r="10644" spans="1:5">
      <c r="A10644" s="4" t="s">
        <v>10599</v>
      </c>
      <c r="B10644" s="5">
        <v>421850793</v>
      </c>
      <c r="C10644" s="6">
        <v>39306</v>
      </c>
      <c r="D10644" s="7" t="s">
        <v>1</v>
      </c>
      <c r="E10644" s="14">
        <f t="shared" ca="1" si="166"/>
        <v>16.399999999999999</v>
      </c>
    </row>
    <row r="10645" spans="1:5">
      <c r="A10645" s="4" t="s">
        <v>10600</v>
      </c>
      <c r="B10645" s="5">
        <v>803398890</v>
      </c>
      <c r="C10645" s="6">
        <v>33681</v>
      </c>
      <c r="D10645" s="7" t="s">
        <v>1</v>
      </c>
      <c r="E10645" s="14">
        <f t="shared" ca="1" si="166"/>
        <v>31.8</v>
      </c>
    </row>
    <row r="10646" spans="1:5">
      <c r="A10646" s="4" t="s">
        <v>10601</v>
      </c>
      <c r="B10646" s="5">
        <v>928097039</v>
      </c>
      <c r="C10646" s="6">
        <v>17934</v>
      </c>
      <c r="D10646" s="7" t="s">
        <v>1</v>
      </c>
      <c r="E10646" s="14">
        <f t="shared" ca="1" si="166"/>
        <v>74.919444444444451</v>
      </c>
    </row>
    <row r="10647" spans="1:5">
      <c r="A10647" s="4" t="s">
        <v>10602</v>
      </c>
      <c r="B10647" s="5">
        <v>425902418</v>
      </c>
      <c r="C10647" s="6">
        <v>39634</v>
      </c>
      <c r="D10647" s="7" t="s">
        <v>4</v>
      </c>
      <c r="E10647" s="14">
        <f t="shared" ca="1" si="166"/>
        <v>15.502777777777778</v>
      </c>
    </row>
    <row r="10648" spans="1:5">
      <c r="A10648" s="4" t="s">
        <v>10603</v>
      </c>
      <c r="B10648" s="5">
        <v>427599170</v>
      </c>
      <c r="C10648" s="6">
        <v>39838</v>
      </c>
      <c r="D10648" s="7" t="s">
        <v>4</v>
      </c>
      <c r="E10648" s="14">
        <f t="shared" ca="1" si="166"/>
        <v>14.947222222222223</v>
      </c>
    </row>
    <row r="10649" spans="1:5">
      <c r="A10649" s="4" t="s">
        <v>10604</v>
      </c>
      <c r="B10649" s="5">
        <v>406019505</v>
      </c>
      <c r="C10649" s="6">
        <v>36755</v>
      </c>
      <c r="D10649" s="7" t="s">
        <v>4</v>
      </c>
      <c r="E10649" s="14">
        <f t="shared" ca="1" si="166"/>
        <v>23.386111111111113</v>
      </c>
    </row>
    <row r="10650" spans="1:5">
      <c r="A10650" s="4" t="s">
        <v>10605</v>
      </c>
      <c r="B10650" s="5">
        <v>442366357</v>
      </c>
      <c r="C10650" s="6">
        <v>43747</v>
      </c>
      <c r="D10650" s="7" t="s">
        <v>1</v>
      </c>
      <c r="E10650" s="14">
        <f t="shared" ca="1" si="166"/>
        <v>4.2416666666666663</v>
      </c>
    </row>
    <row r="10651" spans="1:5">
      <c r="A10651" s="4" t="s">
        <v>10606</v>
      </c>
      <c r="B10651" s="5">
        <v>802454835</v>
      </c>
      <c r="C10651" s="6">
        <v>32808</v>
      </c>
      <c r="D10651" s="7" t="s">
        <v>1</v>
      </c>
      <c r="E10651" s="14">
        <f t="shared" ca="1" si="166"/>
        <v>34.19166666666667</v>
      </c>
    </row>
    <row r="10652" spans="1:5">
      <c r="A10652" s="4" t="s">
        <v>10607</v>
      </c>
      <c r="B10652" s="5">
        <v>426122404</v>
      </c>
      <c r="C10652" s="6">
        <v>39617</v>
      </c>
      <c r="D10652" s="7" t="s">
        <v>1</v>
      </c>
      <c r="E10652" s="14">
        <f t="shared" ca="1" si="166"/>
        <v>15.55</v>
      </c>
    </row>
    <row r="10653" spans="1:5">
      <c r="A10653" s="4" t="s">
        <v>10608</v>
      </c>
      <c r="B10653" s="5">
        <v>433237831</v>
      </c>
      <c r="C10653" s="6">
        <v>41189</v>
      </c>
      <c r="D10653" s="7" t="s">
        <v>1</v>
      </c>
      <c r="E10653" s="14">
        <f t="shared" ca="1" si="166"/>
        <v>11.247222222222222</v>
      </c>
    </row>
    <row r="10654" spans="1:5">
      <c r="A10654" s="4" t="s">
        <v>10609</v>
      </c>
      <c r="B10654" s="5">
        <v>424619989</v>
      </c>
      <c r="C10654" s="6">
        <v>39177</v>
      </c>
      <c r="D10654" s="7" t="s">
        <v>1</v>
      </c>
      <c r="E10654" s="14">
        <f t="shared" ca="1" si="166"/>
        <v>16.752777777777776</v>
      </c>
    </row>
    <row r="10655" spans="1:5">
      <c r="A10655" s="4" t="s">
        <v>10610</v>
      </c>
      <c r="B10655" s="5">
        <v>412502106</v>
      </c>
      <c r="C10655" s="6">
        <v>28619</v>
      </c>
      <c r="D10655" s="7" t="s">
        <v>4</v>
      </c>
      <c r="E10655" s="14">
        <f t="shared" ca="1" si="166"/>
        <v>45.658333333333331</v>
      </c>
    </row>
    <row r="10656" spans="1:5">
      <c r="A10656" s="4" t="s">
        <v>10611</v>
      </c>
      <c r="B10656" s="5">
        <v>405185455</v>
      </c>
      <c r="C10656" s="6">
        <v>36351</v>
      </c>
      <c r="D10656" s="7" t="s">
        <v>1</v>
      </c>
      <c r="E10656" s="14">
        <f t="shared" ca="1" si="166"/>
        <v>24.488888888888887</v>
      </c>
    </row>
    <row r="10657" spans="1:5">
      <c r="A10657" s="4" t="s">
        <v>10612</v>
      </c>
      <c r="B10657" s="5">
        <v>405887282</v>
      </c>
      <c r="C10657" s="6">
        <v>36616</v>
      </c>
      <c r="D10657" s="7" t="s">
        <v>1</v>
      </c>
      <c r="E10657" s="14">
        <f t="shared" ca="1" si="166"/>
        <v>23.766666666666666</v>
      </c>
    </row>
    <row r="10658" spans="1:5">
      <c r="A10658" s="4" t="s">
        <v>10613</v>
      </c>
      <c r="B10658" s="5">
        <v>404763781</v>
      </c>
      <c r="C10658" s="6">
        <v>36323</v>
      </c>
      <c r="D10658" s="7" t="s">
        <v>1</v>
      </c>
      <c r="E10658" s="14">
        <f t="shared" ca="1" si="166"/>
        <v>24.566666666666666</v>
      </c>
    </row>
    <row r="10659" spans="1:5">
      <c r="A10659" s="4" t="s">
        <v>10614</v>
      </c>
      <c r="B10659" s="5">
        <v>407935832</v>
      </c>
      <c r="C10659" s="6">
        <v>37293</v>
      </c>
      <c r="D10659" s="7" t="s">
        <v>1</v>
      </c>
      <c r="E10659" s="14">
        <f t="shared" ca="1" si="166"/>
        <v>21.916666666666668</v>
      </c>
    </row>
    <row r="10660" spans="1:5">
      <c r="A10660" s="4" t="s">
        <v>10615</v>
      </c>
      <c r="B10660" s="5">
        <v>440424620</v>
      </c>
      <c r="C10660" s="6">
        <v>43293</v>
      </c>
      <c r="D10660" s="7" t="s">
        <v>1</v>
      </c>
      <c r="E10660" s="14">
        <f t="shared" ca="1" si="166"/>
        <v>5.4833333333333334</v>
      </c>
    </row>
    <row r="10661" spans="1:5">
      <c r="A10661" s="4" t="s">
        <v>10616</v>
      </c>
      <c r="B10661" s="5">
        <v>906636824</v>
      </c>
      <c r="C10661" s="6">
        <v>30043</v>
      </c>
      <c r="D10661" s="7" t="s">
        <v>1</v>
      </c>
      <c r="E10661" s="14">
        <f t="shared" ca="1" si="166"/>
        <v>41.761111111111113</v>
      </c>
    </row>
    <row r="10662" spans="1:5">
      <c r="A10662" s="4" t="s">
        <v>10617</v>
      </c>
      <c r="B10662" s="5">
        <v>930950456</v>
      </c>
      <c r="C10662" s="6">
        <v>18759</v>
      </c>
      <c r="D10662" s="7" t="s">
        <v>1</v>
      </c>
      <c r="E10662" s="14">
        <f t="shared" ca="1" si="166"/>
        <v>72.652777777777771</v>
      </c>
    </row>
    <row r="10663" spans="1:5">
      <c r="A10663" s="4" t="s">
        <v>10618</v>
      </c>
      <c r="B10663" s="5">
        <v>435963194</v>
      </c>
      <c r="C10663" s="6">
        <v>42222</v>
      </c>
      <c r="D10663" s="7" t="s">
        <v>4</v>
      </c>
      <c r="E10663" s="14">
        <f t="shared" ca="1" si="166"/>
        <v>8.4166666666666661</v>
      </c>
    </row>
    <row r="10664" spans="1:5">
      <c r="A10664" s="4" t="s">
        <v>10619</v>
      </c>
      <c r="B10664" s="5">
        <v>971245394</v>
      </c>
      <c r="C10664" s="6">
        <v>24763</v>
      </c>
      <c r="D10664" s="7" t="s">
        <v>1</v>
      </c>
      <c r="E10664" s="14">
        <f t="shared" ca="1" si="166"/>
        <v>56.216666666666669</v>
      </c>
    </row>
    <row r="10665" spans="1:5">
      <c r="A10665" s="4" t="s">
        <v>10620</v>
      </c>
      <c r="B10665" s="5">
        <v>404136251</v>
      </c>
      <c r="C10665" s="6">
        <v>36025</v>
      </c>
      <c r="D10665" s="7" t="s">
        <v>1</v>
      </c>
      <c r="E10665" s="14">
        <f t="shared" ca="1" si="166"/>
        <v>25.383333333333333</v>
      </c>
    </row>
    <row r="10666" spans="1:5">
      <c r="A10666" s="4" t="s">
        <v>10621</v>
      </c>
      <c r="B10666" s="5">
        <v>931371371</v>
      </c>
      <c r="C10666" s="6">
        <v>20602</v>
      </c>
      <c r="D10666" s="7" t="s">
        <v>4</v>
      </c>
      <c r="E10666" s="14">
        <f t="shared" ca="1" si="166"/>
        <v>67.608333333333334</v>
      </c>
    </row>
    <row r="10667" spans="1:5">
      <c r="A10667" s="4" t="s">
        <v>10622</v>
      </c>
      <c r="B10667" s="5">
        <v>408445302</v>
      </c>
      <c r="C10667" s="6">
        <v>37648</v>
      </c>
      <c r="D10667" s="7" t="s">
        <v>1</v>
      </c>
      <c r="E10667" s="14">
        <f t="shared" ca="1" si="166"/>
        <v>20.941666666666666</v>
      </c>
    </row>
    <row r="10668" spans="1:5">
      <c r="A10668" s="4" t="s">
        <v>10623</v>
      </c>
      <c r="B10668" s="5">
        <v>938987492</v>
      </c>
      <c r="C10668" s="6">
        <v>24920</v>
      </c>
      <c r="D10668" s="7" t="s">
        <v>4</v>
      </c>
      <c r="E10668" s="14">
        <f t="shared" ca="1" si="166"/>
        <v>55.786111111111111</v>
      </c>
    </row>
    <row r="10669" spans="1:5">
      <c r="A10669" s="4" t="s">
        <v>10624</v>
      </c>
      <c r="B10669" s="5">
        <v>405976051</v>
      </c>
      <c r="C10669" s="6">
        <v>36655</v>
      </c>
      <c r="D10669" s="7" t="s">
        <v>1</v>
      </c>
      <c r="E10669" s="14">
        <f t="shared" ca="1" si="166"/>
        <v>23.658333333333335</v>
      </c>
    </row>
    <row r="10670" spans="1:5">
      <c r="A10670" s="4" t="s">
        <v>10625</v>
      </c>
      <c r="B10670" s="5">
        <v>444490551</v>
      </c>
      <c r="C10670" s="6">
        <v>45084</v>
      </c>
      <c r="D10670" s="7" t="s">
        <v>4</v>
      </c>
      <c r="E10670" s="14">
        <f t="shared" ca="1" si="166"/>
        <v>0.5805555555555556</v>
      </c>
    </row>
    <row r="10671" spans="1:5">
      <c r="A10671" s="4" t="s">
        <v>10626</v>
      </c>
      <c r="B10671" s="5">
        <v>426416418</v>
      </c>
      <c r="C10671" s="6">
        <v>39888</v>
      </c>
      <c r="D10671" s="7" t="s">
        <v>1</v>
      </c>
      <c r="E10671" s="14">
        <f t="shared" ca="1" si="166"/>
        <v>14.805555555555555</v>
      </c>
    </row>
    <row r="10672" spans="1:5">
      <c r="A10672" s="4" t="s">
        <v>10627</v>
      </c>
      <c r="B10672" s="5">
        <v>429717010</v>
      </c>
      <c r="C10672" s="6">
        <v>40450</v>
      </c>
      <c r="D10672" s="7" t="s">
        <v>1</v>
      </c>
      <c r="E10672" s="14">
        <f t="shared" ca="1" si="166"/>
        <v>13.269444444444444</v>
      </c>
    </row>
    <row r="10673" spans="1:5">
      <c r="A10673" s="4" t="s">
        <v>10628</v>
      </c>
      <c r="B10673" s="5">
        <v>926709767</v>
      </c>
      <c r="C10673" s="6">
        <v>30277</v>
      </c>
      <c r="D10673" s="7" t="s">
        <v>1</v>
      </c>
      <c r="E10673" s="14">
        <f t="shared" ca="1" si="166"/>
        <v>41.12222222222222</v>
      </c>
    </row>
    <row r="10674" spans="1:5">
      <c r="A10674" s="4" t="s">
        <v>10629</v>
      </c>
      <c r="B10674" s="5">
        <v>426355970</v>
      </c>
      <c r="C10674" s="6">
        <v>39766</v>
      </c>
      <c r="D10674" s="7" t="s">
        <v>1</v>
      </c>
      <c r="E10674" s="14">
        <f t="shared" ca="1" si="166"/>
        <v>15.144444444444444</v>
      </c>
    </row>
    <row r="10675" spans="1:5">
      <c r="A10675" s="4" t="s">
        <v>10630</v>
      </c>
      <c r="B10675" s="5">
        <v>421691932</v>
      </c>
      <c r="C10675" s="6">
        <v>39412</v>
      </c>
      <c r="D10675" s="7" t="s">
        <v>1</v>
      </c>
      <c r="E10675" s="14">
        <f t="shared" ca="1" si="166"/>
        <v>16.111111111111111</v>
      </c>
    </row>
    <row r="10676" spans="1:5">
      <c r="A10676" s="4" t="s">
        <v>10631</v>
      </c>
      <c r="B10676" s="5">
        <v>432484426</v>
      </c>
      <c r="C10676" s="6">
        <v>40835</v>
      </c>
      <c r="D10676" s="7" t="s">
        <v>1</v>
      </c>
      <c r="E10676" s="14">
        <f t="shared" ca="1" si="166"/>
        <v>12.213888888888889</v>
      </c>
    </row>
    <row r="10677" spans="1:5">
      <c r="A10677" s="4" t="s">
        <v>10632</v>
      </c>
      <c r="B10677" s="5">
        <v>404748402</v>
      </c>
      <c r="C10677" s="6">
        <v>36264</v>
      </c>
      <c r="D10677" s="7" t="s">
        <v>1</v>
      </c>
      <c r="E10677" s="14">
        <f t="shared" ca="1" si="166"/>
        <v>24.727777777777778</v>
      </c>
    </row>
    <row r="10678" spans="1:5">
      <c r="A10678" s="4" t="s">
        <v>10633</v>
      </c>
      <c r="B10678" s="5">
        <v>804464535</v>
      </c>
      <c r="C10678" s="6">
        <v>34175</v>
      </c>
      <c r="D10678" s="7" t="s">
        <v>4</v>
      </c>
      <c r="E10678" s="14">
        <f t="shared" ca="1" si="166"/>
        <v>30.447222222222223</v>
      </c>
    </row>
    <row r="10679" spans="1:5">
      <c r="A10679" s="4" t="s">
        <v>10634</v>
      </c>
      <c r="B10679" s="5">
        <v>407678226</v>
      </c>
      <c r="C10679" s="6">
        <v>37006</v>
      </c>
      <c r="D10679" s="7" t="s">
        <v>1</v>
      </c>
      <c r="E10679" s="14">
        <f t="shared" ca="1" si="166"/>
        <v>22.697222222222223</v>
      </c>
    </row>
    <row r="10680" spans="1:5">
      <c r="A10680" s="4" t="s">
        <v>10635</v>
      </c>
      <c r="B10680" s="5">
        <v>408481968</v>
      </c>
      <c r="C10680" s="6">
        <v>37705</v>
      </c>
      <c r="D10680" s="7" t="s">
        <v>1</v>
      </c>
      <c r="E10680" s="14">
        <f t="shared" ca="1" si="166"/>
        <v>20.780555555555555</v>
      </c>
    </row>
    <row r="10681" spans="1:5">
      <c r="A10681" s="4" t="s">
        <v>10636</v>
      </c>
      <c r="B10681" s="5">
        <v>433811155</v>
      </c>
      <c r="C10681" s="6">
        <v>41792</v>
      </c>
      <c r="D10681" s="7" t="s">
        <v>1</v>
      </c>
      <c r="E10681" s="14">
        <f t="shared" ca="1" si="166"/>
        <v>9.594444444444445</v>
      </c>
    </row>
    <row r="10682" spans="1:5">
      <c r="A10682" s="4" t="s">
        <v>10637</v>
      </c>
      <c r="B10682" s="5">
        <v>435910062</v>
      </c>
      <c r="C10682" s="6">
        <v>42152</v>
      </c>
      <c r="D10682" s="7" t="s">
        <v>1</v>
      </c>
      <c r="E10682" s="14">
        <f t="shared" ca="1" si="166"/>
        <v>8.6055555555555561</v>
      </c>
    </row>
    <row r="10683" spans="1:5">
      <c r="A10683" s="4" t="s">
        <v>10638</v>
      </c>
      <c r="B10683" s="5">
        <v>424085413</v>
      </c>
      <c r="C10683" s="6">
        <v>38817</v>
      </c>
      <c r="D10683" s="7" t="s">
        <v>1</v>
      </c>
      <c r="E10683" s="14">
        <f t="shared" ca="1" si="166"/>
        <v>17.738888888888887</v>
      </c>
    </row>
    <row r="10684" spans="1:5">
      <c r="A10684" s="4" t="s">
        <v>10639</v>
      </c>
      <c r="B10684" s="5">
        <v>421126913</v>
      </c>
      <c r="C10684" s="6">
        <v>38306</v>
      </c>
      <c r="D10684" s="7" t="s">
        <v>1</v>
      </c>
      <c r="E10684" s="14">
        <f t="shared" ca="1" si="166"/>
        <v>19.141666666666666</v>
      </c>
    </row>
    <row r="10685" spans="1:5">
      <c r="A10685" s="4" t="s">
        <v>10640</v>
      </c>
      <c r="B10685" s="5">
        <v>426347803</v>
      </c>
      <c r="C10685" s="6">
        <v>39743</v>
      </c>
      <c r="D10685" s="7" t="s">
        <v>1</v>
      </c>
      <c r="E10685" s="14">
        <f t="shared" ca="1" si="166"/>
        <v>15.205555555555556</v>
      </c>
    </row>
    <row r="10686" spans="1:5">
      <c r="A10686" s="4" t="s">
        <v>10641</v>
      </c>
      <c r="B10686" s="5">
        <v>700065022</v>
      </c>
      <c r="C10686" s="6">
        <v>31778</v>
      </c>
      <c r="D10686" s="7" t="s">
        <v>1</v>
      </c>
      <c r="E10686" s="14">
        <f t="shared" ca="1" si="166"/>
        <v>37.013888888888886</v>
      </c>
    </row>
    <row r="10687" spans="1:5">
      <c r="A10687" s="4" t="s">
        <v>10642</v>
      </c>
      <c r="B10687" s="5">
        <v>407787001</v>
      </c>
      <c r="C10687" s="6">
        <v>37239</v>
      </c>
      <c r="D10687" s="7" t="s">
        <v>1</v>
      </c>
      <c r="E10687" s="14">
        <f t="shared" ca="1" si="166"/>
        <v>22.06111111111111</v>
      </c>
    </row>
    <row r="10688" spans="1:5">
      <c r="A10688" s="4" t="s">
        <v>10643</v>
      </c>
      <c r="B10688" s="5">
        <v>800456295</v>
      </c>
      <c r="C10688" s="6">
        <v>31088</v>
      </c>
      <c r="D10688" s="7" t="s">
        <v>4</v>
      </c>
      <c r="E10688" s="14">
        <f t="shared" ca="1" si="166"/>
        <v>38.905555555555559</v>
      </c>
    </row>
    <row r="10689" spans="1:5">
      <c r="A10689" s="4" t="s">
        <v>10644</v>
      </c>
      <c r="B10689" s="5">
        <v>406116350</v>
      </c>
      <c r="C10689" s="6">
        <v>36828</v>
      </c>
      <c r="D10689" s="7" t="s">
        <v>1</v>
      </c>
      <c r="E10689" s="14">
        <f t="shared" ca="1" si="166"/>
        <v>23.18611111111111</v>
      </c>
    </row>
    <row r="10690" spans="1:5">
      <c r="A10690" s="4" t="s">
        <v>10645</v>
      </c>
      <c r="B10690" s="5">
        <v>425907391</v>
      </c>
      <c r="C10690" s="6">
        <v>39542</v>
      </c>
      <c r="D10690" s="7" t="s">
        <v>4</v>
      </c>
      <c r="E10690" s="14">
        <f t="shared" ref="E10690:E10753" ca="1" si="167">YEARFRAC(C10690,TODAY())</f>
        <v>15.755555555555556</v>
      </c>
    </row>
    <row r="10691" spans="1:5">
      <c r="A10691" s="4" t="s">
        <v>10646</v>
      </c>
      <c r="B10691" s="5">
        <v>407680982</v>
      </c>
      <c r="C10691" s="6">
        <v>37032</v>
      </c>
      <c r="D10691" s="7" t="s">
        <v>1</v>
      </c>
      <c r="E10691" s="14">
        <f t="shared" ca="1" si="167"/>
        <v>22.625</v>
      </c>
    </row>
    <row r="10692" spans="1:5">
      <c r="A10692" s="4" t="s">
        <v>10647</v>
      </c>
      <c r="B10692" s="5">
        <v>400227963</v>
      </c>
      <c r="C10692" s="6">
        <v>34684</v>
      </c>
      <c r="D10692" s="7" t="s">
        <v>1</v>
      </c>
      <c r="E10692" s="14">
        <f t="shared" ca="1" si="167"/>
        <v>29.055555555555557</v>
      </c>
    </row>
    <row r="10693" spans="1:5">
      <c r="A10693" s="4" t="s">
        <v>10648</v>
      </c>
      <c r="B10693" s="5">
        <v>802876359</v>
      </c>
      <c r="C10693" s="6">
        <v>33234</v>
      </c>
      <c r="D10693" s="7" t="s">
        <v>1</v>
      </c>
      <c r="E10693" s="14">
        <f t="shared" ca="1" si="167"/>
        <v>33.024999999999999</v>
      </c>
    </row>
    <row r="10694" spans="1:5">
      <c r="A10694" s="4" t="s">
        <v>10649</v>
      </c>
      <c r="B10694" s="5">
        <v>424139301</v>
      </c>
      <c r="C10694" s="6">
        <v>38995</v>
      </c>
      <c r="D10694" s="7" t="s">
        <v>4</v>
      </c>
      <c r="E10694" s="14">
        <f t="shared" ca="1" si="167"/>
        <v>17.252777777777776</v>
      </c>
    </row>
    <row r="10695" spans="1:5">
      <c r="A10695" s="4" t="s">
        <v>10650</v>
      </c>
      <c r="B10695" s="5">
        <v>424008548</v>
      </c>
      <c r="C10695" s="6">
        <v>38820</v>
      </c>
      <c r="D10695" s="7" t="s">
        <v>1</v>
      </c>
      <c r="E10695" s="14">
        <f t="shared" ca="1" si="167"/>
        <v>17.730555555555554</v>
      </c>
    </row>
    <row r="10696" spans="1:5">
      <c r="A10696" s="4" t="s">
        <v>10651</v>
      </c>
      <c r="B10696" s="5">
        <v>801487257</v>
      </c>
      <c r="C10696" s="6">
        <v>31574</v>
      </c>
      <c r="D10696" s="7" t="s">
        <v>4</v>
      </c>
      <c r="E10696" s="14">
        <f t="shared" ca="1" si="167"/>
        <v>37.569444444444443</v>
      </c>
    </row>
    <row r="10697" spans="1:5">
      <c r="A10697" s="4" t="s">
        <v>10652</v>
      </c>
      <c r="B10697" s="5">
        <v>433364395</v>
      </c>
      <c r="C10697" s="6">
        <v>41254</v>
      </c>
      <c r="D10697" s="7" t="s">
        <v>1</v>
      </c>
      <c r="E10697" s="14">
        <f t="shared" ca="1" si="167"/>
        <v>11.069444444444445</v>
      </c>
    </row>
    <row r="10698" spans="1:5">
      <c r="A10698" s="4" t="s">
        <v>10653</v>
      </c>
      <c r="B10698" s="5">
        <v>409662061</v>
      </c>
      <c r="C10698" s="6">
        <v>38031</v>
      </c>
      <c r="D10698" s="7" t="s">
        <v>1</v>
      </c>
      <c r="E10698" s="14">
        <f t="shared" ca="1" si="167"/>
        <v>19.894444444444446</v>
      </c>
    </row>
    <row r="10699" spans="1:5">
      <c r="A10699" s="4" t="s">
        <v>10654</v>
      </c>
      <c r="B10699" s="5">
        <v>405196080</v>
      </c>
      <c r="C10699" s="6">
        <v>36409</v>
      </c>
      <c r="D10699" s="7" t="s">
        <v>1</v>
      </c>
      <c r="E10699" s="14">
        <f t="shared" ca="1" si="167"/>
        <v>24.333333333333332</v>
      </c>
    </row>
    <row r="10700" spans="1:5">
      <c r="A10700" s="4" t="s">
        <v>10655</v>
      </c>
      <c r="B10700" s="5">
        <v>400124202</v>
      </c>
      <c r="C10700" s="6">
        <v>34509</v>
      </c>
      <c r="D10700" s="7" t="s">
        <v>1</v>
      </c>
      <c r="E10700" s="14">
        <f t="shared" ca="1" si="167"/>
        <v>29.533333333333335</v>
      </c>
    </row>
    <row r="10701" spans="1:5">
      <c r="A10701" s="4" t="s">
        <v>10656</v>
      </c>
      <c r="B10701" s="5">
        <v>404071268</v>
      </c>
      <c r="C10701" s="6">
        <v>36011</v>
      </c>
      <c r="D10701" s="7" t="s">
        <v>4</v>
      </c>
      <c r="E10701" s="14">
        <f t="shared" ca="1" si="167"/>
        <v>25.422222222222221</v>
      </c>
    </row>
    <row r="10702" spans="1:5">
      <c r="A10702" s="4" t="s">
        <v>10657</v>
      </c>
      <c r="B10702" s="5">
        <v>430057174</v>
      </c>
      <c r="C10702" s="6">
        <v>40745</v>
      </c>
      <c r="D10702" s="7" t="s">
        <v>4</v>
      </c>
      <c r="E10702" s="14">
        <f t="shared" ca="1" si="167"/>
        <v>12.458333333333334</v>
      </c>
    </row>
    <row r="10703" spans="1:5">
      <c r="A10703" s="4" t="s">
        <v>10658</v>
      </c>
      <c r="B10703" s="5">
        <v>431516616</v>
      </c>
      <c r="C10703" s="6">
        <v>40674</v>
      </c>
      <c r="D10703" s="7" t="s">
        <v>1</v>
      </c>
      <c r="E10703" s="14">
        <f t="shared" ca="1" si="167"/>
        <v>12.652777777777779</v>
      </c>
    </row>
    <row r="10704" spans="1:5">
      <c r="A10704" s="4" t="s">
        <v>10659</v>
      </c>
      <c r="B10704" s="5">
        <v>421062613</v>
      </c>
      <c r="C10704" s="6">
        <v>38272</v>
      </c>
      <c r="D10704" s="7" t="s">
        <v>1</v>
      </c>
      <c r="E10704" s="14">
        <f t="shared" ca="1" si="167"/>
        <v>19.233333333333334</v>
      </c>
    </row>
    <row r="10705" spans="1:5">
      <c r="A10705" s="4" t="s">
        <v>10660</v>
      </c>
      <c r="B10705" s="5">
        <v>802931204</v>
      </c>
      <c r="C10705" s="6">
        <v>33383</v>
      </c>
      <c r="D10705" s="7" t="s">
        <v>1</v>
      </c>
      <c r="E10705" s="14">
        <f t="shared" ca="1" si="167"/>
        <v>32.613888888888887</v>
      </c>
    </row>
    <row r="10706" spans="1:5">
      <c r="A10706" s="4" t="s">
        <v>10661</v>
      </c>
      <c r="B10706" s="5">
        <v>433927738</v>
      </c>
      <c r="C10706" s="6">
        <v>41508</v>
      </c>
      <c r="D10706" s="7" t="s">
        <v>1</v>
      </c>
      <c r="E10706" s="14">
        <f t="shared" ca="1" si="167"/>
        <v>10.372222222222222</v>
      </c>
    </row>
    <row r="10707" spans="1:5">
      <c r="A10707" s="4" t="s">
        <v>10662</v>
      </c>
      <c r="B10707" s="5">
        <v>930950431</v>
      </c>
      <c r="C10707" s="6">
        <v>16768</v>
      </c>
      <c r="D10707" s="7" t="s">
        <v>1</v>
      </c>
      <c r="E10707" s="14">
        <f t="shared" ca="1" si="167"/>
        <v>78.108333333333334</v>
      </c>
    </row>
    <row r="10708" spans="1:5">
      <c r="A10708" s="4" t="s">
        <v>10663</v>
      </c>
      <c r="B10708" s="5">
        <v>427319801</v>
      </c>
      <c r="C10708" s="6">
        <v>39816</v>
      </c>
      <c r="D10708" s="7" t="s">
        <v>1</v>
      </c>
      <c r="E10708" s="14">
        <f t="shared" ca="1" si="167"/>
        <v>15.008333333333333</v>
      </c>
    </row>
    <row r="10709" spans="1:5">
      <c r="A10709" s="4" t="s">
        <v>10664</v>
      </c>
      <c r="B10709" s="5">
        <v>906760764</v>
      </c>
      <c r="C10709" s="6">
        <v>29878</v>
      </c>
      <c r="D10709" s="7" t="s">
        <v>1</v>
      </c>
      <c r="E10709" s="14">
        <f t="shared" ca="1" si="167"/>
        <v>42.213888888888889</v>
      </c>
    </row>
    <row r="10710" spans="1:5">
      <c r="A10710" s="4" t="s">
        <v>10665</v>
      </c>
      <c r="B10710" s="5">
        <v>800049520</v>
      </c>
      <c r="C10710" s="6">
        <v>30509</v>
      </c>
      <c r="D10710" s="7" t="s">
        <v>4</v>
      </c>
      <c r="E10710" s="14">
        <f t="shared" ca="1" si="167"/>
        <v>40.483333333333334</v>
      </c>
    </row>
    <row r="10711" spans="1:5">
      <c r="A10711" s="4" t="s">
        <v>10666</v>
      </c>
      <c r="B10711" s="5">
        <v>426335873</v>
      </c>
      <c r="C10711" s="6">
        <v>39768</v>
      </c>
      <c r="D10711" s="7" t="s">
        <v>4</v>
      </c>
      <c r="E10711" s="14">
        <f t="shared" ca="1" si="167"/>
        <v>15.138888888888889</v>
      </c>
    </row>
    <row r="10712" spans="1:5">
      <c r="A10712" s="4" t="s">
        <v>10667</v>
      </c>
      <c r="B10712" s="5">
        <v>429018930</v>
      </c>
      <c r="C10712" s="6">
        <v>39979</v>
      </c>
      <c r="D10712" s="7" t="s">
        <v>1</v>
      </c>
      <c r="E10712" s="14">
        <f t="shared" ca="1" si="167"/>
        <v>14.558333333333334</v>
      </c>
    </row>
    <row r="10713" spans="1:5">
      <c r="A10713" s="4" t="s">
        <v>10668</v>
      </c>
      <c r="B10713" s="5">
        <v>429924400</v>
      </c>
      <c r="C10713" s="6">
        <v>40423</v>
      </c>
      <c r="D10713" s="7" t="s">
        <v>1</v>
      </c>
      <c r="E10713" s="14">
        <f t="shared" ca="1" si="167"/>
        <v>13.344444444444445</v>
      </c>
    </row>
    <row r="10714" spans="1:5">
      <c r="A10714" s="4" t="s">
        <v>10669</v>
      </c>
      <c r="B10714" s="5">
        <v>404260705</v>
      </c>
      <c r="C10714" s="6">
        <v>36134</v>
      </c>
      <c r="D10714" s="7" t="s">
        <v>1</v>
      </c>
      <c r="E10714" s="14">
        <f t="shared" ca="1" si="167"/>
        <v>25.086111111111112</v>
      </c>
    </row>
    <row r="10715" spans="1:5">
      <c r="A10715" s="4" t="s">
        <v>10670</v>
      </c>
      <c r="B10715" s="5">
        <v>405829268</v>
      </c>
      <c r="C10715" s="6">
        <v>36571</v>
      </c>
      <c r="D10715" s="7" t="s">
        <v>1</v>
      </c>
      <c r="E10715" s="14">
        <f t="shared" ca="1" si="167"/>
        <v>23.891666666666666</v>
      </c>
    </row>
    <row r="10716" spans="1:5">
      <c r="A10716" s="4" t="s">
        <v>10671</v>
      </c>
      <c r="B10716" s="5">
        <v>804664886</v>
      </c>
      <c r="C10716" s="6">
        <v>34357</v>
      </c>
      <c r="D10716" s="7" t="s">
        <v>4</v>
      </c>
      <c r="E10716" s="14">
        <f t="shared" ca="1" si="167"/>
        <v>29.952777777777779</v>
      </c>
    </row>
    <row r="10717" spans="1:5">
      <c r="A10717" s="4" t="s">
        <v>10672</v>
      </c>
      <c r="B10717" s="5">
        <v>440463032</v>
      </c>
      <c r="C10717" s="6">
        <v>43241</v>
      </c>
      <c r="D10717" s="7" t="s">
        <v>4</v>
      </c>
      <c r="E10717" s="14">
        <f t="shared" ca="1" si="167"/>
        <v>5.625</v>
      </c>
    </row>
    <row r="10718" spans="1:5">
      <c r="A10718" s="4" t="s">
        <v>10673</v>
      </c>
      <c r="B10718" s="5">
        <v>444394761</v>
      </c>
      <c r="C10718" s="6">
        <v>44807</v>
      </c>
      <c r="D10718" s="7" t="s">
        <v>4</v>
      </c>
      <c r="E10718" s="14">
        <f t="shared" ca="1" si="167"/>
        <v>1.3416666666666666</v>
      </c>
    </row>
    <row r="10719" spans="1:5">
      <c r="A10719" s="4" t="s">
        <v>10674</v>
      </c>
      <c r="B10719" s="5">
        <v>422116764</v>
      </c>
      <c r="C10719" s="6">
        <v>39370</v>
      </c>
      <c r="D10719" s="7" t="s">
        <v>1</v>
      </c>
      <c r="E10719" s="14">
        <f t="shared" ca="1" si="167"/>
        <v>16.225000000000001</v>
      </c>
    </row>
    <row r="10720" spans="1:5">
      <c r="A10720" s="4" t="s">
        <v>10675</v>
      </c>
      <c r="B10720" s="5">
        <v>429834682</v>
      </c>
      <c r="C10720" s="6">
        <v>40361</v>
      </c>
      <c r="D10720" s="7" t="s">
        <v>4</v>
      </c>
      <c r="E10720" s="14">
        <f t="shared" ca="1" si="167"/>
        <v>13.511111111111111</v>
      </c>
    </row>
    <row r="10721" spans="1:5">
      <c r="A10721" s="4" t="s">
        <v>10676</v>
      </c>
      <c r="B10721" s="5">
        <v>407914712</v>
      </c>
      <c r="C10721" s="6">
        <v>37416</v>
      </c>
      <c r="D10721" s="7" t="s">
        <v>1</v>
      </c>
      <c r="E10721" s="14">
        <f t="shared" ca="1" si="167"/>
        <v>21.574999999999999</v>
      </c>
    </row>
    <row r="10722" spans="1:5">
      <c r="A10722" s="4" t="s">
        <v>10677</v>
      </c>
      <c r="B10722" s="5">
        <v>964830541</v>
      </c>
      <c r="C10722" s="6">
        <v>23012</v>
      </c>
      <c r="D10722" s="7" t="s">
        <v>1</v>
      </c>
      <c r="E10722" s="14">
        <f t="shared" ca="1" si="167"/>
        <v>61.013888888888886</v>
      </c>
    </row>
    <row r="10723" spans="1:5">
      <c r="A10723" s="4" t="s">
        <v>10678</v>
      </c>
      <c r="B10723" s="5">
        <v>405181611</v>
      </c>
      <c r="C10723" s="6">
        <v>36356</v>
      </c>
      <c r="D10723" s="7" t="s">
        <v>1</v>
      </c>
      <c r="E10723" s="14">
        <f t="shared" ca="1" si="167"/>
        <v>24.475000000000001</v>
      </c>
    </row>
    <row r="10724" spans="1:5">
      <c r="A10724" s="4" t="s">
        <v>10679</v>
      </c>
      <c r="B10724" s="5">
        <v>429724644</v>
      </c>
      <c r="C10724" s="6">
        <v>40365</v>
      </c>
      <c r="D10724" s="7" t="s">
        <v>1</v>
      </c>
      <c r="E10724" s="14">
        <f t="shared" ca="1" si="167"/>
        <v>13.5</v>
      </c>
    </row>
    <row r="10725" spans="1:5">
      <c r="A10725" s="4" t="s">
        <v>10680</v>
      </c>
      <c r="B10725" s="5">
        <v>801501909</v>
      </c>
      <c r="C10725" s="6">
        <v>31563</v>
      </c>
      <c r="D10725" s="7" t="s">
        <v>4</v>
      </c>
      <c r="E10725" s="14">
        <f t="shared" ca="1" si="167"/>
        <v>37.6</v>
      </c>
    </row>
    <row r="10726" spans="1:5">
      <c r="A10726" s="4" t="s">
        <v>10681</v>
      </c>
      <c r="B10726" s="5">
        <v>910970680</v>
      </c>
      <c r="C10726" s="6">
        <v>22741</v>
      </c>
      <c r="D10726" s="7" t="s">
        <v>4</v>
      </c>
      <c r="E10726" s="14">
        <f t="shared" ca="1" si="167"/>
        <v>61.75277777777778</v>
      </c>
    </row>
    <row r="10727" spans="1:5">
      <c r="A10727" s="4" t="s">
        <v>10682</v>
      </c>
      <c r="B10727" s="5">
        <v>954860557</v>
      </c>
      <c r="C10727" s="6">
        <v>22647</v>
      </c>
      <c r="D10727" s="7" t="s">
        <v>1</v>
      </c>
      <c r="E10727" s="14">
        <f t="shared" ca="1" si="167"/>
        <v>62.013888888888886</v>
      </c>
    </row>
    <row r="10728" spans="1:5">
      <c r="A10728" s="4" t="s">
        <v>10683</v>
      </c>
      <c r="B10728" s="5">
        <v>426379574</v>
      </c>
      <c r="C10728" s="6">
        <v>39783</v>
      </c>
      <c r="D10728" s="7" t="s">
        <v>1</v>
      </c>
      <c r="E10728" s="14">
        <f t="shared" ca="1" si="167"/>
        <v>15.097222222222221</v>
      </c>
    </row>
    <row r="10729" spans="1:5">
      <c r="A10729" s="4" t="s">
        <v>10684</v>
      </c>
      <c r="B10729" s="5">
        <v>915802938</v>
      </c>
      <c r="C10729" s="6">
        <v>15342</v>
      </c>
      <c r="D10729" s="7" t="s">
        <v>4</v>
      </c>
      <c r="E10729" s="14">
        <f t="shared" ca="1" si="167"/>
        <v>82.013888888888886</v>
      </c>
    </row>
    <row r="10730" spans="1:5">
      <c r="A10730" s="4" t="s">
        <v>10685</v>
      </c>
      <c r="B10730" s="5">
        <v>403018039</v>
      </c>
      <c r="C10730" s="6">
        <v>35631</v>
      </c>
      <c r="D10730" s="7" t="s">
        <v>4</v>
      </c>
      <c r="E10730" s="14">
        <f t="shared" ca="1" si="167"/>
        <v>26.461111111111112</v>
      </c>
    </row>
    <row r="10731" spans="1:5">
      <c r="A10731" s="4" t="s">
        <v>10686</v>
      </c>
      <c r="B10731" s="5">
        <v>423693894</v>
      </c>
      <c r="C10731" s="6">
        <v>39361</v>
      </c>
      <c r="D10731" s="7" t="s">
        <v>1</v>
      </c>
      <c r="E10731" s="14">
        <f t="shared" ca="1" si="167"/>
        <v>16.25</v>
      </c>
    </row>
    <row r="10732" spans="1:5">
      <c r="A10732" s="4" t="s">
        <v>10687</v>
      </c>
      <c r="B10732" s="5">
        <v>803017490</v>
      </c>
      <c r="C10732" s="6">
        <v>33446</v>
      </c>
      <c r="D10732" s="7" t="s">
        <v>1</v>
      </c>
      <c r="E10732" s="14">
        <f t="shared" ca="1" si="167"/>
        <v>32.44166666666667</v>
      </c>
    </row>
    <row r="10733" spans="1:5">
      <c r="A10733" s="4" t="s">
        <v>10688</v>
      </c>
      <c r="B10733" s="5">
        <v>429277106</v>
      </c>
      <c r="C10733" s="6">
        <v>40109</v>
      </c>
      <c r="D10733" s="7" t="s">
        <v>1</v>
      </c>
      <c r="E10733" s="14">
        <f t="shared" ca="1" si="167"/>
        <v>14.202777777777778</v>
      </c>
    </row>
    <row r="10734" spans="1:5">
      <c r="A10734" s="4" t="s">
        <v>10689</v>
      </c>
      <c r="B10734" s="5">
        <v>926855370</v>
      </c>
      <c r="C10734" s="6">
        <v>21252</v>
      </c>
      <c r="D10734" s="7" t="s">
        <v>1</v>
      </c>
      <c r="E10734" s="14">
        <f t="shared" ca="1" si="167"/>
        <v>65.827777777777783</v>
      </c>
    </row>
    <row r="10735" spans="1:5">
      <c r="A10735" s="4" t="s">
        <v>10690</v>
      </c>
      <c r="B10735" s="5">
        <v>912359031</v>
      </c>
      <c r="C10735" s="6">
        <v>26495</v>
      </c>
      <c r="D10735" s="7" t="s">
        <v>1</v>
      </c>
      <c r="E10735" s="14">
        <f t="shared" ca="1" si="167"/>
        <v>51.475000000000001</v>
      </c>
    </row>
    <row r="10736" spans="1:5">
      <c r="A10736" s="4" t="s">
        <v>10691</v>
      </c>
      <c r="B10736" s="5">
        <v>901617316</v>
      </c>
      <c r="C10736" s="6">
        <v>28322</v>
      </c>
      <c r="D10736" s="7" t="s">
        <v>1</v>
      </c>
      <c r="E10736" s="14">
        <f t="shared" ca="1" si="167"/>
        <v>46.472222222222221</v>
      </c>
    </row>
    <row r="10737" spans="1:5">
      <c r="A10737" s="4" t="s">
        <v>10692</v>
      </c>
      <c r="B10737" s="5">
        <v>403054836</v>
      </c>
      <c r="C10737" s="6">
        <v>35660</v>
      </c>
      <c r="D10737" s="7" t="s">
        <v>1</v>
      </c>
      <c r="E10737" s="14">
        <f t="shared" ca="1" si="167"/>
        <v>26.383333333333333</v>
      </c>
    </row>
    <row r="10738" spans="1:5">
      <c r="A10738" s="4" t="s">
        <v>10693</v>
      </c>
      <c r="B10738" s="5">
        <v>436838072</v>
      </c>
      <c r="C10738" s="6">
        <v>42423</v>
      </c>
      <c r="D10738" s="7" t="s">
        <v>4</v>
      </c>
      <c r="E10738" s="14">
        <f t="shared" ca="1" si="167"/>
        <v>7.8694444444444445</v>
      </c>
    </row>
    <row r="10739" spans="1:5">
      <c r="A10739" s="4" t="s">
        <v>10694</v>
      </c>
      <c r="B10739" s="5">
        <v>971071451</v>
      </c>
      <c r="C10739" s="6">
        <v>21645</v>
      </c>
      <c r="D10739" s="7" t="s">
        <v>4</v>
      </c>
      <c r="E10739" s="14">
        <f t="shared" ca="1" si="167"/>
        <v>64.75277777777778</v>
      </c>
    </row>
    <row r="10740" spans="1:5">
      <c r="A10740" s="4" t="s">
        <v>10695</v>
      </c>
      <c r="B10740" s="5">
        <v>400796397</v>
      </c>
      <c r="C10740" s="6">
        <v>34944</v>
      </c>
      <c r="D10740" s="7" t="s">
        <v>4</v>
      </c>
      <c r="E10740" s="14">
        <f t="shared" ca="1" si="167"/>
        <v>28.344444444444445</v>
      </c>
    </row>
    <row r="10741" spans="1:5">
      <c r="A10741" s="4" t="s">
        <v>10696</v>
      </c>
      <c r="B10741" s="5">
        <v>445262694</v>
      </c>
      <c r="C10741" s="6">
        <v>44480</v>
      </c>
      <c r="D10741" s="7" t="s">
        <v>1</v>
      </c>
      <c r="E10741" s="14">
        <f t="shared" ca="1" si="167"/>
        <v>2.2361111111111112</v>
      </c>
    </row>
    <row r="10742" spans="1:5">
      <c r="A10742" s="4" t="s">
        <v>10697</v>
      </c>
      <c r="B10742" s="5">
        <v>432760684</v>
      </c>
      <c r="C10742" s="6">
        <v>41750</v>
      </c>
      <c r="D10742" s="7" t="s">
        <v>1</v>
      </c>
      <c r="E10742" s="14">
        <f t="shared" ca="1" si="167"/>
        <v>9.7083333333333339</v>
      </c>
    </row>
    <row r="10743" spans="1:5">
      <c r="A10743" s="4" t="s">
        <v>10698</v>
      </c>
      <c r="B10743" s="5">
        <v>802502542</v>
      </c>
      <c r="C10743" s="6">
        <v>32932</v>
      </c>
      <c r="D10743" s="7" t="s">
        <v>1</v>
      </c>
      <c r="E10743" s="14">
        <f t="shared" ca="1" si="167"/>
        <v>33.85</v>
      </c>
    </row>
    <row r="10744" spans="1:5">
      <c r="A10744" s="4" t="s">
        <v>10699</v>
      </c>
      <c r="B10744" s="5">
        <v>438280240</v>
      </c>
      <c r="C10744" s="6">
        <v>42829</v>
      </c>
      <c r="D10744" s="7" t="s">
        <v>1</v>
      </c>
      <c r="E10744" s="14">
        <f t="shared" ca="1" si="167"/>
        <v>6.7555555555555555</v>
      </c>
    </row>
    <row r="10745" spans="1:5">
      <c r="A10745" s="4" t="s">
        <v>10700</v>
      </c>
      <c r="B10745" s="5">
        <v>441039146</v>
      </c>
      <c r="C10745" s="6">
        <v>43472</v>
      </c>
      <c r="D10745" s="7" t="s">
        <v>4</v>
      </c>
      <c r="E10745" s="14">
        <f t="shared" ca="1" si="167"/>
        <v>4.9972222222222218</v>
      </c>
    </row>
    <row r="10746" spans="1:5">
      <c r="A10746" s="4" t="s">
        <v>10701</v>
      </c>
      <c r="B10746" s="5">
        <v>803274729</v>
      </c>
      <c r="C10746" s="6">
        <v>33436</v>
      </c>
      <c r="D10746" s="7" t="s">
        <v>4</v>
      </c>
      <c r="E10746" s="14">
        <f t="shared" ca="1" si="167"/>
        <v>32.469444444444441</v>
      </c>
    </row>
    <row r="10747" spans="1:5">
      <c r="A10747" s="4" t="s">
        <v>10702</v>
      </c>
      <c r="B10747" s="5">
        <v>905393369</v>
      </c>
      <c r="C10747" s="6">
        <v>29383</v>
      </c>
      <c r="D10747" s="7" t="s">
        <v>4</v>
      </c>
      <c r="E10747" s="14">
        <f t="shared" ca="1" si="167"/>
        <v>43.569444444444443</v>
      </c>
    </row>
    <row r="10748" spans="1:5">
      <c r="A10748" s="4" t="s">
        <v>10703</v>
      </c>
      <c r="B10748" s="5">
        <v>424139061</v>
      </c>
      <c r="C10748" s="6">
        <v>39067</v>
      </c>
      <c r="D10748" s="7" t="s">
        <v>1</v>
      </c>
      <c r="E10748" s="14">
        <f t="shared" ca="1" si="167"/>
        <v>17.055555555555557</v>
      </c>
    </row>
    <row r="10749" spans="1:5">
      <c r="A10749" s="4" t="s">
        <v>10704</v>
      </c>
      <c r="B10749" s="5">
        <v>433194453</v>
      </c>
      <c r="C10749" s="6">
        <v>41163</v>
      </c>
      <c r="D10749" s="7" t="s">
        <v>1</v>
      </c>
      <c r="E10749" s="14">
        <f t="shared" ca="1" si="167"/>
        <v>11.319444444444445</v>
      </c>
    </row>
    <row r="10750" spans="1:5">
      <c r="A10750" s="4" t="s">
        <v>10705</v>
      </c>
      <c r="B10750" s="5">
        <v>433194438</v>
      </c>
      <c r="C10750" s="6">
        <v>41163</v>
      </c>
      <c r="D10750" s="7" t="s">
        <v>1</v>
      </c>
      <c r="E10750" s="14">
        <f t="shared" ca="1" si="167"/>
        <v>11.319444444444445</v>
      </c>
    </row>
    <row r="10751" spans="1:5">
      <c r="A10751" s="4" t="s">
        <v>10706</v>
      </c>
      <c r="B10751" s="5">
        <v>437323066</v>
      </c>
      <c r="C10751" s="6">
        <v>42653</v>
      </c>
      <c r="D10751" s="7" t="s">
        <v>4</v>
      </c>
      <c r="E10751" s="14">
        <f t="shared" ca="1" si="167"/>
        <v>7.2388888888888889</v>
      </c>
    </row>
    <row r="10752" spans="1:5">
      <c r="A10752" s="4" t="s">
        <v>10707</v>
      </c>
      <c r="B10752" s="5">
        <v>442840542</v>
      </c>
      <c r="C10752" s="6">
        <v>44022</v>
      </c>
      <c r="D10752" s="7" t="s">
        <v>1</v>
      </c>
      <c r="E10752" s="14">
        <f t="shared" ca="1" si="167"/>
        <v>3.4888888888888889</v>
      </c>
    </row>
    <row r="10753" spans="1:5">
      <c r="A10753" s="4" t="s">
        <v>10708</v>
      </c>
      <c r="B10753" s="5">
        <v>403732670</v>
      </c>
      <c r="C10753" s="6">
        <v>35872</v>
      </c>
      <c r="D10753" s="7" t="s">
        <v>1</v>
      </c>
      <c r="E10753" s="14">
        <f t="shared" ca="1" si="167"/>
        <v>25.8</v>
      </c>
    </row>
    <row r="10754" spans="1:5">
      <c r="A10754" s="4" t="s">
        <v>10709</v>
      </c>
      <c r="B10754" s="5">
        <v>802463729</v>
      </c>
      <c r="C10754" s="6">
        <v>32844</v>
      </c>
      <c r="D10754" s="7" t="s">
        <v>1</v>
      </c>
      <c r="E10754" s="14">
        <f t="shared" ref="E10754:E10817" ca="1" si="168">YEARFRAC(C10754,TODAY())</f>
        <v>34.094444444444441</v>
      </c>
    </row>
    <row r="10755" spans="1:5">
      <c r="A10755" s="4" t="s">
        <v>10710</v>
      </c>
      <c r="B10755" s="5">
        <v>404320665</v>
      </c>
      <c r="C10755" s="6">
        <v>36110</v>
      </c>
      <c r="D10755" s="7" t="s">
        <v>4</v>
      </c>
      <c r="E10755" s="14">
        <f t="shared" ca="1" si="168"/>
        <v>25.152777777777779</v>
      </c>
    </row>
    <row r="10756" spans="1:5">
      <c r="A10756" s="4" t="s">
        <v>10711</v>
      </c>
      <c r="B10756" s="5">
        <v>442840534</v>
      </c>
      <c r="C10756" s="6">
        <v>44022</v>
      </c>
      <c r="D10756" s="7" t="s">
        <v>1</v>
      </c>
      <c r="E10756" s="14">
        <f t="shared" ca="1" si="168"/>
        <v>3.4888888888888889</v>
      </c>
    </row>
    <row r="10757" spans="1:5">
      <c r="A10757" s="4" t="s">
        <v>10712</v>
      </c>
      <c r="B10757" s="5">
        <v>445425424</v>
      </c>
      <c r="C10757" s="6">
        <v>44759</v>
      </c>
      <c r="D10757" s="7" t="s">
        <v>1</v>
      </c>
      <c r="E10757" s="14">
        <f t="shared" ca="1" si="168"/>
        <v>1.4694444444444446</v>
      </c>
    </row>
    <row r="10758" spans="1:5">
      <c r="A10758" s="4" t="s">
        <v>10713</v>
      </c>
      <c r="B10758" s="5">
        <v>801898495</v>
      </c>
      <c r="C10758" s="6">
        <v>32157</v>
      </c>
      <c r="D10758" s="7" t="s">
        <v>1</v>
      </c>
      <c r="E10758" s="14">
        <f t="shared" ca="1" si="168"/>
        <v>35.975000000000001</v>
      </c>
    </row>
    <row r="10759" spans="1:5">
      <c r="A10759" s="4" t="s">
        <v>10714</v>
      </c>
      <c r="B10759" s="5">
        <v>936375955</v>
      </c>
      <c r="C10759" s="6">
        <v>23348</v>
      </c>
      <c r="D10759" s="7" t="s">
        <v>4</v>
      </c>
      <c r="E10759" s="14">
        <f t="shared" ca="1" si="168"/>
        <v>60.091666666666669</v>
      </c>
    </row>
    <row r="10760" spans="1:5">
      <c r="A10760" s="4" t="s">
        <v>10715</v>
      </c>
      <c r="B10760" s="5">
        <v>442343984</v>
      </c>
      <c r="C10760" s="6">
        <v>43781</v>
      </c>
      <c r="D10760" s="7" t="s">
        <v>4</v>
      </c>
      <c r="E10760" s="14">
        <f t="shared" ca="1" si="168"/>
        <v>4.1500000000000004</v>
      </c>
    </row>
    <row r="10761" spans="1:5">
      <c r="A10761" s="4" t="s">
        <v>10716</v>
      </c>
      <c r="B10761" s="5">
        <v>904299930</v>
      </c>
      <c r="C10761" s="6">
        <v>25838</v>
      </c>
      <c r="D10761" s="7" t="s">
        <v>4</v>
      </c>
      <c r="E10761" s="14">
        <f t="shared" ca="1" si="168"/>
        <v>53.274999999999999</v>
      </c>
    </row>
    <row r="10762" spans="1:5">
      <c r="A10762" s="4" t="s">
        <v>10717</v>
      </c>
      <c r="B10762" s="5">
        <v>800240855</v>
      </c>
      <c r="C10762" s="6">
        <v>30760</v>
      </c>
      <c r="D10762" s="7" t="s">
        <v>4</v>
      </c>
      <c r="E10762" s="14">
        <f t="shared" ca="1" si="168"/>
        <v>39.797222222222224</v>
      </c>
    </row>
    <row r="10763" spans="1:5">
      <c r="A10763" s="4" t="s">
        <v>10718</v>
      </c>
      <c r="B10763" s="5">
        <v>434725701</v>
      </c>
      <c r="C10763" s="6">
        <v>41826</v>
      </c>
      <c r="D10763" s="7" t="s">
        <v>1</v>
      </c>
      <c r="E10763" s="14">
        <f t="shared" ca="1" si="168"/>
        <v>9.5</v>
      </c>
    </row>
    <row r="10764" spans="1:5">
      <c r="A10764" s="4" t="s">
        <v>10719</v>
      </c>
      <c r="B10764" s="5">
        <v>926763731</v>
      </c>
      <c r="C10764" s="6">
        <v>30344</v>
      </c>
      <c r="D10764" s="7" t="s">
        <v>1</v>
      </c>
      <c r="E10764" s="14">
        <f t="shared" ca="1" si="168"/>
        <v>40.93888888888889</v>
      </c>
    </row>
    <row r="10765" spans="1:5">
      <c r="A10765" s="4" t="s">
        <v>10720</v>
      </c>
      <c r="B10765" s="5">
        <v>915905350</v>
      </c>
      <c r="C10765" s="6">
        <v>19484</v>
      </c>
      <c r="D10765" s="7" t="s">
        <v>1</v>
      </c>
      <c r="E10765" s="14">
        <f t="shared" ca="1" si="168"/>
        <v>70.669444444444451</v>
      </c>
    </row>
    <row r="10766" spans="1:5">
      <c r="A10766" s="4" t="s">
        <v>10721</v>
      </c>
      <c r="B10766" s="5">
        <v>801321035</v>
      </c>
      <c r="C10766" s="6">
        <v>31367</v>
      </c>
      <c r="D10766" s="7" t="s">
        <v>1</v>
      </c>
      <c r="E10766" s="14">
        <f t="shared" ca="1" si="168"/>
        <v>38.138888888888886</v>
      </c>
    </row>
    <row r="10767" spans="1:5">
      <c r="A10767" s="4" t="s">
        <v>10722</v>
      </c>
      <c r="B10767" s="5">
        <v>424260370</v>
      </c>
      <c r="C10767" s="6">
        <v>38935</v>
      </c>
      <c r="D10767" s="7" t="s">
        <v>1</v>
      </c>
      <c r="E10767" s="14">
        <f t="shared" ca="1" si="168"/>
        <v>17.416666666666668</v>
      </c>
    </row>
    <row r="10768" spans="1:5">
      <c r="A10768" s="4" t="s">
        <v>10723</v>
      </c>
      <c r="B10768" s="5">
        <v>971071444</v>
      </c>
      <c r="C10768" s="6">
        <v>20663</v>
      </c>
      <c r="D10768" s="7" t="s">
        <v>1</v>
      </c>
      <c r="E10768" s="14">
        <f t="shared" ca="1" si="168"/>
        <v>67.441666666666663</v>
      </c>
    </row>
    <row r="10769" spans="1:5">
      <c r="A10769" s="4" t="s">
        <v>10724</v>
      </c>
      <c r="B10769" s="5">
        <v>900592460</v>
      </c>
      <c r="C10769" s="6">
        <v>28428</v>
      </c>
      <c r="D10769" s="7" t="s">
        <v>4</v>
      </c>
      <c r="E10769" s="14">
        <f t="shared" ca="1" si="168"/>
        <v>46.18333333333333</v>
      </c>
    </row>
    <row r="10770" spans="1:5">
      <c r="A10770" s="4" t="s">
        <v>10725</v>
      </c>
      <c r="B10770" s="5">
        <v>421886854</v>
      </c>
      <c r="C10770" s="6">
        <v>39356</v>
      </c>
      <c r="D10770" s="7" t="s">
        <v>4</v>
      </c>
      <c r="E10770" s="14">
        <f t="shared" ca="1" si="168"/>
        <v>16.263888888888889</v>
      </c>
    </row>
    <row r="10771" spans="1:5">
      <c r="A10771" s="4" t="s">
        <v>10726</v>
      </c>
      <c r="B10771" s="5">
        <v>400122750</v>
      </c>
      <c r="C10771" s="6">
        <v>34555</v>
      </c>
      <c r="D10771" s="7" t="s">
        <v>4</v>
      </c>
      <c r="E10771" s="14">
        <f t="shared" ca="1" si="168"/>
        <v>29.408333333333335</v>
      </c>
    </row>
    <row r="10772" spans="1:5">
      <c r="A10772" s="4" t="s">
        <v>10727</v>
      </c>
      <c r="B10772" s="5">
        <v>903697928</v>
      </c>
      <c r="C10772" s="6">
        <v>28990</v>
      </c>
      <c r="D10772" s="7" t="s">
        <v>4</v>
      </c>
      <c r="E10772" s="14">
        <f t="shared" ca="1" si="168"/>
        <v>44.641666666666666</v>
      </c>
    </row>
    <row r="10773" spans="1:5">
      <c r="A10773" s="4" t="s">
        <v>10728</v>
      </c>
      <c r="B10773" s="5">
        <v>424342350</v>
      </c>
      <c r="C10773" s="6">
        <v>38985</v>
      </c>
      <c r="D10773" s="7" t="s">
        <v>1</v>
      </c>
      <c r="E10773" s="14">
        <f t="shared" ca="1" si="168"/>
        <v>17.280555555555555</v>
      </c>
    </row>
    <row r="10774" spans="1:5">
      <c r="A10774" s="4" t="s">
        <v>10729</v>
      </c>
      <c r="B10774" s="5">
        <v>424342343</v>
      </c>
      <c r="C10774" s="6">
        <v>38985</v>
      </c>
      <c r="D10774" s="7" t="s">
        <v>1</v>
      </c>
      <c r="E10774" s="14">
        <f t="shared" ca="1" si="168"/>
        <v>17.280555555555555</v>
      </c>
    </row>
    <row r="10775" spans="1:5">
      <c r="A10775" s="4" t="s">
        <v>10730</v>
      </c>
      <c r="B10775" s="5">
        <v>801826942</v>
      </c>
      <c r="C10775" s="6">
        <v>32126</v>
      </c>
      <c r="D10775" s="7" t="s">
        <v>4</v>
      </c>
      <c r="E10775" s="14">
        <f t="shared" ca="1" si="168"/>
        <v>36.05833333333333</v>
      </c>
    </row>
    <row r="10776" spans="1:5">
      <c r="A10776" s="4" t="s">
        <v>10731</v>
      </c>
      <c r="B10776" s="5">
        <v>908980170</v>
      </c>
      <c r="C10776" s="6">
        <v>29941</v>
      </c>
      <c r="D10776" s="7" t="s">
        <v>4</v>
      </c>
      <c r="E10776" s="14">
        <f t="shared" ca="1" si="168"/>
        <v>42.041666666666664</v>
      </c>
    </row>
    <row r="10777" spans="1:5">
      <c r="A10777" s="4" t="s">
        <v>10732</v>
      </c>
      <c r="B10777" s="5">
        <v>967608225</v>
      </c>
      <c r="C10777" s="6">
        <v>17809</v>
      </c>
      <c r="D10777" s="7" t="s">
        <v>4</v>
      </c>
      <c r="E10777" s="14">
        <f t="shared" ca="1" si="168"/>
        <v>75.25833333333334</v>
      </c>
    </row>
    <row r="10778" spans="1:5">
      <c r="A10778" s="4" t="s">
        <v>10733</v>
      </c>
      <c r="B10778" s="5">
        <v>433249885</v>
      </c>
      <c r="C10778" s="6">
        <v>41171</v>
      </c>
      <c r="D10778" s="7" t="s">
        <v>4</v>
      </c>
      <c r="E10778" s="14">
        <f t="shared" ca="1" si="168"/>
        <v>11.297222222222222</v>
      </c>
    </row>
    <row r="10779" spans="1:5">
      <c r="A10779" s="4" t="s">
        <v>10734</v>
      </c>
      <c r="B10779" s="5">
        <v>421458498</v>
      </c>
      <c r="C10779" s="6">
        <v>38554</v>
      </c>
      <c r="D10779" s="7" t="s">
        <v>4</v>
      </c>
      <c r="E10779" s="14">
        <f t="shared" ca="1" si="168"/>
        <v>18.458333333333332</v>
      </c>
    </row>
    <row r="10780" spans="1:5">
      <c r="A10780" s="4" t="s">
        <v>10735</v>
      </c>
      <c r="B10780" s="5">
        <v>445512999</v>
      </c>
      <c r="C10780" s="6">
        <v>44484</v>
      </c>
      <c r="D10780" s="7" t="s">
        <v>4</v>
      </c>
      <c r="E10780" s="14">
        <f t="shared" ca="1" si="168"/>
        <v>2.2250000000000001</v>
      </c>
    </row>
    <row r="10781" spans="1:5">
      <c r="A10781" s="4" t="s">
        <v>10736</v>
      </c>
      <c r="B10781" s="5">
        <v>429964752</v>
      </c>
      <c r="C10781" s="6">
        <v>40502</v>
      </c>
      <c r="D10781" s="7" t="s">
        <v>4</v>
      </c>
      <c r="E10781" s="14">
        <f t="shared" ca="1" si="168"/>
        <v>13.127777777777778</v>
      </c>
    </row>
    <row r="10782" spans="1:5">
      <c r="A10782" s="4" t="s">
        <v>10737</v>
      </c>
      <c r="B10782" s="5">
        <v>434076097</v>
      </c>
      <c r="C10782" s="6">
        <v>41467</v>
      </c>
      <c r="D10782" s="7" t="s">
        <v>4</v>
      </c>
      <c r="E10782" s="14">
        <f t="shared" ca="1" si="168"/>
        <v>10.483333333333333</v>
      </c>
    </row>
    <row r="10783" spans="1:5">
      <c r="A10783" s="4" t="s">
        <v>10738</v>
      </c>
      <c r="B10783" s="5">
        <v>440492619</v>
      </c>
      <c r="C10783" s="6">
        <v>43251</v>
      </c>
      <c r="D10783" s="7" t="s">
        <v>1</v>
      </c>
      <c r="E10783" s="14">
        <f t="shared" ca="1" si="168"/>
        <v>5.6</v>
      </c>
    </row>
    <row r="10784" spans="1:5">
      <c r="A10784" s="4" t="s">
        <v>10739</v>
      </c>
      <c r="B10784" s="5">
        <v>435965611</v>
      </c>
      <c r="C10784" s="6">
        <v>42340</v>
      </c>
      <c r="D10784" s="7" t="s">
        <v>4</v>
      </c>
      <c r="E10784" s="14">
        <f t="shared" ca="1" si="168"/>
        <v>8.094444444444445</v>
      </c>
    </row>
    <row r="10785" spans="1:5">
      <c r="A10785" s="4" t="s">
        <v>10740</v>
      </c>
      <c r="B10785" s="5">
        <v>442790143</v>
      </c>
      <c r="C10785" s="6">
        <v>44188</v>
      </c>
      <c r="D10785" s="7" t="s">
        <v>1</v>
      </c>
      <c r="E10785" s="14">
        <f t="shared" ca="1" si="168"/>
        <v>3.036111111111111</v>
      </c>
    </row>
    <row r="10786" spans="1:5">
      <c r="A10786" s="4" t="s">
        <v>10741</v>
      </c>
      <c r="B10786" s="5">
        <v>445147689</v>
      </c>
      <c r="C10786" s="6">
        <v>44391</v>
      </c>
      <c r="D10786" s="7" t="s">
        <v>1</v>
      </c>
      <c r="E10786" s="14">
        <f t="shared" ca="1" si="168"/>
        <v>2.4777777777777779</v>
      </c>
    </row>
    <row r="10787" spans="1:5">
      <c r="A10787" s="4" t="s">
        <v>10742</v>
      </c>
      <c r="B10787" s="5">
        <v>445147697</v>
      </c>
      <c r="C10787" s="6">
        <v>44391</v>
      </c>
      <c r="D10787" s="7" t="s">
        <v>1</v>
      </c>
      <c r="E10787" s="14">
        <f t="shared" ca="1" si="168"/>
        <v>2.4777777777777779</v>
      </c>
    </row>
    <row r="10788" spans="1:5">
      <c r="A10788" s="4" t="s">
        <v>10743</v>
      </c>
      <c r="B10788" s="5">
        <v>400895462</v>
      </c>
      <c r="C10788" s="6">
        <v>34986</v>
      </c>
      <c r="D10788" s="7" t="s">
        <v>4</v>
      </c>
      <c r="E10788" s="14">
        <f t="shared" ca="1" si="168"/>
        <v>28.227777777777778</v>
      </c>
    </row>
    <row r="10789" spans="1:5">
      <c r="A10789" s="4" t="s">
        <v>10744</v>
      </c>
      <c r="B10789" s="5">
        <v>409287828</v>
      </c>
      <c r="C10789" s="6">
        <v>37902</v>
      </c>
      <c r="D10789" s="7" t="s">
        <v>4</v>
      </c>
      <c r="E10789" s="14">
        <f t="shared" ca="1" si="168"/>
        <v>20.244444444444444</v>
      </c>
    </row>
    <row r="10790" spans="1:5">
      <c r="A10790" s="4" t="s">
        <v>10745</v>
      </c>
      <c r="B10790" s="5">
        <v>424743748</v>
      </c>
      <c r="C10790" s="6">
        <v>39249</v>
      </c>
      <c r="D10790" s="7" t="s">
        <v>4</v>
      </c>
      <c r="E10790" s="14">
        <f t="shared" ca="1" si="168"/>
        <v>16.555555555555557</v>
      </c>
    </row>
    <row r="10791" spans="1:5">
      <c r="A10791" s="4" t="s">
        <v>10746</v>
      </c>
      <c r="B10791" s="5">
        <v>404630212</v>
      </c>
      <c r="C10791" s="6">
        <v>36251</v>
      </c>
      <c r="D10791" s="7" t="s">
        <v>4</v>
      </c>
      <c r="E10791" s="14">
        <f t="shared" ca="1" si="168"/>
        <v>24.763888888888889</v>
      </c>
    </row>
    <row r="10792" spans="1:5">
      <c r="A10792" s="4" t="s">
        <v>10747</v>
      </c>
      <c r="B10792" s="5">
        <v>408150902</v>
      </c>
      <c r="C10792" s="6">
        <v>37662</v>
      </c>
      <c r="D10792" s="7" t="s">
        <v>4</v>
      </c>
      <c r="E10792" s="14">
        <f t="shared" ca="1" si="168"/>
        <v>20.905555555555555</v>
      </c>
    </row>
    <row r="10793" spans="1:5">
      <c r="A10793" s="4" t="s">
        <v>10748</v>
      </c>
      <c r="B10793" s="5">
        <v>429204985</v>
      </c>
      <c r="C10793" s="6">
        <v>40070</v>
      </c>
      <c r="D10793" s="7" t="s">
        <v>4</v>
      </c>
      <c r="E10793" s="14">
        <f t="shared" ca="1" si="168"/>
        <v>14.311111111111112</v>
      </c>
    </row>
    <row r="10794" spans="1:5">
      <c r="A10794" s="4" t="s">
        <v>10749</v>
      </c>
      <c r="B10794" s="5">
        <v>445789241</v>
      </c>
      <c r="C10794" s="6">
        <v>44513</v>
      </c>
      <c r="D10794" s="7" t="s">
        <v>1</v>
      </c>
      <c r="E10794" s="14">
        <f t="shared" ca="1" si="168"/>
        <v>2.1472222222222221</v>
      </c>
    </row>
    <row r="10795" spans="1:5">
      <c r="A10795" s="4" t="s">
        <v>10750</v>
      </c>
      <c r="B10795" s="5">
        <v>402915433</v>
      </c>
      <c r="C10795" s="6">
        <v>35530</v>
      </c>
      <c r="D10795" s="7" t="s">
        <v>4</v>
      </c>
      <c r="E10795" s="14">
        <f t="shared" ca="1" si="168"/>
        <v>26.738888888888887</v>
      </c>
    </row>
    <row r="10796" spans="1:5">
      <c r="A10796" s="4" t="s">
        <v>10751</v>
      </c>
      <c r="B10796" s="5">
        <v>407770122</v>
      </c>
      <c r="C10796" s="6">
        <v>37125</v>
      </c>
      <c r="D10796" s="7" t="s">
        <v>1</v>
      </c>
      <c r="E10796" s="14">
        <f t="shared" ca="1" si="168"/>
        <v>22.372222222222224</v>
      </c>
    </row>
    <row r="10797" spans="1:5">
      <c r="A10797" s="4" t="s">
        <v>10752</v>
      </c>
      <c r="B10797" s="5">
        <v>441148582</v>
      </c>
      <c r="C10797" s="6">
        <v>43513</v>
      </c>
      <c r="D10797" s="7" t="s">
        <v>1</v>
      </c>
      <c r="E10797" s="14">
        <f t="shared" ca="1" si="168"/>
        <v>4.8861111111111111</v>
      </c>
    </row>
    <row r="10798" spans="1:5">
      <c r="A10798" s="4" t="s">
        <v>10753</v>
      </c>
      <c r="B10798" s="5">
        <v>430073379</v>
      </c>
      <c r="C10798" s="6">
        <v>40963</v>
      </c>
      <c r="D10798" s="7" t="s">
        <v>4</v>
      </c>
      <c r="E10798" s="14">
        <f t="shared" ca="1" si="168"/>
        <v>11.866666666666667</v>
      </c>
    </row>
    <row r="10799" spans="1:5">
      <c r="A10799" s="4" t="s">
        <v>10754</v>
      </c>
      <c r="B10799" s="5">
        <v>802295485</v>
      </c>
      <c r="C10799" s="6">
        <v>33025</v>
      </c>
      <c r="D10799" s="7" t="s">
        <v>1</v>
      </c>
      <c r="E10799" s="14">
        <f t="shared" ca="1" si="168"/>
        <v>33.597222222222221</v>
      </c>
    </row>
    <row r="10800" spans="1:5">
      <c r="A10800" s="4" t="s">
        <v>10755</v>
      </c>
      <c r="B10800" s="5">
        <v>445787401</v>
      </c>
      <c r="C10800" s="6">
        <v>44526</v>
      </c>
      <c r="D10800" s="7" t="s">
        <v>1</v>
      </c>
      <c r="E10800" s="14">
        <f t="shared" ca="1" si="168"/>
        <v>2.1111111111111112</v>
      </c>
    </row>
    <row r="10801" spans="1:5">
      <c r="A10801" s="4" t="s">
        <v>10756</v>
      </c>
      <c r="B10801" s="5">
        <v>435221437</v>
      </c>
      <c r="C10801" s="6">
        <v>41917</v>
      </c>
      <c r="D10801" s="7" t="s">
        <v>1</v>
      </c>
      <c r="E10801" s="14">
        <f t="shared" ca="1" si="168"/>
        <v>9.2527777777777782</v>
      </c>
    </row>
    <row r="10802" spans="1:5">
      <c r="A10802" s="4" t="s">
        <v>10757</v>
      </c>
      <c r="B10802" s="5">
        <v>400663050</v>
      </c>
      <c r="C10802" s="6">
        <v>34794</v>
      </c>
      <c r="D10802" s="7" t="s">
        <v>1</v>
      </c>
      <c r="E10802" s="14">
        <f t="shared" ca="1" si="168"/>
        <v>28.752777777777776</v>
      </c>
    </row>
    <row r="10803" spans="1:5">
      <c r="A10803" s="4" t="s">
        <v>10758</v>
      </c>
      <c r="B10803" s="5">
        <v>441369410</v>
      </c>
      <c r="C10803" s="6">
        <v>43690</v>
      </c>
      <c r="D10803" s="7" t="s">
        <v>1</v>
      </c>
      <c r="E10803" s="14">
        <f t="shared" ca="1" si="168"/>
        <v>4.3972222222222221</v>
      </c>
    </row>
    <row r="10804" spans="1:5">
      <c r="A10804" s="4" t="s">
        <v>10759</v>
      </c>
      <c r="B10804" s="5">
        <v>801959933</v>
      </c>
      <c r="C10804" s="6">
        <v>32346</v>
      </c>
      <c r="D10804" s="7" t="s">
        <v>1</v>
      </c>
      <c r="E10804" s="14">
        <f t="shared" ca="1" si="168"/>
        <v>35.455555555555556</v>
      </c>
    </row>
    <row r="10805" spans="1:5">
      <c r="A10805" s="4" t="s">
        <v>10760</v>
      </c>
      <c r="B10805" s="5">
        <v>400552576</v>
      </c>
      <c r="C10805" s="6">
        <v>34730</v>
      </c>
      <c r="D10805" s="7" t="s">
        <v>1</v>
      </c>
      <c r="E10805" s="14">
        <f t="shared" ca="1" si="168"/>
        <v>28.933333333333334</v>
      </c>
    </row>
    <row r="10806" spans="1:5">
      <c r="A10806" s="4" t="s">
        <v>10761</v>
      </c>
      <c r="B10806" s="5">
        <v>439080524</v>
      </c>
      <c r="C10806" s="6">
        <v>43075</v>
      </c>
      <c r="D10806" s="7" t="s">
        <v>4</v>
      </c>
      <c r="E10806" s="14">
        <f t="shared" ca="1" si="168"/>
        <v>6.083333333333333</v>
      </c>
    </row>
    <row r="10807" spans="1:5">
      <c r="A10807" s="4" t="s">
        <v>10762</v>
      </c>
      <c r="B10807" s="5">
        <v>967608233</v>
      </c>
      <c r="C10807" s="6">
        <v>25530</v>
      </c>
      <c r="D10807" s="7" t="s">
        <v>4</v>
      </c>
      <c r="E10807" s="14">
        <f t="shared" ca="1" si="168"/>
        <v>54.119444444444447</v>
      </c>
    </row>
    <row r="10808" spans="1:5">
      <c r="A10808" s="4" t="s">
        <v>10763</v>
      </c>
      <c r="B10808" s="5">
        <v>429964489</v>
      </c>
      <c r="C10808" s="6">
        <v>40491</v>
      </c>
      <c r="D10808" s="7" t="s">
        <v>4</v>
      </c>
      <c r="E10808" s="14">
        <f t="shared" ca="1" si="168"/>
        <v>13.158333333333333</v>
      </c>
    </row>
    <row r="10809" spans="1:5">
      <c r="A10809" s="4" t="s">
        <v>10764</v>
      </c>
      <c r="B10809" s="5">
        <v>433824463</v>
      </c>
      <c r="C10809" s="6">
        <v>41541</v>
      </c>
      <c r="D10809" s="7" t="s">
        <v>4</v>
      </c>
      <c r="E10809" s="14">
        <f t="shared" ca="1" si="168"/>
        <v>10.283333333333333</v>
      </c>
    </row>
    <row r="10810" spans="1:5">
      <c r="A10810" s="4" t="s">
        <v>10765</v>
      </c>
      <c r="B10810" s="5">
        <v>436082143</v>
      </c>
      <c r="C10810" s="6">
        <v>42233</v>
      </c>
      <c r="D10810" s="7" t="s">
        <v>1</v>
      </c>
      <c r="E10810" s="14">
        <f t="shared" ca="1" si="168"/>
        <v>8.3861111111111111</v>
      </c>
    </row>
    <row r="10811" spans="1:5">
      <c r="A10811" s="4" t="s">
        <v>10766</v>
      </c>
      <c r="B10811" s="5">
        <v>422518993</v>
      </c>
      <c r="C10811" s="6">
        <v>38713</v>
      </c>
      <c r="D10811" s="7" t="s">
        <v>1</v>
      </c>
      <c r="E10811" s="14">
        <f t="shared" ca="1" si="168"/>
        <v>18.024999999999999</v>
      </c>
    </row>
    <row r="10812" spans="1:5">
      <c r="A10812" s="4" t="s">
        <v>10767</v>
      </c>
      <c r="B10812" s="5">
        <v>907431761</v>
      </c>
      <c r="C10812" s="6">
        <v>22960</v>
      </c>
      <c r="D10812" s="7" t="s">
        <v>1</v>
      </c>
      <c r="E10812" s="14">
        <f t="shared" ca="1" si="168"/>
        <v>61.155555555555559</v>
      </c>
    </row>
    <row r="10813" spans="1:5">
      <c r="A10813" s="4" t="s">
        <v>10768</v>
      </c>
      <c r="B10813" s="5">
        <v>803906221</v>
      </c>
      <c r="C10813" s="6">
        <v>33997</v>
      </c>
      <c r="D10813" s="7" t="s">
        <v>4</v>
      </c>
      <c r="E10813" s="14">
        <f t="shared" ca="1" si="168"/>
        <v>30.93888888888889</v>
      </c>
    </row>
    <row r="10814" spans="1:5">
      <c r="A10814" s="4" t="s">
        <v>10769</v>
      </c>
      <c r="B10814" s="5">
        <v>402997282</v>
      </c>
      <c r="C10814" s="6">
        <v>35606</v>
      </c>
      <c r="D10814" s="7" t="s">
        <v>4</v>
      </c>
      <c r="E10814" s="14">
        <f t="shared" ca="1" si="168"/>
        <v>26.530555555555555</v>
      </c>
    </row>
    <row r="10815" spans="1:5">
      <c r="A10815" s="4" t="s">
        <v>10770</v>
      </c>
      <c r="B10815" s="5">
        <v>802797050</v>
      </c>
      <c r="C10815" s="6">
        <v>33235</v>
      </c>
      <c r="D10815" s="7" t="s">
        <v>1</v>
      </c>
      <c r="E10815" s="14">
        <f t="shared" ca="1" si="168"/>
        <v>33.022222222222226</v>
      </c>
    </row>
    <row r="10816" spans="1:5">
      <c r="A10816" s="4" t="s">
        <v>10771</v>
      </c>
      <c r="B10816" s="5">
        <v>440673358</v>
      </c>
      <c r="C10816" s="6">
        <v>43324</v>
      </c>
      <c r="D10816" s="7" t="s">
        <v>1</v>
      </c>
      <c r="E10816" s="14">
        <f t="shared" ca="1" si="168"/>
        <v>5.4</v>
      </c>
    </row>
    <row r="10817" spans="1:5">
      <c r="A10817" s="4" t="s">
        <v>10772</v>
      </c>
      <c r="B10817" s="5">
        <v>800124141</v>
      </c>
      <c r="C10817" s="6">
        <v>30597</v>
      </c>
      <c r="D10817" s="7" t="s">
        <v>1</v>
      </c>
      <c r="E10817" s="14">
        <f t="shared" ca="1" si="168"/>
        <v>40.244444444444447</v>
      </c>
    </row>
    <row r="10818" spans="1:5">
      <c r="A10818" s="4" t="s">
        <v>10773</v>
      </c>
      <c r="B10818" s="5">
        <v>906523881</v>
      </c>
      <c r="C10818" s="6">
        <v>29587</v>
      </c>
      <c r="D10818" s="7" t="s">
        <v>4</v>
      </c>
      <c r="E10818" s="14">
        <f t="shared" ref="E10818:E10881" ca="1" si="169">YEARFRAC(C10818,TODAY())</f>
        <v>43.013888888888886</v>
      </c>
    </row>
    <row r="10819" spans="1:5">
      <c r="A10819" s="4" t="s">
        <v>10774</v>
      </c>
      <c r="B10819" s="5">
        <v>443086905</v>
      </c>
      <c r="C10819" s="6">
        <v>43987</v>
      </c>
      <c r="D10819" s="7" t="s">
        <v>1</v>
      </c>
      <c r="E10819" s="14">
        <f t="shared" ca="1" si="169"/>
        <v>3.5861111111111112</v>
      </c>
    </row>
    <row r="10820" spans="1:5">
      <c r="A10820" s="4" t="s">
        <v>10775</v>
      </c>
      <c r="B10820" s="5">
        <v>912283801</v>
      </c>
      <c r="C10820" s="6">
        <v>26420</v>
      </c>
      <c r="D10820" s="7" t="s">
        <v>1</v>
      </c>
      <c r="E10820" s="14">
        <f t="shared" ca="1" si="169"/>
        <v>51.680555555555557</v>
      </c>
    </row>
    <row r="10821" spans="1:5">
      <c r="A10821" s="4" t="s">
        <v>10776</v>
      </c>
      <c r="B10821" s="5">
        <v>964880868</v>
      </c>
      <c r="C10821" s="6">
        <v>23526</v>
      </c>
      <c r="D10821" s="7" t="s">
        <v>1</v>
      </c>
      <c r="E10821" s="14">
        <f t="shared" ca="1" si="169"/>
        <v>59.602777777777774</v>
      </c>
    </row>
    <row r="10822" spans="1:5">
      <c r="A10822" s="4" t="s">
        <v>10777</v>
      </c>
      <c r="B10822" s="5">
        <v>900963125</v>
      </c>
      <c r="C10822" s="6">
        <v>27807</v>
      </c>
      <c r="D10822" s="7" t="s">
        <v>4</v>
      </c>
      <c r="E10822" s="14">
        <f t="shared" ca="1" si="169"/>
        <v>47.886111111111113</v>
      </c>
    </row>
    <row r="10823" spans="1:5">
      <c r="A10823" s="4" t="s">
        <v>10778</v>
      </c>
      <c r="B10823" s="5">
        <v>434078424</v>
      </c>
      <c r="C10823" s="6">
        <v>41824</v>
      </c>
      <c r="D10823" s="7" t="s">
        <v>1</v>
      </c>
      <c r="E10823" s="14">
        <f t="shared" ca="1" si="169"/>
        <v>9.5055555555555564</v>
      </c>
    </row>
    <row r="10824" spans="1:5">
      <c r="A10824" s="4" t="s">
        <v>10779</v>
      </c>
      <c r="B10824" s="5">
        <v>422520536</v>
      </c>
      <c r="C10824" s="6">
        <v>38608</v>
      </c>
      <c r="D10824" s="7" t="s">
        <v>1</v>
      </c>
      <c r="E10824" s="14">
        <f t="shared" ca="1" si="169"/>
        <v>18.31388888888889</v>
      </c>
    </row>
    <row r="10825" spans="1:5">
      <c r="A10825" s="4" t="s">
        <v>10780</v>
      </c>
      <c r="B10825" s="5">
        <v>903547180</v>
      </c>
      <c r="C10825" s="6">
        <v>29073</v>
      </c>
      <c r="D10825" s="7" t="s">
        <v>4</v>
      </c>
      <c r="E10825" s="14">
        <f t="shared" ca="1" si="169"/>
        <v>44.416666666666664</v>
      </c>
    </row>
    <row r="10826" spans="1:5">
      <c r="A10826" s="4" t="s">
        <v>10781</v>
      </c>
      <c r="B10826" s="5">
        <v>802959569</v>
      </c>
      <c r="C10826" s="6">
        <v>33404</v>
      </c>
      <c r="D10826" s="7" t="s">
        <v>4</v>
      </c>
      <c r="E10826" s="14">
        <f t="shared" ca="1" si="169"/>
        <v>32.55833333333333</v>
      </c>
    </row>
    <row r="10827" spans="1:5">
      <c r="A10827" s="4" t="s">
        <v>10782</v>
      </c>
      <c r="B10827" s="5">
        <v>952207785</v>
      </c>
      <c r="C10827" s="6">
        <v>26182</v>
      </c>
      <c r="D10827" s="7" t="s">
        <v>4</v>
      </c>
      <c r="E10827" s="14">
        <f t="shared" ca="1" si="169"/>
        <v>52.333333333333336</v>
      </c>
    </row>
    <row r="10828" spans="1:5">
      <c r="A10828" s="4" t="s">
        <v>10783</v>
      </c>
      <c r="B10828" s="5">
        <v>801556101</v>
      </c>
      <c r="C10828" s="6">
        <v>31687</v>
      </c>
      <c r="D10828" s="7" t="s">
        <v>4</v>
      </c>
      <c r="E10828" s="14">
        <f t="shared" ca="1" si="169"/>
        <v>37.261111111111113</v>
      </c>
    </row>
    <row r="10829" spans="1:5">
      <c r="A10829" s="4" t="s">
        <v>10784</v>
      </c>
      <c r="B10829" s="5">
        <v>422761429</v>
      </c>
      <c r="C10829" s="6">
        <v>38745</v>
      </c>
      <c r="D10829" s="7" t="s">
        <v>1</v>
      </c>
      <c r="E10829" s="14">
        <f t="shared" ca="1" si="169"/>
        <v>17.93888888888889</v>
      </c>
    </row>
    <row r="10830" spans="1:5">
      <c r="A10830" s="4" t="s">
        <v>10785</v>
      </c>
      <c r="B10830" s="5">
        <v>446099970</v>
      </c>
      <c r="C10830" s="6">
        <v>45173</v>
      </c>
      <c r="D10830" s="7" t="s">
        <v>1</v>
      </c>
      <c r="E10830" s="14">
        <f t="shared" ca="1" si="169"/>
        <v>0.33888888888888891</v>
      </c>
    </row>
    <row r="10831" spans="1:5">
      <c r="A10831" s="4" t="s">
        <v>10786</v>
      </c>
      <c r="B10831" s="5">
        <v>446014441</v>
      </c>
      <c r="C10831" s="6">
        <v>45173</v>
      </c>
      <c r="D10831" s="7" t="s">
        <v>4</v>
      </c>
      <c r="E10831" s="14">
        <f t="shared" ca="1" si="169"/>
        <v>0.33888888888888891</v>
      </c>
    </row>
    <row r="10832" spans="1:5">
      <c r="A10832" s="4" t="s">
        <v>10787</v>
      </c>
      <c r="B10832" s="5">
        <v>407117308</v>
      </c>
      <c r="C10832" s="6">
        <v>36994</v>
      </c>
      <c r="D10832" s="7" t="s">
        <v>4</v>
      </c>
      <c r="E10832" s="14">
        <f t="shared" ca="1" si="169"/>
        <v>22.730555555555554</v>
      </c>
    </row>
    <row r="10833" spans="1:5">
      <c r="A10833" s="4" t="s">
        <v>10788</v>
      </c>
      <c r="B10833" s="5">
        <v>400140257</v>
      </c>
      <c r="C10833" s="6">
        <v>34649</v>
      </c>
      <c r="D10833" s="7" t="s">
        <v>4</v>
      </c>
      <c r="E10833" s="14">
        <f t="shared" ca="1" si="169"/>
        <v>29.152777777777779</v>
      </c>
    </row>
    <row r="10834" spans="1:5">
      <c r="A10834" s="4" t="s">
        <v>10789</v>
      </c>
      <c r="B10834" s="5">
        <v>900231762</v>
      </c>
      <c r="C10834" s="6">
        <v>27208</v>
      </c>
      <c r="D10834" s="7" t="s">
        <v>4</v>
      </c>
      <c r="E10834" s="14">
        <f t="shared" ca="1" si="169"/>
        <v>49.522222222222226</v>
      </c>
    </row>
    <row r="10835" spans="1:5">
      <c r="A10835" s="4" t="s">
        <v>10790</v>
      </c>
      <c r="B10835" s="5">
        <v>429271646</v>
      </c>
      <c r="C10835" s="6">
        <v>40112</v>
      </c>
      <c r="D10835" s="7" t="s">
        <v>1</v>
      </c>
      <c r="E10835" s="14">
        <f t="shared" ca="1" si="169"/>
        <v>14.194444444444445</v>
      </c>
    </row>
    <row r="10836" spans="1:5">
      <c r="A10836" s="4" t="s">
        <v>10791</v>
      </c>
      <c r="B10836" s="5">
        <v>802225995</v>
      </c>
      <c r="C10836" s="6">
        <v>32540</v>
      </c>
      <c r="D10836" s="7" t="s">
        <v>4</v>
      </c>
      <c r="E10836" s="14">
        <f t="shared" ca="1" si="169"/>
        <v>34.930555555555557</v>
      </c>
    </row>
    <row r="10837" spans="1:5">
      <c r="A10837" s="4" t="s">
        <v>10792</v>
      </c>
      <c r="B10837" s="5">
        <v>445344450</v>
      </c>
      <c r="C10837" s="6">
        <v>45173</v>
      </c>
      <c r="D10837" s="7" t="s">
        <v>1</v>
      </c>
      <c r="E10837" s="14">
        <f t="shared" ca="1" si="169"/>
        <v>0.33888888888888891</v>
      </c>
    </row>
    <row r="10838" spans="1:5">
      <c r="A10838" s="4" t="s">
        <v>10793</v>
      </c>
      <c r="B10838" s="5">
        <v>445344443</v>
      </c>
      <c r="C10838" s="6">
        <v>45173</v>
      </c>
      <c r="D10838" s="7" t="s">
        <v>1</v>
      </c>
      <c r="E10838" s="14">
        <f t="shared" ca="1" si="169"/>
        <v>0.33888888888888891</v>
      </c>
    </row>
    <row r="10839" spans="1:5">
      <c r="A10839" s="4" t="s">
        <v>10794</v>
      </c>
      <c r="B10839" s="5">
        <v>971657978</v>
      </c>
      <c r="C10839" s="6">
        <v>24435</v>
      </c>
      <c r="D10839" s="7" t="s">
        <v>1</v>
      </c>
      <c r="E10839" s="14">
        <f t="shared" ca="1" si="169"/>
        <v>57.116666666666667</v>
      </c>
    </row>
    <row r="10840" spans="1:5">
      <c r="A10840" s="4" t="s">
        <v>10795</v>
      </c>
      <c r="B10840" s="5">
        <v>401767009</v>
      </c>
      <c r="C10840" s="6">
        <v>35271</v>
      </c>
      <c r="D10840" s="7" t="s">
        <v>4</v>
      </c>
      <c r="E10840" s="14">
        <f t="shared" ca="1" si="169"/>
        <v>27.447222222222223</v>
      </c>
    </row>
    <row r="10841" spans="1:5">
      <c r="A10841" s="4" t="s">
        <v>10796</v>
      </c>
      <c r="B10841" s="5">
        <v>801583261</v>
      </c>
      <c r="C10841" s="6">
        <v>31961</v>
      </c>
      <c r="D10841" s="7" t="s">
        <v>4</v>
      </c>
      <c r="E10841" s="14">
        <f t="shared" ca="1" si="169"/>
        <v>36.508333333333333</v>
      </c>
    </row>
    <row r="10842" spans="1:5">
      <c r="A10842" s="4" t="s">
        <v>10797</v>
      </c>
      <c r="B10842" s="5">
        <v>901496034</v>
      </c>
      <c r="C10842" s="6">
        <v>28874</v>
      </c>
      <c r="D10842" s="7" t="s">
        <v>4</v>
      </c>
      <c r="E10842" s="14">
        <f t="shared" ca="1" si="169"/>
        <v>44.963888888888889</v>
      </c>
    </row>
    <row r="10843" spans="1:5">
      <c r="A10843" s="4" t="s">
        <v>10798</v>
      </c>
      <c r="B10843" s="5">
        <v>429532674</v>
      </c>
      <c r="C10843" s="6">
        <v>40204</v>
      </c>
      <c r="D10843" s="7" t="s">
        <v>1</v>
      </c>
      <c r="E10843" s="14">
        <f t="shared" ca="1" si="169"/>
        <v>13.944444444444445</v>
      </c>
    </row>
    <row r="10844" spans="1:5">
      <c r="A10844" s="4" t="s">
        <v>10799</v>
      </c>
      <c r="B10844" s="5">
        <v>432320364</v>
      </c>
      <c r="C10844" s="6">
        <v>40955</v>
      </c>
      <c r="D10844" s="7" t="s">
        <v>1</v>
      </c>
      <c r="E10844" s="14">
        <f t="shared" ca="1" si="169"/>
        <v>11.888888888888889</v>
      </c>
    </row>
    <row r="10845" spans="1:5">
      <c r="A10845" s="4" t="s">
        <v>10800</v>
      </c>
      <c r="B10845" s="5">
        <v>802641050</v>
      </c>
      <c r="C10845" s="6">
        <v>33135</v>
      </c>
      <c r="D10845" s="7" t="s">
        <v>4</v>
      </c>
      <c r="E10845" s="14">
        <f t="shared" ca="1" si="169"/>
        <v>33.297222222222224</v>
      </c>
    </row>
    <row r="10846" spans="1:5">
      <c r="A10846" s="4" t="s">
        <v>10801</v>
      </c>
      <c r="B10846" s="5">
        <v>936523034</v>
      </c>
      <c r="C10846" s="6">
        <v>20868</v>
      </c>
      <c r="D10846" s="7" t="s">
        <v>1</v>
      </c>
      <c r="E10846" s="14">
        <f t="shared" ca="1" si="169"/>
        <v>66.886111111111106</v>
      </c>
    </row>
    <row r="10847" spans="1:5">
      <c r="A10847" s="4" t="s">
        <v>10802</v>
      </c>
      <c r="B10847" s="5">
        <v>437453293</v>
      </c>
      <c r="C10847" s="6">
        <v>42674</v>
      </c>
      <c r="D10847" s="7" t="s">
        <v>1</v>
      </c>
      <c r="E10847" s="14">
        <f t="shared" ca="1" si="169"/>
        <v>7.1833333333333336</v>
      </c>
    </row>
    <row r="10848" spans="1:5">
      <c r="A10848" s="4" t="s">
        <v>10803</v>
      </c>
      <c r="B10848" s="5">
        <v>434366191</v>
      </c>
      <c r="C10848" s="6">
        <v>41478</v>
      </c>
      <c r="D10848" s="7" t="s">
        <v>4</v>
      </c>
      <c r="E10848" s="14">
        <f t="shared" ca="1" si="169"/>
        <v>10.452777777777778</v>
      </c>
    </row>
    <row r="10849" spans="1:5">
      <c r="A10849" s="4" t="s">
        <v>10804</v>
      </c>
      <c r="B10849" s="5">
        <v>426381596</v>
      </c>
      <c r="C10849" s="6">
        <v>39786</v>
      </c>
      <c r="D10849" s="7" t="s">
        <v>4</v>
      </c>
      <c r="E10849" s="14">
        <f t="shared" ca="1" si="169"/>
        <v>15.088888888888889</v>
      </c>
    </row>
    <row r="10850" spans="1:5">
      <c r="A10850" s="4" t="s">
        <v>10805</v>
      </c>
      <c r="B10850" s="5">
        <v>802427831</v>
      </c>
      <c r="C10850" s="6">
        <v>32776</v>
      </c>
      <c r="D10850" s="7" t="s">
        <v>1</v>
      </c>
      <c r="E10850" s="14">
        <f t="shared" ca="1" si="169"/>
        <v>34.280555555555559</v>
      </c>
    </row>
    <row r="10851" spans="1:5">
      <c r="A10851" s="4" t="s">
        <v>10806</v>
      </c>
      <c r="B10851" s="5">
        <v>438327900</v>
      </c>
      <c r="C10851" s="6">
        <v>42823</v>
      </c>
      <c r="D10851" s="7" t="s">
        <v>4</v>
      </c>
      <c r="E10851" s="14">
        <f t="shared" ca="1" si="169"/>
        <v>6.7694444444444448</v>
      </c>
    </row>
    <row r="10852" spans="1:5">
      <c r="A10852" s="4" t="s">
        <v>10807</v>
      </c>
      <c r="B10852" s="5">
        <v>444888234</v>
      </c>
      <c r="C10852" s="6">
        <v>44888</v>
      </c>
      <c r="D10852" s="7" t="s">
        <v>1</v>
      </c>
      <c r="E10852" s="14">
        <f t="shared" ca="1" si="169"/>
        <v>1.1194444444444445</v>
      </c>
    </row>
    <row r="10853" spans="1:5">
      <c r="A10853" s="4" t="s">
        <v>10808</v>
      </c>
      <c r="B10853" s="5">
        <v>951510551</v>
      </c>
      <c r="C10853" s="6">
        <v>22951</v>
      </c>
      <c r="D10853" s="7" t="s">
        <v>4</v>
      </c>
      <c r="E10853" s="14">
        <f t="shared" ca="1" si="169"/>
        <v>61.180555555555557</v>
      </c>
    </row>
    <row r="10854" spans="1:5">
      <c r="A10854" s="4" t="s">
        <v>10809</v>
      </c>
      <c r="B10854" s="5">
        <v>802775825</v>
      </c>
      <c r="C10854" s="6">
        <v>33079</v>
      </c>
      <c r="D10854" s="7" t="s">
        <v>1</v>
      </c>
      <c r="E10854" s="14">
        <f t="shared" ca="1" si="169"/>
        <v>33.447222222222223</v>
      </c>
    </row>
    <row r="10855" spans="1:5">
      <c r="A10855" s="4" t="s">
        <v>10810</v>
      </c>
      <c r="B10855" s="5">
        <v>804465292</v>
      </c>
      <c r="C10855" s="6">
        <v>34191</v>
      </c>
      <c r="D10855" s="7" t="s">
        <v>4</v>
      </c>
      <c r="E10855" s="14">
        <f t="shared" ca="1" si="169"/>
        <v>30.405555555555555</v>
      </c>
    </row>
    <row r="10856" spans="1:5">
      <c r="A10856" s="4" t="s">
        <v>10811</v>
      </c>
      <c r="B10856" s="5">
        <v>800560518</v>
      </c>
      <c r="C10856" s="6">
        <v>31288</v>
      </c>
      <c r="D10856" s="7" t="s">
        <v>4</v>
      </c>
      <c r="E10856" s="14">
        <f t="shared" ca="1" si="169"/>
        <v>38.352777777777774</v>
      </c>
    </row>
    <row r="10857" spans="1:5">
      <c r="A10857" s="4" t="s">
        <v>10812</v>
      </c>
      <c r="B10857" s="5">
        <v>442863460</v>
      </c>
      <c r="C10857" s="6">
        <v>44295</v>
      </c>
      <c r="D10857" s="7" t="s">
        <v>4</v>
      </c>
      <c r="E10857" s="14">
        <f t="shared" ca="1" si="169"/>
        <v>2.7416666666666667</v>
      </c>
    </row>
    <row r="10858" spans="1:5">
      <c r="A10858" s="4" t="s">
        <v>10813</v>
      </c>
      <c r="B10858" s="5">
        <v>437040835</v>
      </c>
      <c r="C10858" s="6">
        <v>43881</v>
      </c>
      <c r="D10858" s="7" t="s">
        <v>4</v>
      </c>
      <c r="E10858" s="14">
        <f t="shared" ca="1" si="169"/>
        <v>3.8777777777777778</v>
      </c>
    </row>
    <row r="10859" spans="1:5">
      <c r="A10859" s="4" t="s">
        <v>10814</v>
      </c>
      <c r="B10859" s="5">
        <v>435909106</v>
      </c>
      <c r="C10859" s="6">
        <v>42149</v>
      </c>
      <c r="D10859" s="7" t="s">
        <v>1</v>
      </c>
      <c r="E10859" s="14">
        <f t="shared" ca="1" si="169"/>
        <v>8.6138888888888889</v>
      </c>
    </row>
    <row r="10860" spans="1:5">
      <c r="A10860" s="4" t="s">
        <v>10815</v>
      </c>
      <c r="B10860" s="5">
        <v>804448652</v>
      </c>
      <c r="C10860" s="6">
        <v>34147</v>
      </c>
      <c r="D10860" s="7" t="s">
        <v>4</v>
      </c>
      <c r="E10860" s="14">
        <f t="shared" ca="1" si="169"/>
        <v>30.524999999999999</v>
      </c>
    </row>
    <row r="10861" spans="1:5">
      <c r="A10861" s="4" t="s">
        <v>10816</v>
      </c>
      <c r="B10861" s="5">
        <v>445618911</v>
      </c>
      <c r="C10861" s="6">
        <v>44555</v>
      </c>
      <c r="D10861" s="7" t="s">
        <v>4</v>
      </c>
      <c r="E10861" s="14">
        <f t="shared" ca="1" si="169"/>
        <v>2.0305555555555554</v>
      </c>
    </row>
    <row r="10862" spans="1:5">
      <c r="A10862" s="4" t="s">
        <v>10817</v>
      </c>
      <c r="B10862" s="5">
        <v>409447406</v>
      </c>
      <c r="C10862" s="6">
        <v>37858</v>
      </c>
      <c r="D10862" s="7" t="s">
        <v>1</v>
      </c>
      <c r="E10862" s="14">
        <f t="shared" ca="1" si="169"/>
        <v>20.363888888888887</v>
      </c>
    </row>
    <row r="10863" spans="1:5">
      <c r="A10863" s="4" t="s">
        <v>10818</v>
      </c>
      <c r="B10863" s="5">
        <v>914427356</v>
      </c>
      <c r="C10863" s="6">
        <v>25679</v>
      </c>
      <c r="D10863" s="7" t="s">
        <v>1</v>
      </c>
      <c r="E10863" s="14">
        <f t="shared" ca="1" si="169"/>
        <v>53.708333333333336</v>
      </c>
    </row>
    <row r="10864" spans="1:5">
      <c r="A10864" s="4" t="s">
        <v>10819</v>
      </c>
      <c r="B10864" s="5">
        <v>427441134</v>
      </c>
      <c r="C10864" s="6">
        <v>39998</v>
      </c>
      <c r="D10864" s="7" t="s">
        <v>4</v>
      </c>
      <c r="E10864" s="14">
        <f t="shared" ca="1" si="169"/>
        <v>14.505555555555556</v>
      </c>
    </row>
    <row r="10865" spans="1:5">
      <c r="A10865" s="4" t="s">
        <v>10820</v>
      </c>
      <c r="B10865" s="5">
        <v>802553263</v>
      </c>
      <c r="C10865" s="6">
        <v>33494</v>
      </c>
      <c r="D10865" s="7" t="s">
        <v>1</v>
      </c>
      <c r="E10865" s="14">
        <f t="shared" ca="1" si="169"/>
        <v>32.31388888888889</v>
      </c>
    </row>
    <row r="10866" spans="1:5">
      <c r="A10866" s="4" t="s">
        <v>10821</v>
      </c>
      <c r="B10866" s="5">
        <v>424694842</v>
      </c>
      <c r="C10866" s="6">
        <v>39298</v>
      </c>
      <c r="D10866" s="7" t="s">
        <v>4</v>
      </c>
      <c r="E10866" s="14">
        <f t="shared" ca="1" si="169"/>
        <v>16.422222222222221</v>
      </c>
    </row>
    <row r="10867" spans="1:5">
      <c r="A10867" s="4" t="s">
        <v>10822</v>
      </c>
      <c r="B10867" s="5">
        <v>408412880</v>
      </c>
      <c r="C10867" s="6">
        <v>37549</v>
      </c>
      <c r="D10867" s="7" t="s">
        <v>1</v>
      </c>
      <c r="E10867" s="14">
        <f t="shared" ca="1" si="169"/>
        <v>21.211111111111112</v>
      </c>
    </row>
    <row r="10868" spans="1:5">
      <c r="A10868" s="4" t="s">
        <v>10823</v>
      </c>
      <c r="B10868" s="5">
        <v>800835258</v>
      </c>
      <c r="C10868" s="6">
        <v>30892</v>
      </c>
      <c r="D10868" s="7" t="s">
        <v>4</v>
      </c>
      <c r="E10868" s="14">
        <f t="shared" ca="1" si="169"/>
        <v>39.43611111111111</v>
      </c>
    </row>
    <row r="10869" spans="1:5">
      <c r="A10869" s="4" t="s">
        <v>10824</v>
      </c>
      <c r="B10869" s="5">
        <v>436044986</v>
      </c>
      <c r="C10869" s="6">
        <v>42356</v>
      </c>
      <c r="D10869" s="7" t="s">
        <v>1</v>
      </c>
      <c r="E10869" s="14">
        <f t="shared" ca="1" si="169"/>
        <v>8.0500000000000007</v>
      </c>
    </row>
    <row r="10870" spans="1:5">
      <c r="A10870" s="4" t="s">
        <v>10825</v>
      </c>
      <c r="B10870" s="5">
        <v>427441126</v>
      </c>
      <c r="C10870" s="6">
        <v>39998</v>
      </c>
      <c r="D10870" s="7" t="s">
        <v>4</v>
      </c>
      <c r="E10870" s="14">
        <f t="shared" ca="1" si="169"/>
        <v>14.505555555555556</v>
      </c>
    </row>
    <row r="10871" spans="1:5">
      <c r="A10871" s="4" t="s">
        <v>10826</v>
      </c>
      <c r="B10871" s="5">
        <v>405852641</v>
      </c>
      <c r="C10871" s="6">
        <v>36872</v>
      </c>
      <c r="D10871" s="7" t="s">
        <v>4</v>
      </c>
      <c r="E10871" s="14">
        <f t="shared" ca="1" si="169"/>
        <v>23.066666666666666</v>
      </c>
    </row>
    <row r="10872" spans="1:5">
      <c r="A10872" s="4" t="s">
        <v>10827</v>
      </c>
      <c r="B10872" s="5">
        <v>403660277</v>
      </c>
      <c r="C10872" s="6">
        <v>35816</v>
      </c>
      <c r="D10872" s="7" t="s">
        <v>1</v>
      </c>
      <c r="E10872" s="14">
        <f t="shared" ca="1" si="169"/>
        <v>25.958333333333332</v>
      </c>
    </row>
    <row r="10873" spans="1:5">
      <c r="A10873" s="4" t="s">
        <v>10828</v>
      </c>
      <c r="B10873" s="5">
        <v>901286450</v>
      </c>
      <c r="C10873" s="6">
        <v>27835</v>
      </c>
      <c r="D10873" s="7" t="s">
        <v>1</v>
      </c>
      <c r="E10873" s="14">
        <f t="shared" ca="1" si="169"/>
        <v>47.805555555555557</v>
      </c>
    </row>
    <row r="10874" spans="1:5">
      <c r="A10874" s="4" t="s">
        <v>10829</v>
      </c>
      <c r="B10874" s="5">
        <v>935342832</v>
      </c>
      <c r="C10874" s="6">
        <v>27021</v>
      </c>
      <c r="D10874" s="7" t="s">
        <v>4</v>
      </c>
      <c r="E10874" s="14">
        <f t="shared" ca="1" si="169"/>
        <v>50.036111111111111</v>
      </c>
    </row>
    <row r="10875" spans="1:5">
      <c r="A10875" s="4" t="s">
        <v>10830</v>
      </c>
      <c r="B10875" s="5">
        <v>421238569</v>
      </c>
      <c r="C10875" s="6">
        <v>38490</v>
      </c>
      <c r="D10875" s="7" t="s">
        <v>4</v>
      </c>
      <c r="E10875" s="14">
        <f t="shared" ca="1" si="169"/>
        <v>18.633333333333333</v>
      </c>
    </row>
    <row r="10876" spans="1:5">
      <c r="A10876" s="4" t="s">
        <v>10831</v>
      </c>
      <c r="B10876" s="5">
        <v>421140351</v>
      </c>
      <c r="C10876" s="6">
        <v>38409</v>
      </c>
      <c r="D10876" s="7" t="s">
        <v>1</v>
      </c>
      <c r="E10876" s="14">
        <f t="shared" ca="1" si="169"/>
        <v>18.861111111111111</v>
      </c>
    </row>
    <row r="10877" spans="1:5">
      <c r="A10877" s="4" t="s">
        <v>10832</v>
      </c>
      <c r="B10877" s="5">
        <v>445684160</v>
      </c>
      <c r="C10877" s="6">
        <v>44676</v>
      </c>
      <c r="D10877" s="7" t="s">
        <v>1</v>
      </c>
      <c r="E10877" s="14">
        <f t="shared" ca="1" si="169"/>
        <v>1.6972222222222222</v>
      </c>
    </row>
    <row r="10878" spans="1:5">
      <c r="A10878" s="4" t="s">
        <v>10833</v>
      </c>
      <c r="B10878" s="5">
        <v>803772342</v>
      </c>
      <c r="C10878" s="6">
        <v>33927</v>
      </c>
      <c r="D10878" s="7" t="s">
        <v>4</v>
      </c>
      <c r="E10878" s="14">
        <f t="shared" ca="1" si="169"/>
        <v>31.130555555555556</v>
      </c>
    </row>
    <row r="10879" spans="1:5">
      <c r="A10879" s="4" t="s">
        <v>10834</v>
      </c>
      <c r="B10879" s="5">
        <v>421358870</v>
      </c>
      <c r="C10879" s="6">
        <v>38465</v>
      </c>
      <c r="D10879" s="7" t="s">
        <v>4</v>
      </c>
      <c r="E10879" s="14">
        <f t="shared" ca="1" si="169"/>
        <v>18.702777777777779</v>
      </c>
    </row>
    <row r="10880" spans="1:5">
      <c r="A10880" s="4" t="s">
        <v>10835</v>
      </c>
      <c r="B10880" s="5">
        <v>935344986</v>
      </c>
      <c r="C10880" s="6">
        <v>26722</v>
      </c>
      <c r="D10880" s="7" t="s">
        <v>1</v>
      </c>
      <c r="E10880" s="14">
        <f t="shared" ca="1" si="169"/>
        <v>50.858333333333334</v>
      </c>
    </row>
    <row r="10881" spans="1:5">
      <c r="A10881" s="4" t="s">
        <v>10836</v>
      </c>
      <c r="B10881" s="5">
        <v>442950242</v>
      </c>
      <c r="C10881" s="6">
        <v>44637</v>
      </c>
      <c r="D10881" s="7" t="s">
        <v>1</v>
      </c>
      <c r="E10881" s="14">
        <f t="shared" ca="1" si="169"/>
        <v>1.8027777777777778</v>
      </c>
    </row>
    <row r="10882" spans="1:5">
      <c r="A10882" s="4" t="s">
        <v>10837</v>
      </c>
      <c r="B10882" s="5">
        <v>441300316</v>
      </c>
      <c r="C10882" s="6">
        <v>43621</v>
      </c>
      <c r="D10882" s="7" t="s">
        <v>4</v>
      </c>
      <c r="E10882" s="14">
        <f t="shared" ref="E10882:E10945" ca="1" si="170">YEARFRAC(C10882,TODAY())</f>
        <v>4.5861111111111112</v>
      </c>
    </row>
    <row r="10883" spans="1:5">
      <c r="A10883" s="4" t="s">
        <v>10838</v>
      </c>
      <c r="B10883" s="5">
        <v>803339902</v>
      </c>
      <c r="C10883" s="6">
        <v>33945</v>
      </c>
      <c r="D10883" s="7" t="s">
        <v>4</v>
      </c>
      <c r="E10883" s="14">
        <f t="shared" ca="1" si="170"/>
        <v>31.080555555555556</v>
      </c>
    </row>
    <row r="10884" spans="1:5">
      <c r="A10884" s="4" t="s">
        <v>10839</v>
      </c>
      <c r="B10884" s="5">
        <v>409814563</v>
      </c>
      <c r="C10884" s="6">
        <v>37980</v>
      </c>
      <c r="D10884" s="7" t="s">
        <v>4</v>
      </c>
      <c r="E10884" s="14">
        <f t="shared" ca="1" si="170"/>
        <v>20.030555555555555</v>
      </c>
    </row>
    <row r="10885" spans="1:5">
      <c r="A10885" s="4" t="s">
        <v>10840</v>
      </c>
      <c r="B10885" s="5">
        <v>422110502</v>
      </c>
      <c r="C10885" s="6">
        <v>39385</v>
      </c>
      <c r="D10885" s="7" t="s">
        <v>4</v>
      </c>
      <c r="E10885" s="14">
        <f t="shared" ca="1" si="170"/>
        <v>16.183333333333334</v>
      </c>
    </row>
    <row r="10886" spans="1:5">
      <c r="A10886" s="4" t="s">
        <v>10841</v>
      </c>
      <c r="B10886" s="5">
        <v>429998214</v>
      </c>
      <c r="C10886" s="6">
        <v>40959</v>
      </c>
      <c r="D10886" s="7" t="s">
        <v>1</v>
      </c>
      <c r="E10886" s="14">
        <f t="shared" ca="1" si="170"/>
        <v>11.877777777777778</v>
      </c>
    </row>
    <row r="10887" spans="1:5">
      <c r="A10887" s="4" t="s">
        <v>10842</v>
      </c>
      <c r="B10887" s="5">
        <v>422625806</v>
      </c>
      <c r="C10887" s="6">
        <v>38674</v>
      </c>
      <c r="D10887" s="7" t="s">
        <v>1</v>
      </c>
      <c r="E10887" s="14">
        <f t="shared" ca="1" si="170"/>
        <v>18.133333333333333</v>
      </c>
    </row>
    <row r="10888" spans="1:5">
      <c r="A10888" s="4" t="s">
        <v>10843</v>
      </c>
      <c r="B10888" s="5">
        <v>435781125</v>
      </c>
      <c r="C10888" s="6">
        <v>42147</v>
      </c>
      <c r="D10888" s="7" t="s">
        <v>1</v>
      </c>
      <c r="E10888" s="14">
        <f t="shared" ca="1" si="170"/>
        <v>8.6194444444444436</v>
      </c>
    </row>
    <row r="10889" spans="1:5">
      <c r="A10889" s="4" t="s">
        <v>10844</v>
      </c>
      <c r="B10889" s="5">
        <v>445222177</v>
      </c>
      <c r="C10889" s="6">
        <v>44072</v>
      </c>
      <c r="D10889" s="7" t="s">
        <v>4</v>
      </c>
      <c r="E10889" s="14">
        <f t="shared" ca="1" si="170"/>
        <v>3.3527777777777779</v>
      </c>
    </row>
    <row r="10890" spans="1:5">
      <c r="A10890" s="4" t="s">
        <v>10845</v>
      </c>
      <c r="B10890" s="5">
        <v>406110213</v>
      </c>
      <c r="C10890" s="6">
        <v>36810</v>
      </c>
      <c r="D10890" s="7" t="s">
        <v>1</v>
      </c>
      <c r="E10890" s="14">
        <f t="shared" ca="1" si="170"/>
        <v>23.236111111111111</v>
      </c>
    </row>
    <row r="10891" spans="1:5">
      <c r="A10891" s="4" t="s">
        <v>10846</v>
      </c>
      <c r="B10891" s="5">
        <v>801067703</v>
      </c>
      <c r="C10891" s="6">
        <v>31253</v>
      </c>
      <c r="D10891" s="7" t="s">
        <v>4</v>
      </c>
      <c r="E10891" s="14">
        <f t="shared" ca="1" si="170"/>
        <v>38.447222222222223</v>
      </c>
    </row>
    <row r="10892" spans="1:5">
      <c r="A10892" s="4" t="s">
        <v>10847</v>
      </c>
      <c r="B10892" s="5">
        <v>443237920</v>
      </c>
      <c r="C10892" s="6">
        <v>44004</v>
      </c>
      <c r="D10892" s="7" t="s">
        <v>4</v>
      </c>
      <c r="E10892" s="14">
        <f t="shared" ca="1" si="170"/>
        <v>3.5388888888888888</v>
      </c>
    </row>
    <row r="10893" spans="1:5">
      <c r="A10893" s="4" t="s">
        <v>10848</v>
      </c>
      <c r="B10893" s="5">
        <v>424147569</v>
      </c>
      <c r="C10893" s="6">
        <v>38889</v>
      </c>
      <c r="D10893" s="7" t="s">
        <v>1</v>
      </c>
      <c r="E10893" s="14">
        <f t="shared" ca="1" si="170"/>
        <v>17.541666666666668</v>
      </c>
    </row>
    <row r="10894" spans="1:5">
      <c r="A10894" s="4" t="s">
        <v>10849</v>
      </c>
      <c r="B10894" s="5">
        <v>444854657</v>
      </c>
      <c r="C10894" s="6">
        <v>44264</v>
      </c>
      <c r="D10894" s="7" t="s">
        <v>1</v>
      </c>
      <c r="E10894" s="14">
        <f t="shared" ca="1" si="170"/>
        <v>2.8250000000000002</v>
      </c>
    </row>
    <row r="10895" spans="1:5">
      <c r="A10895" s="4" t="s">
        <v>10850</v>
      </c>
      <c r="B10895" s="5">
        <v>800436644</v>
      </c>
      <c r="C10895" s="6">
        <v>31042</v>
      </c>
      <c r="D10895" s="7" t="s">
        <v>1</v>
      </c>
      <c r="E10895" s="14">
        <f t="shared" ca="1" si="170"/>
        <v>39.027777777777779</v>
      </c>
    </row>
    <row r="10896" spans="1:5">
      <c r="A10896" s="4" t="s">
        <v>10851</v>
      </c>
      <c r="B10896" s="5">
        <v>400164562</v>
      </c>
      <c r="C10896" s="6">
        <v>34613</v>
      </c>
      <c r="D10896" s="7" t="s">
        <v>1</v>
      </c>
      <c r="E10896" s="14">
        <f t="shared" ca="1" si="170"/>
        <v>29.25</v>
      </c>
    </row>
    <row r="10897" spans="1:5">
      <c r="A10897" s="4" t="s">
        <v>10852</v>
      </c>
      <c r="B10897" s="5">
        <v>931301543</v>
      </c>
      <c r="C10897" s="6">
        <v>21516</v>
      </c>
      <c r="D10897" s="7" t="s">
        <v>1</v>
      </c>
      <c r="E10897" s="14">
        <f t="shared" ca="1" si="170"/>
        <v>65.108333333333334</v>
      </c>
    </row>
    <row r="10898" spans="1:5">
      <c r="A10898" s="4" t="s">
        <v>10853</v>
      </c>
      <c r="B10898" s="5">
        <v>804447688</v>
      </c>
      <c r="C10898" s="6">
        <v>34135</v>
      </c>
      <c r="D10898" s="7" t="s">
        <v>4</v>
      </c>
      <c r="E10898" s="14">
        <f t="shared" ca="1" si="170"/>
        <v>30.558333333333334</v>
      </c>
    </row>
    <row r="10899" spans="1:5">
      <c r="A10899" s="4" t="s">
        <v>10854</v>
      </c>
      <c r="B10899" s="5">
        <v>400813127</v>
      </c>
      <c r="C10899" s="6">
        <v>34930</v>
      </c>
      <c r="D10899" s="7" t="s">
        <v>1</v>
      </c>
      <c r="E10899" s="14">
        <f t="shared" ca="1" si="170"/>
        <v>28.380555555555556</v>
      </c>
    </row>
    <row r="10900" spans="1:5">
      <c r="A10900" s="4" t="s">
        <v>10855</v>
      </c>
      <c r="B10900" s="5">
        <v>800399792</v>
      </c>
      <c r="C10900" s="6">
        <v>30967</v>
      </c>
      <c r="D10900" s="7" t="s">
        <v>1</v>
      </c>
      <c r="E10900" s="14">
        <f t="shared" ca="1" si="170"/>
        <v>39.233333333333334</v>
      </c>
    </row>
    <row r="10901" spans="1:5">
      <c r="A10901" s="4" t="s">
        <v>10856</v>
      </c>
      <c r="B10901" s="5">
        <v>900264920</v>
      </c>
      <c r="C10901" s="6">
        <v>27097</v>
      </c>
      <c r="D10901" s="7" t="s">
        <v>4</v>
      </c>
      <c r="E10901" s="14">
        <f t="shared" ca="1" si="170"/>
        <v>49.825000000000003</v>
      </c>
    </row>
    <row r="10902" spans="1:5">
      <c r="A10902" s="4" t="s">
        <v>10857</v>
      </c>
      <c r="B10902" s="5">
        <v>905833547</v>
      </c>
      <c r="C10902" s="6">
        <v>20544</v>
      </c>
      <c r="D10902" s="7" t="s">
        <v>1</v>
      </c>
      <c r="E10902" s="14">
        <f t="shared" ca="1" si="170"/>
        <v>67.766666666666666</v>
      </c>
    </row>
    <row r="10903" spans="1:5">
      <c r="A10903" s="4" t="s">
        <v>10858</v>
      </c>
      <c r="B10903" s="5">
        <v>804787232</v>
      </c>
      <c r="C10903" s="6">
        <v>34395</v>
      </c>
      <c r="D10903" s="7" t="s">
        <v>1</v>
      </c>
      <c r="E10903" s="14">
        <f t="shared" ca="1" si="170"/>
        <v>29.844444444444445</v>
      </c>
    </row>
    <row r="10904" spans="1:5">
      <c r="A10904" s="4" t="s">
        <v>10859</v>
      </c>
      <c r="B10904" s="5">
        <v>801826025</v>
      </c>
      <c r="C10904" s="6">
        <v>32144</v>
      </c>
      <c r="D10904" s="7" t="s">
        <v>1</v>
      </c>
      <c r="E10904" s="14">
        <f t="shared" ca="1" si="170"/>
        <v>36.011111111111113</v>
      </c>
    </row>
    <row r="10905" spans="1:5">
      <c r="A10905" s="4" t="s">
        <v>10860</v>
      </c>
      <c r="B10905" s="5">
        <v>406995597</v>
      </c>
      <c r="C10905" s="6">
        <v>36872</v>
      </c>
      <c r="D10905" s="7" t="s">
        <v>4</v>
      </c>
      <c r="E10905" s="14">
        <f t="shared" ca="1" si="170"/>
        <v>23.066666666666666</v>
      </c>
    </row>
    <row r="10906" spans="1:5">
      <c r="A10906" s="4" t="s">
        <v>10861</v>
      </c>
      <c r="B10906" s="5">
        <v>964872675</v>
      </c>
      <c r="C10906" s="6">
        <v>24207</v>
      </c>
      <c r="D10906" s="7" t="s">
        <v>4</v>
      </c>
      <c r="E10906" s="14">
        <f t="shared" ca="1" si="170"/>
        <v>57.738888888888887</v>
      </c>
    </row>
    <row r="10907" spans="1:5">
      <c r="A10907" s="4" t="s">
        <v>10862</v>
      </c>
      <c r="B10907" s="5">
        <v>403667173</v>
      </c>
      <c r="C10907" s="6">
        <v>35833</v>
      </c>
      <c r="D10907" s="7" t="s">
        <v>4</v>
      </c>
      <c r="E10907" s="14">
        <f t="shared" ca="1" si="170"/>
        <v>25.913888888888888</v>
      </c>
    </row>
    <row r="10908" spans="1:5">
      <c r="A10908" s="4" t="s">
        <v>10863</v>
      </c>
      <c r="B10908" s="5">
        <v>802302430</v>
      </c>
      <c r="C10908" s="6">
        <v>32634</v>
      </c>
      <c r="D10908" s="7" t="s">
        <v>1</v>
      </c>
      <c r="E10908" s="14">
        <f t="shared" ca="1" si="170"/>
        <v>34.666666666666664</v>
      </c>
    </row>
    <row r="10909" spans="1:5">
      <c r="A10909" s="4" t="s">
        <v>10864</v>
      </c>
      <c r="B10909" s="5">
        <v>424657682</v>
      </c>
      <c r="C10909" s="6">
        <v>39196</v>
      </c>
      <c r="D10909" s="7" t="s">
        <v>4</v>
      </c>
      <c r="E10909" s="14">
        <f t="shared" ca="1" si="170"/>
        <v>16.7</v>
      </c>
    </row>
    <row r="10910" spans="1:5">
      <c r="A10910" s="4" t="s">
        <v>10865</v>
      </c>
      <c r="B10910" s="5">
        <v>801175530</v>
      </c>
      <c r="C10910" s="6">
        <v>32295</v>
      </c>
      <c r="D10910" s="7" t="s">
        <v>1</v>
      </c>
      <c r="E10910" s="14">
        <f t="shared" ca="1" si="170"/>
        <v>35.597222222222221</v>
      </c>
    </row>
    <row r="10911" spans="1:5">
      <c r="A10911" s="4" t="s">
        <v>10866</v>
      </c>
      <c r="B10911" s="5">
        <v>452041171</v>
      </c>
      <c r="C10911" s="6">
        <v>41353</v>
      </c>
      <c r="D10911" s="7" t="s">
        <v>1</v>
      </c>
      <c r="E10911" s="14">
        <f t="shared" ca="1" si="170"/>
        <v>10.794444444444444</v>
      </c>
    </row>
    <row r="10912" spans="1:5">
      <c r="A10912" s="4" t="s">
        <v>10867</v>
      </c>
      <c r="B10912" s="5">
        <v>900337841</v>
      </c>
      <c r="C10912" s="6">
        <v>27349</v>
      </c>
      <c r="D10912" s="7" t="s">
        <v>1</v>
      </c>
      <c r="E10912" s="14">
        <f t="shared" ca="1" si="170"/>
        <v>49.138888888888886</v>
      </c>
    </row>
    <row r="10913" spans="1:5">
      <c r="A10913" s="4" t="s">
        <v>10868</v>
      </c>
      <c r="B10913" s="5">
        <v>412390692</v>
      </c>
      <c r="C10913" s="6">
        <v>37954</v>
      </c>
      <c r="D10913" s="7" t="s">
        <v>4</v>
      </c>
      <c r="E10913" s="14">
        <f t="shared" ca="1" si="170"/>
        <v>20.102777777777778</v>
      </c>
    </row>
    <row r="10914" spans="1:5">
      <c r="A10914" s="4" t="s">
        <v>10869</v>
      </c>
      <c r="B10914" s="5">
        <v>437151111</v>
      </c>
      <c r="C10914" s="6">
        <v>42543</v>
      </c>
      <c r="D10914" s="7" t="s">
        <v>1</v>
      </c>
      <c r="E10914" s="14">
        <f t="shared" ca="1" si="170"/>
        <v>7.5388888888888888</v>
      </c>
    </row>
    <row r="10915" spans="1:5">
      <c r="A10915" s="4" t="s">
        <v>10870</v>
      </c>
      <c r="B10915" s="5">
        <v>431262930</v>
      </c>
      <c r="C10915" s="6">
        <v>40583</v>
      </c>
      <c r="D10915" s="7" t="s">
        <v>1</v>
      </c>
      <c r="E10915" s="14">
        <f t="shared" ca="1" si="170"/>
        <v>12.908333333333333</v>
      </c>
    </row>
    <row r="10916" spans="1:5">
      <c r="A10916" s="4" t="s">
        <v>10871</v>
      </c>
      <c r="B10916" s="5">
        <v>802555573</v>
      </c>
      <c r="C10916" s="6">
        <v>33185</v>
      </c>
      <c r="D10916" s="7" t="s">
        <v>4</v>
      </c>
      <c r="E10916" s="14">
        <f t="shared" ca="1" si="170"/>
        <v>33.161111111111111</v>
      </c>
    </row>
    <row r="10917" spans="1:5">
      <c r="A10917" s="4" t="s">
        <v>10872</v>
      </c>
      <c r="B10917" s="5">
        <v>902652213</v>
      </c>
      <c r="C10917" s="6">
        <v>13516</v>
      </c>
      <c r="D10917" s="7" t="s">
        <v>4</v>
      </c>
      <c r="E10917" s="14">
        <f t="shared" ca="1" si="170"/>
        <v>87.013888888888886</v>
      </c>
    </row>
    <row r="10918" spans="1:5">
      <c r="A10918" s="4" t="s">
        <v>10873</v>
      </c>
      <c r="B10918" s="5">
        <v>801075649</v>
      </c>
      <c r="C10918" s="6">
        <v>31823</v>
      </c>
      <c r="D10918" s="7" t="s">
        <v>4</v>
      </c>
      <c r="E10918" s="14">
        <f t="shared" ca="1" si="170"/>
        <v>36.891666666666666</v>
      </c>
    </row>
    <row r="10919" spans="1:5">
      <c r="A10919" s="4" t="s">
        <v>10874</v>
      </c>
      <c r="B10919" s="5">
        <v>926960147</v>
      </c>
      <c r="C10919" s="6">
        <v>20894</v>
      </c>
      <c r="D10919" s="7" t="s">
        <v>4</v>
      </c>
      <c r="E10919" s="14">
        <f t="shared" ca="1" si="170"/>
        <v>66.808333333333337</v>
      </c>
    </row>
    <row r="10920" spans="1:5">
      <c r="A10920" s="4" t="s">
        <v>10875</v>
      </c>
      <c r="B10920" s="5">
        <v>951903756</v>
      </c>
      <c r="C10920" s="6">
        <v>26591</v>
      </c>
      <c r="D10920" s="7" t="s">
        <v>1</v>
      </c>
      <c r="E10920" s="14">
        <f t="shared" ca="1" si="170"/>
        <v>51.213888888888889</v>
      </c>
    </row>
    <row r="10921" spans="1:5">
      <c r="A10921" s="4" t="s">
        <v>10876</v>
      </c>
      <c r="B10921" s="5">
        <v>803156082</v>
      </c>
      <c r="C10921" s="6">
        <v>33488</v>
      </c>
      <c r="D10921" s="7" t="s">
        <v>1</v>
      </c>
      <c r="E10921" s="14">
        <f t="shared" ca="1" si="170"/>
        <v>32.330555555555556</v>
      </c>
    </row>
    <row r="10922" spans="1:5">
      <c r="A10922" s="4" t="s">
        <v>10877</v>
      </c>
      <c r="B10922" s="5">
        <v>908971641</v>
      </c>
      <c r="C10922" s="6">
        <v>29938</v>
      </c>
      <c r="D10922" s="7" t="s">
        <v>1</v>
      </c>
      <c r="E10922" s="14">
        <f t="shared" ca="1" si="170"/>
        <v>42.05</v>
      </c>
    </row>
    <row r="10923" spans="1:5">
      <c r="A10923" s="4" t="s">
        <v>10878</v>
      </c>
      <c r="B10923" s="5">
        <v>908750086</v>
      </c>
      <c r="C10923" s="6">
        <v>25261</v>
      </c>
      <c r="D10923" s="7" t="s">
        <v>4</v>
      </c>
      <c r="E10923" s="14">
        <f t="shared" ca="1" si="170"/>
        <v>54.858333333333334</v>
      </c>
    </row>
    <row r="10924" spans="1:5">
      <c r="A10924" s="4" t="s">
        <v>10879</v>
      </c>
      <c r="B10924" s="5">
        <v>976382853</v>
      </c>
      <c r="C10924" s="6">
        <v>23483</v>
      </c>
      <c r="D10924" s="7" t="s">
        <v>4</v>
      </c>
      <c r="E10924" s="14">
        <f t="shared" ca="1" si="170"/>
        <v>59.722222222222221</v>
      </c>
    </row>
    <row r="10925" spans="1:5">
      <c r="A10925" s="4" t="s">
        <v>10880</v>
      </c>
      <c r="B10925" s="5">
        <v>940011158</v>
      </c>
      <c r="C10925" s="6">
        <v>24908</v>
      </c>
      <c r="D10925" s="7" t="s">
        <v>1</v>
      </c>
      <c r="E10925" s="14">
        <f t="shared" ca="1" si="170"/>
        <v>55.819444444444443</v>
      </c>
    </row>
    <row r="10926" spans="1:5">
      <c r="A10926" s="4" t="s">
        <v>10881</v>
      </c>
      <c r="B10926" s="5">
        <v>445558745</v>
      </c>
      <c r="C10926" s="6">
        <v>44798</v>
      </c>
      <c r="D10926" s="7" t="s">
        <v>4</v>
      </c>
      <c r="E10926" s="14">
        <f t="shared" ca="1" si="170"/>
        <v>1.3638888888888889</v>
      </c>
    </row>
    <row r="10927" spans="1:5">
      <c r="A10927" s="4" t="s">
        <v>10882</v>
      </c>
      <c r="B10927" s="5">
        <v>922258389</v>
      </c>
      <c r="C10927" s="6">
        <v>26264</v>
      </c>
      <c r="D10927" s="7" t="s">
        <v>1</v>
      </c>
      <c r="E10927" s="14">
        <f t="shared" ca="1" si="170"/>
        <v>52.108333333333334</v>
      </c>
    </row>
    <row r="10928" spans="1:5">
      <c r="A10928" s="4" t="s">
        <v>10883</v>
      </c>
      <c r="B10928" s="5">
        <v>426395562</v>
      </c>
      <c r="C10928" s="6">
        <v>39827</v>
      </c>
      <c r="D10928" s="7" t="s">
        <v>4</v>
      </c>
      <c r="E10928" s="14">
        <f t="shared" ca="1" si="170"/>
        <v>14.977777777777778</v>
      </c>
    </row>
    <row r="10929" spans="1:5">
      <c r="A10929" s="4" t="s">
        <v>10884</v>
      </c>
      <c r="B10929" s="5">
        <v>421338195</v>
      </c>
      <c r="C10929" s="6">
        <v>38447</v>
      </c>
      <c r="D10929" s="7" t="s">
        <v>1</v>
      </c>
      <c r="E10929" s="14">
        <f t="shared" ca="1" si="170"/>
        <v>18.752777777777776</v>
      </c>
    </row>
    <row r="10930" spans="1:5">
      <c r="A10930" s="4" t="s">
        <v>10885</v>
      </c>
      <c r="B10930" s="5">
        <v>430430264</v>
      </c>
      <c r="C10930" s="6">
        <v>40752</v>
      </c>
      <c r="D10930" s="7" t="s">
        <v>4</v>
      </c>
      <c r="E10930" s="14">
        <f t="shared" ca="1" si="170"/>
        <v>12.438888888888888</v>
      </c>
    </row>
    <row r="10931" spans="1:5">
      <c r="A10931" s="4" t="s">
        <v>10886</v>
      </c>
      <c r="B10931" s="5">
        <v>444234975</v>
      </c>
      <c r="C10931" s="6">
        <v>44973</v>
      </c>
      <c r="D10931" s="7" t="s">
        <v>1</v>
      </c>
      <c r="E10931" s="14">
        <f t="shared" ca="1" si="170"/>
        <v>0.88888888888888884</v>
      </c>
    </row>
    <row r="10932" spans="1:5">
      <c r="A10932" s="4" t="s">
        <v>10887</v>
      </c>
      <c r="B10932" s="5">
        <v>925800823</v>
      </c>
      <c r="C10932" s="6">
        <v>15342</v>
      </c>
      <c r="D10932" s="7" t="s">
        <v>4</v>
      </c>
      <c r="E10932" s="14">
        <f t="shared" ca="1" si="170"/>
        <v>82.013888888888886</v>
      </c>
    </row>
    <row r="10933" spans="1:5">
      <c r="A10933" s="4" t="s">
        <v>10888</v>
      </c>
      <c r="B10933" s="5">
        <v>445836588</v>
      </c>
      <c r="C10933" s="6">
        <v>44531</v>
      </c>
      <c r="D10933" s="7" t="s">
        <v>4</v>
      </c>
      <c r="E10933" s="14">
        <f t="shared" ca="1" si="170"/>
        <v>2.0972222222222223</v>
      </c>
    </row>
    <row r="10934" spans="1:5">
      <c r="A10934" s="4" t="s">
        <v>10889</v>
      </c>
      <c r="B10934" s="5">
        <v>437279219</v>
      </c>
      <c r="C10934" s="6">
        <v>42600</v>
      </c>
      <c r="D10934" s="7" t="s">
        <v>4</v>
      </c>
      <c r="E10934" s="14">
        <f t="shared" ca="1" si="170"/>
        <v>7.3833333333333337</v>
      </c>
    </row>
    <row r="10935" spans="1:5">
      <c r="A10935" s="4" t="s">
        <v>10890</v>
      </c>
      <c r="B10935" s="5">
        <v>426349627</v>
      </c>
      <c r="C10935" s="6">
        <v>39752</v>
      </c>
      <c r="D10935" s="7" t="s">
        <v>1</v>
      </c>
      <c r="E10935" s="14">
        <f t="shared" ca="1" si="170"/>
        <v>15.183333333333334</v>
      </c>
    </row>
    <row r="10936" spans="1:5">
      <c r="A10936" s="4" t="s">
        <v>10891</v>
      </c>
      <c r="B10936" s="5">
        <v>435060975</v>
      </c>
      <c r="C10936" s="6">
        <v>41934</v>
      </c>
      <c r="D10936" s="7" t="s">
        <v>4</v>
      </c>
      <c r="E10936" s="14">
        <f t="shared" ca="1" si="170"/>
        <v>9.2055555555555557</v>
      </c>
    </row>
    <row r="10937" spans="1:5">
      <c r="A10937" s="4" t="s">
        <v>10892</v>
      </c>
      <c r="B10937" s="5">
        <v>434082210</v>
      </c>
      <c r="C10937" s="6">
        <v>41446</v>
      </c>
      <c r="D10937" s="7" t="s">
        <v>1</v>
      </c>
      <c r="E10937" s="14">
        <f t="shared" ca="1" si="170"/>
        <v>10.541666666666666</v>
      </c>
    </row>
    <row r="10938" spans="1:5">
      <c r="A10938" s="4" t="s">
        <v>10893</v>
      </c>
      <c r="B10938" s="5">
        <v>408146736</v>
      </c>
      <c r="C10938" s="6">
        <v>37643</v>
      </c>
      <c r="D10938" s="7" t="s">
        <v>1</v>
      </c>
      <c r="E10938" s="14">
        <f t="shared" ca="1" si="170"/>
        <v>20.955555555555556</v>
      </c>
    </row>
    <row r="10939" spans="1:5">
      <c r="A10939" s="4" t="s">
        <v>10894</v>
      </c>
      <c r="B10939" s="5">
        <v>406984948</v>
      </c>
      <c r="C10939" s="6">
        <v>36907</v>
      </c>
      <c r="D10939" s="7" t="s">
        <v>4</v>
      </c>
      <c r="E10939" s="14">
        <f t="shared" ca="1" si="170"/>
        <v>22.972222222222221</v>
      </c>
    </row>
    <row r="10940" spans="1:5">
      <c r="A10940" s="4" t="s">
        <v>10895</v>
      </c>
      <c r="B10940" s="5">
        <v>405190752</v>
      </c>
      <c r="C10940" s="6">
        <v>36337</v>
      </c>
      <c r="D10940" s="7" t="s">
        <v>4</v>
      </c>
      <c r="E10940" s="14">
        <f t="shared" ca="1" si="170"/>
        <v>24.527777777777779</v>
      </c>
    </row>
    <row r="10941" spans="1:5">
      <c r="A10941" s="4" t="s">
        <v>10896</v>
      </c>
      <c r="B10941" s="5">
        <v>801702986</v>
      </c>
      <c r="C10941" s="6">
        <v>31973</v>
      </c>
      <c r="D10941" s="7" t="s">
        <v>1</v>
      </c>
      <c r="E10941" s="14">
        <f t="shared" ca="1" si="170"/>
        <v>36.475000000000001</v>
      </c>
    </row>
    <row r="10942" spans="1:5">
      <c r="A10942" s="4" t="s">
        <v>10897</v>
      </c>
      <c r="B10942" s="5">
        <v>400720843</v>
      </c>
      <c r="C10942" s="6">
        <v>34859</v>
      </c>
      <c r="D10942" s="7" t="s">
        <v>1</v>
      </c>
      <c r="E10942" s="14">
        <f t="shared" ca="1" si="170"/>
        <v>28.574999999999999</v>
      </c>
    </row>
    <row r="10943" spans="1:5">
      <c r="A10943" s="4" t="s">
        <v>10898</v>
      </c>
      <c r="B10943" s="5">
        <v>403259419</v>
      </c>
      <c r="C10943" s="6">
        <v>35786</v>
      </c>
      <c r="D10943" s="7" t="s">
        <v>4</v>
      </c>
      <c r="E10943" s="14">
        <f t="shared" ca="1" si="170"/>
        <v>26.038888888888888</v>
      </c>
    </row>
    <row r="10944" spans="1:5">
      <c r="A10944" s="4" t="s">
        <v>10899</v>
      </c>
      <c r="B10944" s="5">
        <v>801244054</v>
      </c>
      <c r="C10944" s="6">
        <v>32972</v>
      </c>
      <c r="D10944" s="7" t="s">
        <v>4</v>
      </c>
      <c r="E10944" s="14">
        <f t="shared" ca="1" si="170"/>
        <v>33.741666666666667</v>
      </c>
    </row>
    <row r="10945" spans="1:5">
      <c r="A10945" s="4" t="s">
        <v>10900</v>
      </c>
      <c r="B10945" s="5">
        <v>912565173</v>
      </c>
      <c r="C10945" s="6">
        <v>15392</v>
      </c>
      <c r="D10945" s="7" t="s">
        <v>4</v>
      </c>
      <c r="E10945" s="14">
        <f t="shared" ca="1" si="170"/>
        <v>81.87777777777778</v>
      </c>
    </row>
    <row r="10946" spans="1:5">
      <c r="A10946" s="4" t="s">
        <v>10901</v>
      </c>
      <c r="B10946" s="5">
        <v>804634871</v>
      </c>
      <c r="C10946" s="6">
        <v>34355</v>
      </c>
      <c r="D10946" s="7" t="s">
        <v>4</v>
      </c>
      <c r="E10946" s="14">
        <f t="shared" ref="E10946:E11009" ca="1" si="171">YEARFRAC(C10946,TODAY())</f>
        <v>29.958333333333332</v>
      </c>
    </row>
    <row r="10947" spans="1:5">
      <c r="A10947" s="4" t="s">
        <v>10902</v>
      </c>
      <c r="B10947" s="5">
        <v>410185839</v>
      </c>
      <c r="C10947" s="6">
        <v>34459</v>
      </c>
      <c r="D10947" s="7" t="s">
        <v>1</v>
      </c>
      <c r="E10947" s="14">
        <f t="shared" ca="1" si="171"/>
        <v>29.669444444444444</v>
      </c>
    </row>
    <row r="10948" spans="1:5">
      <c r="A10948" s="4" t="s">
        <v>10903</v>
      </c>
      <c r="B10948" s="5">
        <v>975937988</v>
      </c>
      <c r="C10948" s="6">
        <v>24915</v>
      </c>
      <c r="D10948" s="7" t="s">
        <v>4</v>
      </c>
      <c r="E10948" s="14">
        <f t="shared" ca="1" si="171"/>
        <v>55.8</v>
      </c>
    </row>
    <row r="10949" spans="1:5">
      <c r="A10949" s="4" t="s">
        <v>10904</v>
      </c>
      <c r="B10949" s="5">
        <v>402899355</v>
      </c>
      <c r="C10949" s="6">
        <v>35525</v>
      </c>
      <c r="D10949" s="7" t="s">
        <v>1</v>
      </c>
      <c r="E10949" s="14">
        <f t="shared" ca="1" si="171"/>
        <v>26.752777777777776</v>
      </c>
    </row>
    <row r="10950" spans="1:5">
      <c r="A10950" s="4" t="s">
        <v>10905</v>
      </c>
      <c r="B10950" s="5">
        <v>804805141</v>
      </c>
      <c r="C10950" s="6">
        <v>34373</v>
      </c>
      <c r="D10950" s="7" t="s">
        <v>4</v>
      </c>
      <c r="E10950" s="14">
        <f t="shared" ca="1" si="171"/>
        <v>29.911111111111111</v>
      </c>
    </row>
    <row r="10951" spans="1:5">
      <c r="A10951" s="4" t="s">
        <v>10906</v>
      </c>
      <c r="B10951" s="5">
        <v>435194675</v>
      </c>
      <c r="C10951" s="6">
        <v>42049</v>
      </c>
      <c r="D10951" s="7" t="s">
        <v>1</v>
      </c>
      <c r="E10951" s="14">
        <f t="shared" ca="1" si="171"/>
        <v>8.8944444444444439</v>
      </c>
    </row>
    <row r="10952" spans="1:5">
      <c r="A10952" s="4" t="s">
        <v>10907</v>
      </c>
      <c r="B10952" s="5">
        <v>433535424</v>
      </c>
      <c r="C10952" s="6">
        <v>41675</v>
      </c>
      <c r="D10952" s="7" t="s">
        <v>1</v>
      </c>
      <c r="E10952" s="14">
        <f t="shared" ca="1" si="171"/>
        <v>9.9194444444444443</v>
      </c>
    </row>
    <row r="10953" spans="1:5">
      <c r="A10953" s="4" t="s">
        <v>10908</v>
      </c>
      <c r="B10953" s="5">
        <v>424561041</v>
      </c>
      <c r="C10953" s="6">
        <v>39131</v>
      </c>
      <c r="D10953" s="7" t="s">
        <v>1</v>
      </c>
      <c r="E10953" s="14">
        <f t="shared" ca="1" si="171"/>
        <v>16.883333333333333</v>
      </c>
    </row>
    <row r="10954" spans="1:5">
      <c r="A10954" s="4" t="s">
        <v>10909</v>
      </c>
      <c r="B10954" s="5">
        <v>401921580</v>
      </c>
      <c r="C10954" s="6">
        <v>35371</v>
      </c>
      <c r="D10954" s="7" t="s">
        <v>4</v>
      </c>
      <c r="E10954" s="14">
        <f t="shared" ca="1" si="171"/>
        <v>27.177777777777777</v>
      </c>
    </row>
    <row r="10955" spans="1:5">
      <c r="A10955" s="4" t="s">
        <v>10910</v>
      </c>
      <c r="B10955" s="5">
        <v>445221450</v>
      </c>
      <c r="C10955" s="6">
        <v>44222</v>
      </c>
      <c r="D10955" s="7" t="s">
        <v>4</v>
      </c>
      <c r="E10955" s="14">
        <f t="shared" ca="1" si="171"/>
        <v>2.9444444444444446</v>
      </c>
    </row>
    <row r="10956" spans="1:5">
      <c r="A10956" s="4" t="s">
        <v>10911</v>
      </c>
      <c r="B10956" s="5">
        <v>445950074</v>
      </c>
      <c r="C10956" s="6">
        <v>45044</v>
      </c>
      <c r="D10956" s="7" t="s">
        <v>4</v>
      </c>
      <c r="E10956" s="14">
        <f t="shared" ca="1" si="171"/>
        <v>0.68888888888888888</v>
      </c>
    </row>
    <row r="10957" spans="1:5">
      <c r="A10957" s="4" t="s">
        <v>10912</v>
      </c>
      <c r="B10957" s="5">
        <v>435957055</v>
      </c>
      <c r="C10957" s="6">
        <v>42292</v>
      </c>
      <c r="D10957" s="7" t="s">
        <v>1</v>
      </c>
      <c r="E10957" s="14">
        <f t="shared" ca="1" si="171"/>
        <v>8.2249999999999996</v>
      </c>
    </row>
    <row r="10958" spans="1:5">
      <c r="A10958" s="4" t="s">
        <v>10913</v>
      </c>
      <c r="B10958" s="5">
        <v>804751212</v>
      </c>
      <c r="C10958" s="6">
        <v>34388</v>
      </c>
      <c r="D10958" s="7" t="s">
        <v>4</v>
      </c>
      <c r="E10958" s="14">
        <f t="shared" ca="1" si="171"/>
        <v>29.869444444444444</v>
      </c>
    </row>
    <row r="10959" spans="1:5">
      <c r="A10959" s="4" t="s">
        <v>10914</v>
      </c>
      <c r="B10959" s="5">
        <v>800262040</v>
      </c>
      <c r="C10959" s="6">
        <v>30800</v>
      </c>
      <c r="D10959" s="7" t="s">
        <v>4</v>
      </c>
      <c r="E10959" s="14">
        <f t="shared" ca="1" si="171"/>
        <v>39.68888888888889</v>
      </c>
    </row>
    <row r="10960" spans="1:5">
      <c r="A10960" s="4" t="s">
        <v>10915</v>
      </c>
      <c r="B10960" s="5">
        <v>445178346</v>
      </c>
      <c r="C10960" s="6">
        <v>44953</v>
      </c>
      <c r="D10960" s="7" t="s">
        <v>1</v>
      </c>
      <c r="E10960" s="14">
        <f t="shared" ca="1" si="171"/>
        <v>0.94166666666666665</v>
      </c>
    </row>
    <row r="10961" spans="1:5">
      <c r="A10961" s="4" t="s">
        <v>10916</v>
      </c>
      <c r="B10961" s="5">
        <v>936523042</v>
      </c>
      <c r="C10961" s="6">
        <v>22282</v>
      </c>
      <c r="D10961" s="7" t="s">
        <v>4</v>
      </c>
      <c r="E10961" s="14">
        <f t="shared" ca="1" si="171"/>
        <v>63.013888888888886</v>
      </c>
    </row>
    <row r="10962" spans="1:5">
      <c r="A10962" s="4" t="s">
        <v>10917</v>
      </c>
      <c r="B10962" s="5">
        <v>800592131</v>
      </c>
      <c r="C10962" s="6">
        <v>31302</v>
      </c>
      <c r="D10962" s="7" t="s">
        <v>1</v>
      </c>
      <c r="E10962" s="14">
        <f t="shared" ca="1" si="171"/>
        <v>38.31666666666667</v>
      </c>
    </row>
    <row r="10963" spans="1:5">
      <c r="A10963" s="4" t="s">
        <v>10918</v>
      </c>
      <c r="B10963" s="5">
        <v>803668714</v>
      </c>
      <c r="C10963" s="6">
        <v>33770</v>
      </c>
      <c r="D10963" s="7" t="s">
        <v>1</v>
      </c>
      <c r="E10963" s="14">
        <f t="shared" ca="1" si="171"/>
        <v>31.558333333333334</v>
      </c>
    </row>
    <row r="10964" spans="1:5">
      <c r="A10964" s="4" t="s">
        <v>10919</v>
      </c>
      <c r="B10964" s="5">
        <v>803589746</v>
      </c>
      <c r="C10964" s="6">
        <v>33729</v>
      </c>
      <c r="D10964" s="7" t="s">
        <v>1</v>
      </c>
      <c r="E10964" s="14">
        <f t="shared" ca="1" si="171"/>
        <v>31.669444444444444</v>
      </c>
    </row>
    <row r="10965" spans="1:5">
      <c r="A10965" s="4" t="s">
        <v>10920</v>
      </c>
      <c r="B10965" s="5">
        <v>443089826</v>
      </c>
      <c r="C10965" s="6">
        <v>43961</v>
      </c>
      <c r="D10965" s="7" t="s">
        <v>1</v>
      </c>
      <c r="E10965" s="14">
        <f t="shared" ca="1" si="171"/>
        <v>3.6555555555555554</v>
      </c>
    </row>
    <row r="10966" spans="1:5">
      <c r="A10966" s="4" t="s">
        <v>10921</v>
      </c>
      <c r="B10966" s="5">
        <v>424042158</v>
      </c>
      <c r="C10966" s="6">
        <v>38848</v>
      </c>
      <c r="D10966" s="7" t="s">
        <v>1</v>
      </c>
      <c r="E10966" s="14">
        <f t="shared" ca="1" si="171"/>
        <v>17.652777777777779</v>
      </c>
    </row>
    <row r="10967" spans="1:5">
      <c r="A10967" s="4" t="s">
        <v>10922</v>
      </c>
      <c r="B10967" s="5">
        <v>800019234</v>
      </c>
      <c r="C10967" s="6">
        <v>30479</v>
      </c>
      <c r="D10967" s="7" t="s">
        <v>1</v>
      </c>
      <c r="E10967" s="14">
        <f t="shared" ca="1" si="171"/>
        <v>40.56666666666667</v>
      </c>
    </row>
    <row r="10968" spans="1:5">
      <c r="A10968" s="4" t="s">
        <v>10923</v>
      </c>
      <c r="B10968" s="5">
        <v>441157690</v>
      </c>
      <c r="C10968" s="6">
        <v>43494</v>
      </c>
      <c r="D10968" s="7" t="s">
        <v>4</v>
      </c>
      <c r="E10968" s="14">
        <f t="shared" ca="1" si="171"/>
        <v>4.9361111111111109</v>
      </c>
    </row>
    <row r="10969" spans="1:5">
      <c r="A10969" s="4" t="s">
        <v>10924</v>
      </c>
      <c r="B10969" s="5">
        <v>949825558</v>
      </c>
      <c r="C10969" s="6">
        <v>30476</v>
      </c>
      <c r="D10969" s="7" t="s">
        <v>1</v>
      </c>
      <c r="E10969" s="14">
        <f t="shared" ca="1" si="171"/>
        <v>40.575000000000003</v>
      </c>
    </row>
    <row r="10970" spans="1:5">
      <c r="A10970" s="4" t="s">
        <v>10925</v>
      </c>
      <c r="B10970" s="5">
        <v>444088546</v>
      </c>
      <c r="C10970" s="6">
        <v>44839</v>
      </c>
      <c r="D10970" s="7" t="s">
        <v>4</v>
      </c>
      <c r="E10970" s="14">
        <f t="shared" ca="1" si="171"/>
        <v>1.2527777777777778</v>
      </c>
    </row>
    <row r="10971" spans="1:5">
      <c r="A10971" s="4" t="s">
        <v>10926</v>
      </c>
      <c r="B10971" s="5">
        <v>902652239</v>
      </c>
      <c r="C10971" s="6">
        <v>22279</v>
      </c>
      <c r="D10971" s="7" t="s">
        <v>1</v>
      </c>
      <c r="E10971" s="14">
        <f t="shared" ca="1" si="171"/>
        <v>63.019444444444446</v>
      </c>
    </row>
    <row r="10972" spans="1:5">
      <c r="A10972" s="4" t="s">
        <v>10927</v>
      </c>
      <c r="B10972" s="5">
        <v>802531731</v>
      </c>
      <c r="C10972" s="6">
        <v>32864</v>
      </c>
      <c r="D10972" s="7" t="s">
        <v>1</v>
      </c>
      <c r="E10972" s="14">
        <f t="shared" ca="1" si="171"/>
        <v>34.038888888888891</v>
      </c>
    </row>
    <row r="10973" spans="1:5">
      <c r="A10973" s="4" t="s">
        <v>10928</v>
      </c>
      <c r="B10973" s="5">
        <v>404267825</v>
      </c>
      <c r="C10973" s="6">
        <v>36083</v>
      </c>
      <c r="D10973" s="7" t="s">
        <v>4</v>
      </c>
      <c r="E10973" s="14">
        <f t="shared" ca="1" si="171"/>
        <v>25.225000000000001</v>
      </c>
    </row>
    <row r="10974" spans="1:5">
      <c r="A10974" s="4" t="s">
        <v>10929</v>
      </c>
      <c r="B10974" s="5">
        <v>408666741</v>
      </c>
      <c r="C10974" s="6">
        <v>37755</v>
      </c>
      <c r="D10974" s="7" t="s">
        <v>1</v>
      </c>
      <c r="E10974" s="14">
        <f t="shared" ca="1" si="171"/>
        <v>20.644444444444446</v>
      </c>
    </row>
    <row r="10975" spans="1:5">
      <c r="A10975" s="4" t="s">
        <v>10930</v>
      </c>
      <c r="B10975" s="5">
        <v>409876901</v>
      </c>
      <c r="C10975" s="6">
        <v>37991</v>
      </c>
      <c r="D10975" s="7" t="s">
        <v>4</v>
      </c>
      <c r="E10975" s="14">
        <f t="shared" ca="1" si="171"/>
        <v>20.002777777777776</v>
      </c>
    </row>
    <row r="10976" spans="1:5">
      <c r="A10976" s="4" t="s">
        <v>10931</v>
      </c>
      <c r="B10976" s="5">
        <v>800617474</v>
      </c>
      <c r="C10976" s="6">
        <v>31794</v>
      </c>
      <c r="D10976" s="7" t="s">
        <v>4</v>
      </c>
      <c r="E10976" s="14">
        <f t="shared" ca="1" si="171"/>
        <v>36.969444444444441</v>
      </c>
    </row>
    <row r="10977" spans="1:5">
      <c r="A10977" s="4" t="s">
        <v>10932</v>
      </c>
      <c r="B10977" s="5">
        <v>405980996</v>
      </c>
      <c r="C10977" s="6">
        <v>36645</v>
      </c>
      <c r="D10977" s="7" t="s">
        <v>1</v>
      </c>
      <c r="E10977" s="14">
        <f t="shared" ca="1" si="171"/>
        <v>23.68611111111111</v>
      </c>
    </row>
    <row r="10978" spans="1:5">
      <c r="A10978" s="4" t="s">
        <v>10933</v>
      </c>
      <c r="B10978" s="5">
        <v>409048691</v>
      </c>
      <c r="C10978" s="6">
        <v>37808</v>
      </c>
      <c r="D10978" s="7" t="s">
        <v>1</v>
      </c>
      <c r="E10978" s="14">
        <f t="shared" ca="1" si="171"/>
        <v>20.5</v>
      </c>
    </row>
    <row r="10979" spans="1:5">
      <c r="A10979" s="4" t="s">
        <v>10934</v>
      </c>
      <c r="B10979" s="5">
        <v>426164034</v>
      </c>
      <c r="C10979" s="6">
        <v>39638</v>
      </c>
      <c r="D10979" s="7" t="s">
        <v>4</v>
      </c>
      <c r="E10979" s="14">
        <f t="shared" ca="1" si="171"/>
        <v>15.491666666666667</v>
      </c>
    </row>
    <row r="10980" spans="1:5">
      <c r="A10980" s="4" t="s">
        <v>10935</v>
      </c>
      <c r="B10980" s="5">
        <v>433232659</v>
      </c>
      <c r="C10980" s="6">
        <v>41199</v>
      </c>
      <c r="D10980" s="7" t="s">
        <v>4</v>
      </c>
      <c r="E10980" s="14">
        <f t="shared" ca="1" si="171"/>
        <v>11.219444444444445</v>
      </c>
    </row>
    <row r="10981" spans="1:5">
      <c r="A10981" s="4" t="s">
        <v>10936</v>
      </c>
      <c r="B10981" s="5">
        <v>406115394</v>
      </c>
      <c r="C10981" s="6">
        <v>36792</v>
      </c>
      <c r="D10981" s="7" t="s">
        <v>4</v>
      </c>
      <c r="E10981" s="14">
        <f t="shared" ca="1" si="171"/>
        <v>23.286111111111111</v>
      </c>
    </row>
    <row r="10982" spans="1:5">
      <c r="A10982" s="4" t="s">
        <v>10937</v>
      </c>
      <c r="B10982" s="5">
        <v>802186908</v>
      </c>
      <c r="C10982" s="6">
        <v>32515</v>
      </c>
      <c r="D10982" s="7" t="s">
        <v>4</v>
      </c>
      <c r="E10982" s="14">
        <f t="shared" ca="1" si="171"/>
        <v>34.99722222222222</v>
      </c>
    </row>
    <row r="10983" spans="1:5">
      <c r="A10983" s="4" t="s">
        <v>10938</v>
      </c>
      <c r="B10983" s="5">
        <v>906731872</v>
      </c>
      <c r="C10983" s="6">
        <v>29811</v>
      </c>
      <c r="D10983" s="7" t="s">
        <v>1</v>
      </c>
      <c r="E10983" s="14">
        <f t="shared" ca="1" si="171"/>
        <v>42.397222222222226</v>
      </c>
    </row>
    <row r="10984" spans="1:5">
      <c r="A10984" s="4" t="s">
        <v>10939</v>
      </c>
      <c r="B10984" s="5">
        <v>440484269</v>
      </c>
      <c r="C10984" s="6">
        <v>43180</v>
      </c>
      <c r="D10984" s="7" t="s">
        <v>1</v>
      </c>
      <c r="E10984" s="14">
        <f t="shared" ca="1" si="171"/>
        <v>5.791666666666667</v>
      </c>
    </row>
    <row r="10985" spans="1:5">
      <c r="A10985" s="4" t="s">
        <v>10940</v>
      </c>
      <c r="B10985" s="5">
        <v>443090295</v>
      </c>
      <c r="C10985" s="6">
        <v>43823</v>
      </c>
      <c r="D10985" s="7" t="s">
        <v>4</v>
      </c>
      <c r="E10985" s="14">
        <f t="shared" ca="1" si="171"/>
        <v>4.0333333333333332</v>
      </c>
    </row>
    <row r="10986" spans="1:5">
      <c r="A10986" s="4" t="s">
        <v>10941</v>
      </c>
      <c r="B10986" s="5">
        <v>406152439</v>
      </c>
      <c r="C10986" s="6">
        <v>36828</v>
      </c>
      <c r="D10986" s="7" t="s">
        <v>1</v>
      </c>
      <c r="E10986" s="14">
        <f t="shared" ca="1" si="171"/>
        <v>23.18611111111111</v>
      </c>
    </row>
    <row r="10987" spans="1:5">
      <c r="A10987" s="4" t="s">
        <v>10942</v>
      </c>
      <c r="B10987" s="5">
        <v>421121740</v>
      </c>
      <c r="C10987" s="6">
        <v>38312</v>
      </c>
      <c r="D10987" s="7" t="s">
        <v>1</v>
      </c>
      <c r="E10987" s="14">
        <f t="shared" ca="1" si="171"/>
        <v>19.125</v>
      </c>
    </row>
    <row r="10988" spans="1:5">
      <c r="A10988" s="4" t="s">
        <v>10943</v>
      </c>
      <c r="B10988" s="5">
        <v>433196722</v>
      </c>
      <c r="C10988" s="6">
        <v>41218</v>
      </c>
      <c r="D10988" s="7" t="s">
        <v>1</v>
      </c>
      <c r="E10988" s="14">
        <f t="shared" ca="1" si="171"/>
        <v>11.169444444444444</v>
      </c>
    </row>
    <row r="10989" spans="1:5">
      <c r="A10989" s="4" t="s">
        <v>10944</v>
      </c>
      <c r="B10989" s="5">
        <v>433777356</v>
      </c>
      <c r="C10989" s="6">
        <v>41426</v>
      </c>
      <c r="D10989" s="7" t="s">
        <v>4</v>
      </c>
      <c r="E10989" s="14">
        <f t="shared" ca="1" si="171"/>
        <v>10.597222222222221</v>
      </c>
    </row>
    <row r="10990" spans="1:5">
      <c r="A10990" s="4" t="s">
        <v>10945</v>
      </c>
      <c r="B10990" s="5">
        <v>800026916</v>
      </c>
      <c r="C10990" s="6">
        <v>30511</v>
      </c>
      <c r="D10990" s="7" t="s">
        <v>1</v>
      </c>
      <c r="E10990" s="14">
        <f t="shared" ca="1" si="171"/>
        <v>40.477777777777774</v>
      </c>
    </row>
    <row r="10991" spans="1:5">
      <c r="A10991" s="4" t="s">
        <v>10946</v>
      </c>
      <c r="B10991" s="5">
        <v>431310424</v>
      </c>
      <c r="C10991" s="6">
        <v>40572</v>
      </c>
      <c r="D10991" s="7" t="s">
        <v>1</v>
      </c>
      <c r="E10991" s="14">
        <f t="shared" ca="1" si="171"/>
        <v>12.936111111111112</v>
      </c>
    </row>
    <row r="10992" spans="1:5">
      <c r="A10992" s="4" t="s">
        <v>10947</v>
      </c>
      <c r="B10992" s="5">
        <v>407661842</v>
      </c>
      <c r="C10992" s="6">
        <v>37079</v>
      </c>
      <c r="D10992" s="7" t="s">
        <v>4</v>
      </c>
      <c r="E10992" s="14">
        <f t="shared" ca="1" si="171"/>
        <v>22.497222222222224</v>
      </c>
    </row>
    <row r="10993" spans="1:5">
      <c r="A10993" s="4" t="s">
        <v>10948</v>
      </c>
      <c r="B10993" s="5">
        <v>426267993</v>
      </c>
      <c r="C10993" s="6">
        <v>39795</v>
      </c>
      <c r="D10993" s="7" t="s">
        <v>4</v>
      </c>
      <c r="E10993" s="14">
        <f t="shared" ca="1" si="171"/>
        <v>15.063888888888888</v>
      </c>
    </row>
    <row r="10994" spans="1:5">
      <c r="A10994" s="4" t="s">
        <v>10949</v>
      </c>
      <c r="B10994" s="5">
        <v>404317737</v>
      </c>
      <c r="C10994" s="6">
        <v>36110</v>
      </c>
      <c r="D10994" s="7" t="s">
        <v>1</v>
      </c>
      <c r="E10994" s="14">
        <f t="shared" ca="1" si="171"/>
        <v>25.152777777777779</v>
      </c>
    </row>
    <row r="10995" spans="1:5">
      <c r="A10995" s="4" t="s">
        <v>10950</v>
      </c>
      <c r="B10995" s="5">
        <v>405266164</v>
      </c>
      <c r="C10995" s="6">
        <v>36393</v>
      </c>
      <c r="D10995" s="7" t="s">
        <v>4</v>
      </c>
      <c r="E10995" s="14">
        <f t="shared" ca="1" si="171"/>
        <v>24.375</v>
      </c>
    </row>
    <row r="10996" spans="1:5">
      <c r="A10996" s="4" t="s">
        <v>10951</v>
      </c>
      <c r="B10996" s="5">
        <v>403057235</v>
      </c>
      <c r="C10996" s="6">
        <v>35656</v>
      </c>
      <c r="D10996" s="7" t="s">
        <v>1</v>
      </c>
      <c r="E10996" s="14">
        <f t="shared" ca="1" si="171"/>
        <v>26.394444444444446</v>
      </c>
    </row>
    <row r="10997" spans="1:5">
      <c r="A10997" s="4" t="s">
        <v>10952</v>
      </c>
      <c r="B10997" s="5">
        <v>433173275</v>
      </c>
      <c r="C10997" s="6">
        <v>41138</v>
      </c>
      <c r="D10997" s="7" t="s">
        <v>1</v>
      </c>
      <c r="E10997" s="14">
        <f t="shared" ca="1" si="171"/>
        <v>11.386111111111111</v>
      </c>
    </row>
    <row r="10998" spans="1:5">
      <c r="A10998" s="4" t="s">
        <v>10953</v>
      </c>
      <c r="B10998" s="5">
        <v>433217924</v>
      </c>
      <c r="C10998" s="6">
        <v>41281</v>
      </c>
      <c r="D10998" s="7" t="s">
        <v>1</v>
      </c>
      <c r="E10998" s="14">
        <f t="shared" ca="1" si="171"/>
        <v>10.997222222222222</v>
      </c>
    </row>
    <row r="10999" spans="1:5">
      <c r="A10999" s="4" t="s">
        <v>10954</v>
      </c>
      <c r="B10999" s="5">
        <v>801243940</v>
      </c>
      <c r="C10999" s="6">
        <v>32401</v>
      </c>
      <c r="D10999" s="7" t="s">
        <v>4</v>
      </c>
      <c r="E10999" s="14">
        <f t="shared" ca="1" si="171"/>
        <v>35.30833333333333</v>
      </c>
    </row>
    <row r="11000" spans="1:5">
      <c r="A11000" s="4" t="s">
        <v>10955</v>
      </c>
      <c r="B11000" s="5">
        <v>402552582</v>
      </c>
      <c r="C11000" s="6">
        <v>35464</v>
      </c>
      <c r="D11000" s="7" t="s">
        <v>4</v>
      </c>
      <c r="E11000" s="14">
        <f t="shared" ca="1" si="171"/>
        <v>26.925000000000001</v>
      </c>
    </row>
    <row r="11001" spans="1:5">
      <c r="A11001" s="4" t="s">
        <v>10956</v>
      </c>
      <c r="B11001" s="5">
        <v>919796227</v>
      </c>
      <c r="C11001" s="6">
        <v>25977</v>
      </c>
      <c r="D11001" s="7" t="s">
        <v>1</v>
      </c>
      <c r="E11001" s="14">
        <f t="shared" ca="1" si="171"/>
        <v>52.897222222222226</v>
      </c>
    </row>
    <row r="11002" spans="1:5">
      <c r="A11002" s="4" t="s">
        <v>10957</v>
      </c>
      <c r="B11002" s="5">
        <v>803453117</v>
      </c>
      <c r="C11002" s="6">
        <v>34222</v>
      </c>
      <c r="D11002" s="7" t="s">
        <v>4</v>
      </c>
      <c r="E11002" s="14">
        <f t="shared" ca="1" si="171"/>
        <v>30.322222222222223</v>
      </c>
    </row>
    <row r="11003" spans="1:5">
      <c r="A11003" s="4" t="s">
        <v>10958</v>
      </c>
      <c r="B11003" s="5">
        <v>980335269</v>
      </c>
      <c r="C11003" s="6">
        <v>26054</v>
      </c>
      <c r="D11003" s="7" t="s">
        <v>4</v>
      </c>
      <c r="E11003" s="14">
        <f t="shared" ca="1" si="171"/>
        <v>52.680555555555557</v>
      </c>
    </row>
    <row r="11004" spans="1:5">
      <c r="A11004" s="4" t="s">
        <v>10959</v>
      </c>
      <c r="B11004" s="5">
        <v>436086235</v>
      </c>
      <c r="C11004" s="6">
        <v>42320</v>
      </c>
      <c r="D11004" s="7" t="s">
        <v>1</v>
      </c>
      <c r="E11004" s="14">
        <f t="shared" ca="1" si="171"/>
        <v>8.15</v>
      </c>
    </row>
    <row r="11005" spans="1:5">
      <c r="A11005" s="4" t="s">
        <v>10960</v>
      </c>
      <c r="B11005" s="5">
        <v>911171254</v>
      </c>
      <c r="C11005" s="6">
        <v>21413</v>
      </c>
      <c r="D11005" s="7" t="s">
        <v>4</v>
      </c>
      <c r="E11005" s="14">
        <f t="shared" ca="1" si="171"/>
        <v>65.388888888888886</v>
      </c>
    </row>
    <row r="11006" spans="1:5">
      <c r="A11006" s="4" t="s">
        <v>10961</v>
      </c>
      <c r="B11006" s="5">
        <v>803057256</v>
      </c>
      <c r="C11006" s="6">
        <v>33507</v>
      </c>
      <c r="D11006" s="7" t="s">
        <v>1</v>
      </c>
      <c r="E11006" s="14">
        <f t="shared" ca="1" si="171"/>
        <v>32.277777777777779</v>
      </c>
    </row>
    <row r="11007" spans="1:5">
      <c r="A11007" s="4" t="s">
        <v>10962</v>
      </c>
      <c r="B11007" s="5">
        <v>421887886</v>
      </c>
      <c r="C11007" s="6">
        <v>39375</v>
      </c>
      <c r="D11007" s="7" t="s">
        <v>4</v>
      </c>
      <c r="E11007" s="14">
        <f t="shared" ca="1" si="171"/>
        <v>16.211111111111112</v>
      </c>
    </row>
    <row r="11008" spans="1:5">
      <c r="A11008" s="4" t="s">
        <v>10963</v>
      </c>
      <c r="B11008" s="5">
        <v>921156162</v>
      </c>
      <c r="C11008" s="6">
        <v>24490</v>
      </c>
      <c r="D11008" s="7" t="s">
        <v>1</v>
      </c>
      <c r="E11008" s="14">
        <f t="shared" ca="1" si="171"/>
        <v>56.966666666666669</v>
      </c>
    </row>
    <row r="11009" spans="1:5">
      <c r="A11009" s="4" t="s">
        <v>10964</v>
      </c>
      <c r="B11009" s="5">
        <v>421194424</v>
      </c>
      <c r="C11009" s="6">
        <v>38479</v>
      </c>
      <c r="D11009" s="7" t="s">
        <v>1</v>
      </c>
      <c r="E11009" s="14">
        <f t="shared" ca="1" si="171"/>
        <v>18.663888888888888</v>
      </c>
    </row>
    <row r="11010" spans="1:5">
      <c r="A11010" s="4" t="s">
        <v>10965</v>
      </c>
      <c r="B11010" s="5">
        <v>435320692</v>
      </c>
      <c r="C11010" s="6">
        <v>42025</v>
      </c>
      <c r="D11010" s="7" t="s">
        <v>4</v>
      </c>
      <c r="E11010" s="14">
        <f t="shared" ref="E11010:E11073" ca="1" si="172">YEARFRAC(C11010,TODAY())</f>
        <v>8.9583333333333339</v>
      </c>
    </row>
    <row r="11011" spans="1:5">
      <c r="A11011" s="4" t="s">
        <v>10966</v>
      </c>
      <c r="B11011" s="5">
        <v>439162975</v>
      </c>
      <c r="C11011" s="6">
        <v>43096</v>
      </c>
      <c r="D11011" s="7" t="s">
        <v>1</v>
      </c>
      <c r="E11011" s="14">
        <f t="shared" ca="1" si="172"/>
        <v>6.0250000000000004</v>
      </c>
    </row>
    <row r="11012" spans="1:5">
      <c r="A11012" s="4" t="s">
        <v>10967</v>
      </c>
      <c r="B11012" s="5">
        <v>910798875</v>
      </c>
      <c r="C11012" s="6">
        <v>25484</v>
      </c>
      <c r="D11012" s="7" t="s">
        <v>4</v>
      </c>
      <c r="E11012" s="14">
        <f t="shared" ca="1" si="172"/>
        <v>54.244444444444447</v>
      </c>
    </row>
    <row r="11013" spans="1:5">
      <c r="A11013" s="4" t="s">
        <v>10968</v>
      </c>
      <c r="B11013" s="5">
        <v>404052482</v>
      </c>
      <c r="C11013" s="6">
        <v>35988</v>
      </c>
      <c r="D11013" s="7" t="s">
        <v>4</v>
      </c>
      <c r="E11013" s="14">
        <f t="shared" ca="1" si="172"/>
        <v>25.483333333333334</v>
      </c>
    </row>
    <row r="11014" spans="1:5">
      <c r="A11014" s="4" t="s">
        <v>10969</v>
      </c>
      <c r="B11014" s="5">
        <v>950834226</v>
      </c>
      <c r="C11014" s="6">
        <v>26037</v>
      </c>
      <c r="D11014" s="7" t="s">
        <v>1</v>
      </c>
      <c r="E11014" s="14">
        <f t="shared" ca="1" si="172"/>
        <v>52.727777777777774</v>
      </c>
    </row>
    <row r="11015" spans="1:5">
      <c r="A11015" s="4" t="s">
        <v>10970</v>
      </c>
      <c r="B11015" s="5">
        <v>421201732</v>
      </c>
      <c r="C11015" s="6">
        <v>38391</v>
      </c>
      <c r="D11015" s="7" t="s">
        <v>1</v>
      </c>
      <c r="E11015" s="14">
        <f t="shared" ca="1" si="172"/>
        <v>18.911111111111111</v>
      </c>
    </row>
    <row r="11016" spans="1:5">
      <c r="A11016" s="4" t="s">
        <v>10971</v>
      </c>
      <c r="B11016" s="5">
        <v>443268123</v>
      </c>
      <c r="C11016" s="6">
        <v>44023</v>
      </c>
      <c r="D11016" s="7" t="s">
        <v>4</v>
      </c>
      <c r="E11016" s="14">
        <f t="shared" ca="1" si="172"/>
        <v>3.4861111111111112</v>
      </c>
    </row>
    <row r="11017" spans="1:5">
      <c r="A11017" s="4" t="s">
        <v>10972</v>
      </c>
      <c r="B11017" s="5">
        <v>802649319</v>
      </c>
      <c r="C11017" s="6">
        <v>32986</v>
      </c>
      <c r="D11017" s="7" t="s">
        <v>4</v>
      </c>
      <c r="E11017" s="14">
        <f t="shared" ca="1" si="172"/>
        <v>33.702777777777776</v>
      </c>
    </row>
    <row r="11018" spans="1:5">
      <c r="A11018" s="4" t="s">
        <v>10973</v>
      </c>
      <c r="B11018" s="5">
        <v>445919194</v>
      </c>
      <c r="C11018" s="6">
        <v>45197</v>
      </c>
      <c r="D11018" s="7" t="s">
        <v>1</v>
      </c>
      <c r="E11018" s="14">
        <f t="shared" ca="1" si="172"/>
        <v>0.2722222222222222</v>
      </c>
    </row>
    <row r="11019" spans="1:5">
      <c r="A11019" s="4" t="s">
        <v>10974</v>
      </c>
      <c r="B11019" s="5">
        <v>432751683</v>
      </c>
      <c r="C11019" s="6">
        <v>41745</v>
      </c>
      <c r="D11019" s="7" t="s">
        <v>1</v>
      </c>
      <c r="E11019" s="14">
        <f t="shared" ca="1" si="172"/>
        <v>9.7222222222222214</v>
      </c>
    </row>
    <row r="11020" spans="1:5">
      <c r="A11020" s="4" t="s">
        <v>10975</v>
      </c>
      <c r="B11020" s="5">
        <v>400181780</v>
      </c>
      <c r="C11020" s="6">
        <v>34617</v>
      </c>
      <c r="D11020" s="7" t="s">
        <v>4</v>
      </c>
      <c r="E11020" s="14">
        <f t="shared" ca="1" si="172"/>
        <v>29.238888888888887</v>
      </c>
    </row>
    <row r="11021" spans="1:5">
      <c r="A11021" s="4" t="s">
        <v>10976</v>
      </c>
      <c r="B11021" s="5">
        <v>425821980</v>
      </c>
      <c r="C11021" s="6">
        <v>39503</v>
      </c>
      <c r="D11021" s="7" t="s">
        <v>4</v>
      </c>
      <c r="E11021" s="14">
        <f t="shared" ca="1" si="172"/>
        <v>15.863888888888889</v>
      </c>
    </row>
    <row r="11022" spans="1:5">
      <c r="A11022" s="4" t="s">
        <v>10977</v>
      </c>
      <c r="B11022" s="5">
        <v>900978768</v>
      </c>
      <c r="C11022" s="6">
        <v>27797</v>
      </c>
      <c r="D11022" s="7" t="s">
        <v>1</v>
      </c>
      <c r="E11022" s="14">
        <f t="shared" ca="1" si="172"/>
        <v>47.913888888888891</v>
      </c>
    </row>
    <row r="11023" spans="1:5">
      <c r="A11023" s="4" t="s">
        <v>10978</v>
      </c>
      <c r="B11023" s="5">
        <v>909087934</v>
      </c>
      <c r="C11023" s="6">
        <v>30048</v>
      </c>
      <c r="D11023" s="7" t="s">
        <v>1</v>
      </c>
      <c r="E11023" s="14">
        <f t="shared" ca="1" si="172"/>
        <v>41.74722222222222</v>
      </c>
    </row>
    <row r="11024" spans="1:5">
      <c r="A11024" s="4" t="s">
        <v>10979</v>
      </c>
      <c r="B11024" s="5">
        <v>407692870</v>
      </c>
      <c r="C11024" s="6">
        <v>37124</v>
      </c>
      <c r="D11024" s="7" t="s">
        <v>1</v>
      </c>
      <c r="E11024" s="14">
        <f t="shared" ca="1" si="172"/>
        <v>22.375</v>
      </c>
    </row>
    <row r="11025" spans="1:5">
      <c r="A11025" s="4" t="s">
        <v>10980</v>
      </c>
      <c r="B11025" s="5">
        <v>400281051</v>
      </c>
      <c r="C11025" s="6">
        <v>34714</v>
      </c>
      <c r="D11025" s="7" t="s">
        <v>1</v>
      </c>
      <c r="E11025" s="14">
        <f t="shared" ca="1" si="172"/>
        <v>28.975000000000001</v>
      </c>
    </row>
    <row r="11026" spans="1:5">
      <c r="A11026" s="4" t="s">
        <v>10981</v>
      </c>
      <c r="B11026" s="5">
        <v>435072376</v>
      </c>
      <c r="C11026" s="6">
        <v>42686</v>
      </c>
      <c r="D11026" s="7" t="s">
        <v>1</v>
      </c>
      <c r="E11026" s="14">
        <f t="shared" ca="1" si="172"/>
        <v>7.15</v>
      </c>
    </row>
    <row r="11027" spans="1:5">
      <c r="A11027" s="4" t="s">
        <v>10982</v>
      </c>
      <c r="B11027" s="5">
        <v>441062957</v>
      </c>
      <c r="C11027" s="6">
        <v>43470</v>
      </c>
      <c r="D11027" s="7" t="s">
        <v>4</v>
      </c>
      <c r="E11027" s="14">
        <f t="shared" ca="1" si="172"/>
        <v>5.0027777777777782</v>
      </c>
    </row>
    <row r="11028" spans="1:5">
      <c r="A11028" s="4" t="s">
        <v>10983</v>
      </c>
      <c r="B11028" s="5">
        <v>906135736</v>
      </c>
      <c r="C11028" s="6">
        <v>16803</v>
      </c>
      <c r="D11028" s="7" t="s">
        <v>1</v>
      </c>
      <c r="E11028" s="14">
        <f t="shared" ca="1" si="172"/>
        <v>78.013888888888886</v>
      </c>
    </row>
    <row r="11029" spans="1:5">
      <c r="A11029" s="4" t="s">
        <v>10984</v>
      </c>
      <c r="B11029" s="5">
        <v>803221019</v>
      </c>
      <c r="C11029" s="6">
        <v>33402</v>
      </c>
      <c r="D11029" s="7" t="s">
        <v>1</v>
      </c>
      <c r="E11029" s="14">
        <f t="shared" ca="1" si="172"/>
        <v>32.56388888888889</v>
      </c>
    </row>
    <row r="11030" spans="1:5">
      <c r="A11030" s="4" t="s">
        <v>10985</v>
      </c>
      <c r="B11030" s="5">
        <v>429226525</v>
      </c>
      <c r="C11030" s="6">
        <v>40067</v>
      </c>
      <c r="D11030" s="7" t="s">
        <v>1</v>
      </c>
      <c r="E11030" s="14">
        <f t="shared" ca="1" si="172"/>
        <v>14.319444444444445</v>
      </c>
    </row>
    <row r="11031" spans="1:5">
      <c r="A11031" s="4" t="s">
        <v>10986</v>
      </c>
      <c r="B11031" s="5">
        <v>402040463</v>
      </c>
      <c r="C11031" s="6">
        <v>35295</v>
      </c>
      <c r="D11031" s="7" t="s">
        <v>4</v>
      </c>
      <c r="E11031" s="14">
        <f t="shared" ca="1" si="172"/>
        <v>27.383333333333333</v>
      </c>
    </row>
    <row r="11032" spans="1:5">
      <c r="A11032" s="4" t="s">
        <v>10987</v>
      </c>
      <c r="B11032" s="5">
        <v>433275781</v>
      </c>
      <c r="C11032" s="6">
        <v>41202</v>
      </c>
      <c r="D11032" s="7" t="s">
        <v>4</v>
      </c>
      <c r="E11032" s="14">
        <f t="shared" ca="1" si="172"/>
        <v>11.21111111111111</v>
      </c>
    </row>
    <row r="11033" spans="1:5">
      <c r="A11033" s="4" t="s">
        <v>10988</v>
      </c>
      <c r="B11033" s="5">
        <v>804367811</v>
      </c>
      <c r="C11033" s="6">
        <v>34133</v>
      </c>
      <c r="D11033" s="7" t="s">
        <v>4</v>
      </c>
      <c r="E11033" s="14">
        <f t="shared" ca="1" si="172"/>
        <v>30.56388888888889</v>
      </c>
    </row>
    <row r="11034" spans="1:5">
      <c r="A11034" s="4" t="s">
        <v>10989</v>
      </c>
      <c r="B11034" s="5">
        <v>407692797</v>
      </c>
      <c r="C11034" s="6">
        <v>37126</v>
      </c>
      <c r="D11034" s="7" t="s">
        <v>4</v>
      </c>
      <c r="E11034" s="14">
        <f t="shared" ca="1" si="172"/>
        <v>22.369444444444444</v>
      </c>
    </row>
    <row r="11035" spans="1:5">
      <c r="A11035" s="4" t="s">
        <v>10990</v>
      </c>
      <c r="B11035" s="5">
        <v>404313967</v>
      </c>
      <c r="C11035" s="6">
        <v>36122</v>
      </c>
      <c r="D11035" s="7" t="s">
        <v>4</v>
      </c>
      <c r="E11035" s="14">
        <f t="shared" ca="1" si="172"/>
        <v>25.119444444444444</v>
      </c>
    </row>
    <row r="11036" spans="1:5">
      <c r="A11036" s="4" t="s">
        <v>10991</v>
      </c>
      <c r="B11036" s="5">
        <v>901601377</v>
      </c>
      <c r="C11036" s="6">
        <v>28405</v>
      </c>
      <c r="D11036" s="7" t="s">
        <v>4</v>
      </c>
      <c r="E11036" s="14">
        <f t="shared" ca="1" si="172"/>
        <v>46.24722222222222</v>
      </c>
    </row>
    <row r="11037" spans="1:5">
      <c r="A11037" s="4" t="s">
        <v>10992</v>
      </c>
      <c r="B11037" s="5">
        <v>901388488</v>
      </c>
      <c r="C11037" s="6">
        <v>28056</v>
      </c>
      <c r="D11037" s="7" t="s">
        <v>4</v>
      </c>
      <c r="E11037" s="14">
        <f t="shared" ca="1" si="172"/>
        <v>47.202777777777776</v>
      </c>
    </row>
    <row r="11038" spans="1:5">
      <c r="A11038" s="4" t="s">
        <v>10993</v>
      </c>
      <c r="B11038" s="5">
        <v>403252125</v>
      </c>
      <c r="C11038" s="6">
        <v>35775</v>
      </c>
      <c r="D11038" s="7" t="s">
        <v>1</v>
      </c>
      <c r="E11038" s="14">
        <f t="shared" ca="1" si="172"/>
        <v>26.069444444444443</v>
      </c>
    </row>
    <row r="11039" spans="1:5">
      <c r="A11039" s="4" t="s">
        <v>10994</v>
      </c>
      <c r="B11039" s="5">
        <v>409878410</v>
      </c>
      <c r="C11039" s="6">
        <v>38010</v>
      </c>
      <c r="D11039" s="7" t="s">
        <v>1</v>
      </c>
      <c r="E11039" s="14">
        <f t="shared" ca="1" si="172"/>
        <v>19.95</v>
      </c>
    </row>
    <row r="11040" spans="1:5">
      <c r="A11040" s="4" t="s">
        <v>10995</v>
      </c>
      <c r="B11040" s="5">
        <v>400976916</v>
      </c>
      <c r="C11040" s="6">
        <v>35050</v>
      </c>
      <c r="D11040" s="7" t="s">
        <v>1</v>
      </c>
      <c r="E11040" s="14">
        <f t="shared" ca="1" si="172"/>
        <v>28.052777777777777</v>
      </c>
    </row>
    <row r="11041" spans="1:5">
      <c r="A11041" s="4" t="s">
        <v>10996</v>
      </c>
      <c r="B11041" s="5">
        <v>900324328</v>
      </c>
      <c r="C11041" s="6">
        <v>27376</v>
      </c>
      <c r="D11041" s="7" t="s">
        <v>4</v>
      </c>
      <c r="E11041" s="14">
        <f t="shared" ca="1" si="172"/>
        <v>49.06388888888889</v>
      </c>
    </row>
    <row r="11042" spans="1:5">
      <c r="A11042" s="4" t="s">
        <v>10997</v>
      </c>
      <c r="B11042" s="5">
        <v>438341950</v>
      </c>
      <c r="C11042" s="6">
        <v>42780</v>
      </c>
      <c r="D11042" s="7" t="s">
        <v>4</v>
      </c>
      <c r="E11042" s="14">
        <f t="shared" ca="1" si="172"/>
        <v>6.8944444444444448</v>
      </c>
    </row>
    <row r="11043" spans="1:5">
      <c r="A11043" s="4" t="s">
        <v>10998</v>
      </c>
      <c r="B11043" s="5">
        <v>403235724</v>
      </c>
      <c r="C11043" s="6">
        <v>35741</v>
      </c>
      <c r="D11043" s="7" t="s">
        <v>4</v>
      </c>
      <c r="E11043" s="14">
        <f t="shared" ca="1" si="172"/>
        <v>26.163888888888888</v>
      </c>
    </row>
    <row r="11044" spans="1:5">
      <c r="A11044" s="4" t="s">
        <v>10999</v>
      </c>
      <c r="B11044" s="5">
        <v>405787268</v>
      </c>
      <c r="C11044" s="6">
        <v>36495</v>
      </c>
      <c r="D11044" s="7" t="s">
        <v>4</v>
      </c>
      <c r="E11044" s="14">
        <f t="shared" ca="1" si="172"/>
        <v>24.097222222222221</v>
      </c>
    </row>
    <row r="11045" spans="1:5">
      <c r="A11045" s="4" t="s">
        <v>11000</v>
      </c>
      <c r="B11045" s="5">
        <v>440488898</v>
      </c>
      <c r="C11045" s="6">
        <v>43555</v>
      </c>
      <c r="D11045" s="7" t="s">
        <v>1</v>
      </c>
      <c r="E11045" s="14">
        <f t="shared" ca="1" si="172"/>
        <v>4.7666666666666666</v>
      </c>
    </row>
    <row r="11046" spans="1:5">
      <c r="A11046" s="4" t="s">
        <v>11001</v>
      </c>
      <c r="B11046" s="5">
        <v>800804932</v>
      </c>
      <c r="C11046" s="6">
        <v>30865</v>
      </c>
      <c r="D11046" s="7" t="s">
        <v>1</v>
      </c>
      <c r="E11046" s="14">
        <f t="shared" ca="1" si="172"/>
        <v>39.511111111111113</v>
      </c>
    </row>
    <row r="11047" spans="1:5">
      <c r="A11047" s="4" t="s">
        <v>11002</v>
      </c>
      <c r="B11047" s="5">
        <v>445189178</v>
      </c>
      <c r="C11047" s="6">
        <v>44464</v>
      </c>
      <c r="D11047" s="7" t="s">
        <v>1</v>
      </c>
      <c r="E11047" s="14">
        <f t="shared" ca="1" si="172"/>
        <v>2.2805555555555554</v>
      </c>
    </row>
    <row r="11048" spans="1:5">
      <c r="A11048" s="4" t="s">
        <v>11003</v>
      </c>
      <c r="B11048" s="5">
        <v>442335022</v>
      </c>
      <c r="C11048" s="6">
        <v>43816</v>
      </c>
      <c r="D11048" s="7" t="s">
        <v>1</v>
      </c>
      <c r="E11048" s="14">
        <f t="shared" ca="1" si="172"/>
        <v>4.052777777777778</v>
      </c>
    </row>
    <row r="11049" spans="1:5">
      <c r="A11049" s="4" t="s">
        <v>11004</v>
      </c>
      <c r="B11049" s="5">
        <v>445261969</v>
      </c>
      <c r="C11049" s="6">
        <v>44339</v>
      </c>
      <c r="D11049" s="7" t="s">
        <v>4</v>
      </c>
      <c r="E11049" s="14">
        <f t="shared" ca="1" si="172"/>
        <v>2.6194444444444445</v>
      </c>
    </row>
    <row r="11050" spans="1:5">
      <c r="A11050" s="4" t="s">
        <v>11005</v>
      </c>
      <c r="B11050" s="5">
        <v>802579334</v>
      </c>
      <c r="C11050" s="6">
        <v>33525</v>
      </c>
      <c r="D11050" s="7" t="s">
        <v>4</v>
      </c>
      <c r="E11050" s="14">
        <f t="shared" ca="1" si="172"/>
        <v>32.227777777777774</v>
      </c>
    </row>
    <row r="11051" spans="1:5">
      <c r="A11051" s="4" t="s">
        <v>11006</v>
      </c>
      <c r="B11051" s="5">
        <v>401203013</v>
      </c>
      <c r="C11051" s="6">
        <v>35132</v>
      </c>
      <c r="D11051" s="7" t="s">
        <v>4</v>
      </c>
      <c r="E11051" s="14">
        <f t="shared" ca="1" si="172"/>
        <v>27.827777777777779</v>
      </c>
    </row>
    <row r="11052" spans="1:5">
      <c r="A11052" s="4" t="s">
        <v>11007</v>
      </c>
      <c r="B11052" s="5">
        <v>424274967</v>
      </c>
      <c r="C11052" s="6">
        <v>38991</v>
      </c>
      <c r="D11052" s="7" t="s">
        <v>1</v>
      </c>
      <c r="E11052" s="14">
        <f t="shared" ca="1" si="172"/>
        <v>17.263888888888889</v>
      </c>
    </row>
    <row r="11053" spans="1:5">
      <c r="A11053" s="4" t="s">
        <v>11008</v>
      </c>
      <c r="B11053" s="5">
        <v>445418833</v>
      </c>
      <c r="C11053" s="6">
        <v>44706</v>
      </c>
      <c r="D11053" s="7" t="s">
        <v>1</v>
      </c>
      <c r="E11053" s="14">
        <f t="shared" ca="1" si="172"/>
        <v>1.6138888888888889</v>
      </c>
    </row>
    <row r="11054" spans="1:5">
      <c r="A11054" s="4" t="s">
        <v>11009</v>
      </c>
      <c r="B11054" s="5">
        <v>802983346</v>
      </c>
      <c r="C11054" s="6">
        <v>33303</v>
      </c>
      <c r="D11054" s="7" t="s">
        <v>4</v>
      </c>
      <c r="E11054" s="14">
        <f t="shared" ca="1" si="172"/>
        <v>32.833333333333336</v>
      </c>
    </row>
    <row r="11055" spans="1:5">
      <c r="A11055" s="4" t="s">
        <v>11010</v>
      </c>
      <c r="B11055" s="5">
        <v>407977537</v>
      </c>
      <c r="C11055" s="6">
        <v>37401</v>
      </c>
      <c r="D11055" s="7" t="s">
        <v>1</v>
      </c>
      <c r="E11055" s="14">
        <f t="shared" ca="1" si="172"/>
        <v>21.613888888888887</v>
      </c>
    </row>
    <row r="11056" spans="1:5">
      <c r="A11056" s="4" t="s">
        <v>11011</v>
      </c>
      <c r="B11056" s="5">
        <v>421159443</v>
      </c>
      <c r="C11056" s="6">
        <v>38338</v>
      </c>
      <c r="D11056" s="7" t="s">
        <v>4</v>
      </c>
      <c r="E11056" s="14">
        <f t="shared" ca="1" si="172"/>
        <v>19.052777777777777</v>
      </c>
    </row>
    <row r="11057" spans="1:5">
      <c r="A11057" s="4" t="s">
        <v>11012</v>
      </c>
      <c r="B11057" s="5">
        <v>420438665</v>
      </c>
      <c r="C11057" s="6">
        <v>38184</v>
      </c>
      <c r="D11057" s="7" t="s">
        <v>1</v>
      </c>
      <c r="E11057" s="14">
        <f t="shared" ca="1" si="172"/>
        <v>19.472222222222221</v>
      </c>
    </row>
    <row r="11058" spans="1:5">
      <c r="A11058" s="4" t="s">
        <v>11013</v>
      </c>
      <c r="B11058" s="5">
        <v>801516147</v>
      </c>
      <c r="C11058" s="6">
        <v>31563</v>
      </c>
      <c r="D11058" s="7" t="s">
        <v>1</v>
      </c>
      <c r="E11058" s="14">
        <f t="shared" ca="1" si="172"/>
        <v>37.6</v>
      </c>
    </row>
    <row r="11059" spans="1:5">
      <c r="A11059" s="4" t="s">
        <v>11014</v>
      </c>
      <c r="B11059" s="5">
        <v>445021645</v>
      </c>
      <c r="C11059" s="6">
        <v>44552</v>
      </c>
      <c r="D11059" s="7" t="s">
        <v>1</v>
      </c>
      <c r="E11059" s="14">
        <f t="shared" ca="1" si="172"/>
        <v>2.0388888888888888</v>
      </c>
    </row>
    <row r="11060" spans="1:5">
      <c r="A11060" s="4" t="s">
        <v>11015</v>
      </c>
      <c r="B11060" s="5">
        <v>900934696</v>
      </c>
      <c r="C11060" s="6">
        <v>27606</v>
      </c>
      <c r="D11060" s="7" t="s">
        <v>4</v>
      </c>
      <c r="E11060" s="14">
        <f t="shared" ca="1" si="172"/>
        <v>48.43333333333333</v>
      </c>
    </row>
    <row r="11061" spans="1:5">
      <c r="A11061" s="4" t="s">
        <v>11016</v>
      </c>
      <c r="B11061" s="5">
        <v>901319111</v>
      </c>
      <c r="C11061" s="6">
        <v>27859</v>
      </c>
      <c r="D11061" s="7" t="s">
        <v>4</v>
      </c>
      <c r="E11061" s="14">
        <f t="shared" ca="1" si="172"/>
        <v>47.741666666666667</v>
      </c>
    </row>
    <row r="11062" spans="1:5">
      <c r="A11062" s="4" t="s">
        <v>11017</v>
      </c>
      <c r="B11062" s="5">
        <v>905985552</v>
      </c>
      <c r="C11062" s="6">
        <v>20558</v>
      </c>
      <c r="D11062" s="7" t="s">
        <v>4</v>
      </c>
      <c r="E11062" s="14">
        <f t="shared" ca="1" si="172"/>
        <v>67.730555555555554</v>
      </c>
    </row>
    <row r="11063" spans="1:5">
      <c r="A11063" s="4" t="s">
        <v>11018</v>
      </c>
      <c r="B11063" s="5">
        <v>421485574</v>
      </c>
      <c r="C11063" s="6">
        <v>38728</v>
      </c>
      <c r="D11063" s="7" t="s">
        <v>4</v>
      </c>
      <c r="E11063" s="14">
        <f t="shared" ca="1" si="172"/>
        <v>17.986111111111111</v>
      </c>
    </row>
    <row r="11064" spans="1:5">
      <c r="A11064" s="4" t="s">
        <v>11019</v>
      </c>
      <c r="B11064" s="5">
        <v>900257940</v>
      </c>
      <c r="C11064" s="6">
        <v>27256</v>
      </c>
      <c r="D11064" s="7" t="s">
        <v>1</v>
      </c>
      <c r="E11064" s="14">
        <f t="shared" ca="1" si="172"/>
        <v>49.391666666666666</v>
      </c>
    </row>
    <row r="11065" spans="1:5">
      <c r="A11065" s="4" t="s">
        <v>11020</v>
      </c>
      <c r="B11065" s="5">
        <v>442259099</v>
      </c>
      <c r="C11065" s="6">
        <v>43751</v>
      </c>
      <c r="D11065" s="7" t="s">
        <v>1</v>
      </c>
      <c r="E11065" s="14">
        <f t="shared" ca="1" si="172"/>
        <v>4.2305555555555552</v>
      </c>
    </row>
    <row r="11066" spans="1:5">
      <c r="A11066" s="4" t="s">
        <v>11021</v>
      </c>
      <c r="B11066" s="5">
        <v>430052571</v>
      </c>
      <c r="C11066" s="6">
        <v>40739</v>
      </c>
      <c r="D11066" s="7" t="s">
        <v>1</v>
      </c>
      <c r="E11066" s="14">
        <f t="shared" ca="1" si="172"/>
        <v>12.475</v>
      </c>
    </row>
    <row r="11067" spans="1:5">
      <c r="A11067" s="4" t="s">
        <v>11022</v>
      </c>
      <c r="B11067" s="5">
        <v>437352859</v>
      </c>
      <c r="C11067" s="6">
        <v>42454</v>
      </c>
      <c r="D11067" s="7" t="s">
        <v>1</v>
      </c>
      <c r="E11067" s="14">
        <f t="shared" ca="1" si="172"/>
        <v>7.7805555555555559</v>
      </c>
    </row>
    <row r="11068" spans="1:5">
      <c r="A11068" s="4" t="s">
        <v>11023</v>
      </c>
      <c r="B11068" s="5">
        <v>906525100</v>
      </c>
      <c r="C11068" s="6">
        <v>29579</v>
      </c>
      <c r="D11068" s="7" t="s">
        <v>1</v>
      </c>
      <c r="E11068" s="14">
        <f t="shared" ca="1" si="172"/>
        <v>43.033333333333331</v>
      </c>
    </row>
    <row r="11069" spans="1:5">
      <c r="A11069" s="4" t="s">
        <v>11024</v>
      </c>
      <c r="B11069" s="5">
        <v>404759441</v>
      </c>
      <c r="C11069" s="6">
        <v>36283</v>
      </c>
      <c r="D11069" s="7" t="s">
        <v>4</v>
      </c>
      <c r="E11069" s="14">
        <f t="shared" ca="1" si="172"/>
        <v>24.675000000000001</v>
      </c>
    </row>
    <row r="11070" spans="1:5">
      <c r="A11070" s="4" t="s">
        <v>11025</v>
      </c>
      <c r="B11070" s="5">
        <v>442218327</v>
      </c>
      <c r="C11070" s="6">
        <v>43825</v>
      </c>
      <c r="D11070" s="7" t="s">
        <v>1</v>
      </c>
      <c r="E11070" s="14">
        <f t="shared" ca="1" si="172"/>
        <v>4.0277777777777777</v>
      </c>
    </row>
    <row r="11071" spans="1:5">
      <c r="A11071" s="4" t="s">
        <v>11026</v>
      </c>
      <c r="B11071" s="5">
        <v>401989181</v>
      </c>
      <c r="C11071" s="6">
        <v>35274</v>
      </c>
      <c r="D11071" s="7" t="s">
        <v>1</v>
      </c>
      <c r="E11071" s="14">
        <f t="shared" ca="1" si="172"/>
        <v>27.43888888888889</v>
      </c>
    </row>
    <row r="11072" spans="1:5">
      <c r="A11072" s="4" t="s">
        <v>11027</v>
      </c>
      <c r="B11072" s="5">
        <v>901446237</v>
      </c>
      <c r="C11072" s="6">
        <v>28802</v>
      </c>
      <c r="D11072" s="7" t="s">
        <v>1</v>
      </c>
      <c r="E11072" s="14">
        <f t="shared" ca="1" si="172"/>
        <v>45.161111111111111</v>
      </c>
    </row>
    <row r="11073" spans="1:5">
      <c r="A11073" s="4" t="s">
        <v>11028</v>
      </c>
      <c r="B11073" s="5">
        <v>429643505</v>
      </c>
      <c r="C11073" s="6">
        <v>40288</v>
      </c>
      <c r="D11073" s="7" t="s">
        <v>1</v>
      </c>
      <c r="E11073" s="14">
        <f t="shared" ca="1" si="172"/>
        <v>13.71111111111111</v>
      </c>
    </row>
    <row r="11074" spans="1:5">
      <c r="A11074" s="4" t="s">
        <v>11029</v>
      </c>
      <c r="B11074" s="5">
        <v>436047252</v>
      </c>
      <c r="C11074" s="6">
        <v>42357</v>
      </c>
      <c r="D11074" s="7" t="s">
        <v>1</v>
      </c>
      <c r="E11074" s="14">
        <f t="shared" ref="E11074:E11137" ca="1" si="173">YEARFRAC(C11074,TODAY())</f>
        <v>8.0472222222222225</v>
      </c>
    </row>
    <row r="11075" spans="1:5">
      <c r="A11075" s="4" t="s">
        <v>11030</v>
      </c>
      <c r="B11075" s="5">
        <v>404670945</v>
      </c>
      <c r="C11075" s="6">
        <v>36232</v>
      </c>
      <c r="D11075" s="7" t="s">
        <v>4</v>
      </c>
      <c r="E11075" s="14">
        <f t="shared" ca="1" si="173"/>
        <v>24.81388888888889</v>
      </c>
    </row>
    <row r="11076" spans="1:5">
      <c r="A11076" s="4" t="s">
        <v>11031</v>
      </c>
      <c r="B11076" s="5">
        <v>800538738</v>
      </c>
      <c r="C11076" s="6">
        <v>31172</v>
      </c>
      <c r="D11076" s="7" t="s">
        <v>1</v>
      </c>
      <c r="E11076" s="14">
        <f t="shared" ca="1" si="173"/>
        <v>38.669444444444444</v>
      </c>
    </row>
    <row r="11077" spans="1:5">
      <c r="A11077" s="4" t="s">
        <v>11032</v>
      </c>
      <c r="B11077" s="5">
        <v>401198262</v>
      </c>
      <c r="C11077" s="6">
        <v>35134</v>
      </c>
      <c r="D11077" s="7" t="s">
        <v>1</v>
      </c>
      <c r="E11077" s="14">
        <f t="shared" ca="1" si="173"/>
        <v>27.822222222222223</v>
      </c>
    </row>
    <row r="11078" spans="1:5">
      <c r="A11078" s="4" t="s">
        <v>11033</v>
      </c>
      <c r="B11078" s="5">
        <v>916806763</v>
      </c>
      <c r="C11078" s="6">
        <v>25160</v>
      </c>
      <c r="D11078" s="7" t="s">
        <v>1</v>
      </c>
      <c r="E11078" s="14">
        <f t="shared" ca="1" si="173"/>
        <v>55.133333333333333</v>
      </c>
    </row>
    <row r="11079" spans="1:5">
      <c r="A11079" s="4" t="s">
        <v>11034</v>
      </c>
      <c r="B11079" s="5">
        <v>404044042</v>
      </c>
      <c r="C11079" s="6">
        <v>35981</v>
      </c>
      <c r="D11079" s="7" t="s">
        <v>1</v>
      </c>
      <c r="E11079" s="14">
        <f t="shared" ca="1" si="173"/>
        <v>25.502777777777776</v>
      </c>
    </row>
    <row r="11080" spans="1:5">
      <c r="A11080" s="4" t="s">
        <v>11035</v>
      </c>
      <c r="B11080" s="5">
        <v>436997548</v>
      </c>
      <c r="C11080" s="6">
        <v>42347</v>
      </c>
      <c r="D11080" s="7" t="s">
        <v>1</v>
      </c>
      <c r="E11080" s="14">
        <f t="shared" ca="1" si="173"/>
        <v>8.0749999999999993</v>
      </c>
    </row>
    <row r="11081" spans="1:5">
      <c r="A11081" s="4" t="s">
        <v>11036</v>
      </c>
      <c r="B11081" s="5">
        <v>403262082</v>
      </c>
      <c r="C11081" s="6">
        <v>35757</v>
      </c>
      <c r="D11081" s="7" t="s">
        <v>1</v>
      </c>
      <c r="E11081" s="14">
        <f t="shared" ca="1" si="173"/>
        <v>26.119444444444444</v>
      </c>
    </row>
    <row r="11082" spans="1:5">
      <c r="A11082" s="4" t="s">
        <v>11037</v>
      </c>
      <c r="B11082" s="5">
        <v>408146678</v>
      </c>
      <c r="C11082" s="6">
        <v>37634</v>
      </c>
      <c r="D11082" s="7" t="s">
        <v>4</v>
      </c>
      <c r="E11082" s="14">
        <f t="shared" ca="1" si="173"/>
        <v>20.980555555555554</v>
      </c>
    </row>
    <row r="11083" spans="1:5">
      <c r="A11083" s="4" t="s">
        <v>11038</v>
      </c>
      <c r="B11083" s="5">
        <v>405265968</v>
      </c>
      <c r="C11083" s="6">
        <v>36397</v>
      </c>
      <c r="D11083" s="7" t="s">
        <v>1</v>
      </c>
      <c r="E11083" s="14">
        <f t="shared" ca="1" si="173"/>
        <v>24.363888888888887</v>
      </c>
    </row>
    <row r="11084" spans="1:5">
      <c r="A11084" s="4" t="s">
        <v>11039</v>
      </c>
      <c r="B11084" s="5">
        <v>903490837</v>
      </c>
      <c r="C11084" s="6">
        <v>29003</v>
      </c>
      <c r="D11084" s="7" t="s">
        <v>4</v>
      </c>
      <c r="E11084" s="14">
        <f t="shared" ca="1" si="173"/>
        <v>44.605555555555554</v>
      </c>
    </row>
    <row r="11085" spans="1:5">
      <c r="A11085" s="4" t="s">
        <v>11040</v>
      </c>
      <c r="B11085" s="5">
        <v>908961311</v>
      </c>
      <c r="C11085" s="6">
        <v>29956</v>
      </c>
      <c r="D11085" s="7" t="s">
        <v>4</v>
      </c>
      <c r="E11085" s="14">
        <f t="shared" ca="1" si="173"/>
        <v>42.00277777777778</v>
      </c>
    </row>
    <row r="11086" spans="1:5">
      <c r="A11086" s="4" t="s">
        <v>11041</v>
      </c>
      <c r="B11086" s="5">
        <v>424482677</v>
      </c>
      <c r="C11086" s="6">
        <v>39109</v>
      </c>
      <c r="D11086" s="7" t="s">
        <v>1</v>
      </c>
      <c r="E11086" s="14">
        <f t="shared" ca="1" si="173"/>
        <v>16.941666666666666</v>
      </c>
    </row>
    <row r="11087" spans="1:5">
      <c r="A11087" s="4" t="s">
        <v>11042</v>
      </c>
      <c r="B11087" s="5">
        <v>405408915</v>
      </c>
      <c r="C11087" s="6">
        <v>36467</v>
      </c>
      <c r="D11087" s="7" t="s">
        <v>4</v>
      </c>
      <c r="E11087" s="14">
        <f t="shared" ca="1" si="173"/>
        <v>24.175000000000001</v>
      </c>
    </row>
    <row r="11088" spans="1:5">
      <c r="A11088" s="4" t="s">
        <v>11043</v>
      </c>
      <c r="B11088" s="5">
        <v>442995999</v>
      </c>
      <c r="C11088" s="6">
        <v>43917</v>
      </c>
      <c r="D11088" s="7" t="s">
        <v>1</v>
      </c>
      <c r="E11088" s="14">
        <f t="shared" ca="1" si="173"/>
        <v>3.7749999999999999</v>
      </c>
    </row>
    <row r="11089" spans="1:5">
      <c r="A11089" s="4" t="s">
        <v>11044</v>
      </c>
      <c r="B11089" s="5">
        <v>918191065</v>
      </c>
      <c r="C11089" s="6">
        <v>19658</v>
      </c>
      <c r="D11089" s="7" t="s">
        <v>1</v>
      </c>
      <c r="E11089" s="14">
        <f t="shared" ca="1" si="173"/>
        <v>70.194444444444443</v>
      </c>
    </row>
    <row r="11090" spans="1:5">
      <c r="A11090" s="4" t="s">
        <v>11045</v>
      </c>
      <c r="B11090" s="5">
        <v>408445393</v>
      </c>
      <c r="C11090" s="6">
        <v>37644</v>
      </c>
      <c r="D11090" s="7" t="s">
        <v>1</v>
      </c>
      <c r="E11090" s="14">
        <f t="shared" ca="1" si="173"/>
        <v>20.952777777777779</v>
      </c>
    </row>
    <row r="11091" spans="1:5">
      <c r="A11091" s="4" t="s">
        <v>11046</v>
      </c>
      <c r="B11091" s="5">
        <v>433838372</v>
      </c>
      <c r="C11091" s="6">
        <v>41585</v>
      </c>
      <c r="D11091" s="7" t="s">
        <v>1</v>
      </c>
      <c r="E11091" s="14">
        <f t="shared" ca="1" si="173"/>
        <v>10.16388888888889</v>
      </c>
    </row>
    <row r="11092" spans="1:5">
      <c r="A11092" s="4" t="s">
        <v>11047</v>
      </c>
      <c r="B11092" s="5">
        <v>408144699</v>
      </c>
      <c r="C11092" s="6">
        <v>37689</v>
      </c>
      <c r="D11092" s="7" t="s">
        <v>4</v>
      </c>
      <c r="E11092" s="14">
        <f t="shared" ca="1" si="173"/>
        <v>20.824999999999999</v>
      </c>
    </row>
    <row r="11093" spans="1:5">
      <c r="A11093" s="4" t="s">
        <v>11048</v>
      </c>
      <c r="B11093" s="5">
        <v>405957275</v>
      </c>
      <c r="C11093" s="6">
        <v>36600</v>
      </c>
      <c r="D11093" s="7" t="s">
        <v>4</v>
      </c>
      <c r="E11093" s="14">
        <f t="shared" ca="1" si="173"/>
        <v>23.808333333333334</v>
      </c>
    </row>
    <row r="11094" spans="1:5">
      <c r="A11094" s="4" t="s">
        <v>11049</v>
      </c>
      <c r="B11094" s="5">
        <v>900879685</v>
      </c>
      <c r="C11094" s="6">
        <v>27572</v>
      </c>
      <c r="D11094" s="7" t="s">
        <v>4</v>
      </c>
      <c r="E11094" s="14">
        <f t="shared" ca="1" si="173"/>
        <v>48.524999999999999</v>
      </c>
    </row>
    <row r="11095" spans="1:5">
      <c r="A11095" s="4" t="s">
        <v>11050</v>
      </c>
      <c r="B11095" s="5">
        <v>403230626</v>
      </c>
      <c r="C11095" s="6">
        <v>35736</v>
      </c>
      <c r="D11095" s="7" t="s">
        <v>1</v>
      </c>
      <c r="E11095" s="14">
        <f t="shared" ca="1" si="173"/>
        <v>26.177777777777777</v>
      </c>
    </row>
    <row r="11096" spans="1:5">
      <c r="A11096" s="4" t="s">
        <v>11051</v>
      </c>
      <c r="B11096" s="5">
        <v>432345965</v>
      </c>
      <c r="C11096" s="6">
        <v>40883</v>
      </c>
      <c r="D11096" s="7" t="s">
        <v>1</v>
      </c>
      <c r="E11096" s="14">
        <f t="shared" ca="1" si="173"/>
        <v>12.083333333333334</v>
      </c>
    </row>
    <row r="11097" spans="1:5">
      <c r="A11097" s="4" t="s">
        <v>11052</v>
      </c>
      <c r="B11097" s="5">
        <v>951903061</v>
      </c>
      <c r="C11097" s="6">
        <v>26353</v>
      </c>
      <c r="D11097" s="7" t="s">
        <v>1</v>
      </c>
      <c r="E11097" s="14">
        <f t="shared" ca="1" si="173"/>
        <v>51.866666666666667</v>
      </c>
    </row>
    <row r="11098" spans="1:5">
      <c r="A11098" s="4" t="s">
        <v>11053</v>
      </c>
      <c r="B11098" s="5">
        <v>443195094</v>
      </c>
      <c r="C11098" s="6">
        <v>43907</v>
      </c>
      <c r="D11098" s="7" t="s">
        <v>4</v>
      </c>
      <c r="E11098" s="14">
        <f t="shared" ca="1" si="173"/>
        <v>3.8027777777777776</v>
      </c>
    </row>
    <row r="11099" spans="1:5">
      <c r="A11099" s="4" t="s">
        <v>11054</v>
      </c>
      <c r="B11099" s="5">
        <v>407662550</v>
      </c>
      <c r="C11099" s="6">
        <v>37073</v>
      </c>
      <c r="D11099" s="7" t="s">
        <v>1</v>
      </c>
      <c r="E11099" s="14">
        <f t="shared" ca="1" si="173"/>
        <v>22.513888888888889</v>
      </c>
    </row>
    <row r="11100" spans="1:5">
      <c r="A11100" s="4" t="s">
        <v>11055</v>
      </c>
      <c r="B11100" s="5">
        <v>900273020</v>
      </c>
      <c r="C11100" s="6">
        <v>27314</v>
      </c>
      <c r="D11100" s="7" t="s">
        <v>1</v>
      </c>
      <c r="E11100" s="14">
        <f t="shared" ca="1" si="173"/>
        <v>49.233333333333334</v>
      </c>
    </row>
    <row r="11101" spans="1:5">
      <c r="A11101" s="4" t="s">
        <v>11056</v>
      </c>
      <c r="B11101" s="5">
        <v>433163672</v>
      </c>
      <c r="C11101" s="6">
        <v>41112</v>
      </c>
      <c r="D11101" s="7" t="s">
        <v>1</v>
      </c>
      <c r="E11101" s="14">
        <f t="shared" ca="1" si="173"/>
        <v>11.455555555555556</v>
      </c>
    </row>
    <row r="11102" spans="1:5">
      <c r="A11102" s="4" t="s">
        <v>11057</v>
      </c>
      <c r="B11102" s="5">
        <v>445503931</v>
      </c>
      <c r="C11102" s="6">
        <v>44788</v>
      </c>
      <c r="D11102" s="7" t="s">
        <v>1</v>
      </c>
      <c r="E11102" s="14">
        <f t="shared" ca="1" si="173"/>
        <v>1.3916666666666666</v>
      </c>
    </row>
    <row r="11103" spans="1:5">
      <c r="A11103" s="4" t="s">
        <v>11058</v>
      </c>
      <c r="B11103" s="5">
        <v>444777833</v>
      </c>
      <c r="C11103" s="6">
        <v>45134</v>
      </c>
      <c r="D11103" s="7" t="s">
        <v>1</v>
      </c>
      <c r="E11103" s="14">
        <f t="shared" ca="1" si="173"/>
        <v>0.44166666666666665</v>
      </c>
    </row>
    <row r="11104" spans="1:5">
      <c r="A11104" s="4" t="s">
        <v>11059</v>
      </c>
      <c r="B11104" s="5">
        <v>410152722</v>
      </c>
      <c r="C11104" s="6">
        <v>29077</v>
      </c>
      <c r="D11104" s="7" t="s">
        <v>4</v>
      </c>
      <c r="E11104" s="14">
        <f t="shared" ca="1" si="173"/>
        <v>44.405555555555559</v>
      </c>
    </row>
    <row r="11105" spans="1:5">
      <c r="A11105" s="4" t="s">
        <v>11060</v>
      </c>
      <c r="B11105" s="5">
        <v>424395580</v>
      </c>
      <c r="C11105" s="6">
        <v>39060</v>
      </c>
      <c r="D11105" s="7" t="s">
        <v>4</v>
      </c>
      <c r="E11105" s="14">
        <f t="shared" ca="1" si="173"/>
        <v>17.074999999999999</v>
      </c>
    </row>
    <row r="11106" spans="1:5">
      <c r="A11106" s="4" t="s">
        <v>11061</v>
      </c>
      <c r="B11106" s="5">
        <v>901473900</v>
      </c>
      <c r="C11106" s="6">
        <v>28736</v>
      </c>
      <c r="D11106" s="7" t="s">
        <v>1</v>
      </c>
      <c r="E11106" s="14">
        <f t="shared" ca="1" si="173"/>
        <v>45.341666666666669</v>
      </c>
    </row>
    <row r="11107" spans="1:5">
      <c r="A11107" s="4" t="s">
        <v>11062</v>
      </c>
      <c r="B11107" s="5">
        <v>434241782</v>
      </c>
      <c r="C11107" s="6">
        <v>41703</v>
      </c>
      <c r="D11107" s="7" t="s">
        <v>4</v>
      </c>
      <c r="E11107" s="14">
        <f t="shared" ca="1" si="173"/>
        <v>9.8361111111111104</v>
      </c>
    </row>
    <row r="11108" spans="1:5">
      <c r="A11108" s="4" t="s">
        <v>11063</v>
      </c>
      <c r="B11108" s="5">
        <v>912276052</v>
      </c>
      <c r="C11108" s="6">
        <v>25916</v>
      </c>
      <c r="D11108" s="7" t="s">
        <v>1</v>
      </c>
      <c r="E11108" s="14">
        <f t="shared" ca="1" si="173"/>
        <v>53.06111111111111</v>
      </c>
    </row>
    <row r="11109" spans="1:5">
      <c r="A11109" s="4" t="s">
        <v>11064</v>
      </c>
      <c r="B11109" s="5">
        <v>445388879</v>
      </c>
      <c r="C11109" s="6">
        <v>45027</v>
      </c>
      <c r="D11109" s="7" t="s">
        <v>4</v>
      </c>
      <c r="E11109" s="14">
        <f t="shared" ca="1" si="173"/>
        <v>0.73611111111111116</v>
      </c>
    </row>
    <row r="11110" spans="1:5">
      <c r="A11110" s="4" t="s">
        <v>11065</v>
      </c>
      <c r="B11110" s="5">
        <v>442927828</v>
      </c>
      <c r="C11110" s="6">
        <v>44042</v>
      </c>
      <c r="D11110" s="7" t="s">
        <v>1</v>
      </c>
      <c r="E11110" s="14">
        <f t="shared" ca="1" si="173"/>
        <v>3.4333333333333331</v>
      </c>
    </row>
    <row r="11111" spans="1:5">
      <c r="A11111" s="4" t="s">
        <v>11066</v>
      </c>
      <c r="B11111" s="5">
        <v>404568727</v>
      </c>
      <c r="C11111" s="6">
        <v>36170</v>
      </c>
      <c r="D11111" s="7" t="s">
        <v>4</v>
      </c>
      <c r="E11111" s="14">
        <f t="shared" ca="1" si="173"/>
        <v>24.988888888888887</v>
      </c>
    </row>
    <row r="11112" spans="1:5">
      <c r="A11112" s="4" t="s">
        <v>11067</v>
      </c>
      <c r="B11112" s="5">
        <v>445152739</v>
      </c>
      <c r="C11112" s="6">
        <v>44684</v>
      </c>
      <c r="D11112" s="7" t="s">
        <v>4</v>
      </c>
      <c r="E11112" s="14">
        <f t="shared" ca="1" si="173"/>
        <v>1.675</v>
      </c>
    </row>
    <row r="11113" spans="1:5">
      <c r="A11113" s="4" t="s">
        <v>11068</v>
      </c>
      <c r="B11113" s="5">
        <v>421063512</v>
      </c>
      <c r="C11113" s="6">
        <v>38359</v>
      </c>
      <c r="D11113" s="7" t="s">
        <v>4</v>
      </c>
      <c r="E11113" s="14">
        <f t="shared" ca="1" si="173"/>
        <v>18.997222222222224</v>
      </c>
    </row>
    <row r="11114" spans="1:5">
      <c r="A11114" s="4" t="s">
        <v>11069</v>
      </c>
      <c r="B11114" s="5">
        <v>901673343</v>
      </c>
      <c r="C11114" s="6">
        <v>28169</v>
      </c>
      <c r="D11114" s="7" t="s">
        <v>4</v>
      </c>
      <c r="E11114" s="14">
        <f t="shared" ca="1" si="173"/>
        <v>46.897222222222226</v>
      </c>
    </row>
    <row r="11115" spans="1:5">
      <c r="A11115" s="4" t="s">
        <v>11070</v>
      </c>
      <c r="B11115" s="5">
        <v>429938087</v>
      </c>
      <c r="C11115" s="6">
        <v>40429</v>
      </c>
      <c r="D11115" s="7" t="s">
        <v>4</v>
      </c>
      <c r="E11115" s="14">
        <f t="shared" ca="1" si="173"/>
        <v>13.327777777777778</v>
      </c>
    </row>
    <row r="11116" spans="1:5">
      <c r="A11116" s="4" t="s">
        <v>11071</v>
      </c>
      <c r="B11116" s="5">
        <v>921165130</v>
      </c>
      <c r="C11116" s="6">
        <v>24349</v>
      </c>
      <c r="D11116" s="7" t="s">
        <v>4</v>
      </c>
      <c r="E11116" s="14">
        <f t="shared" ca="1" si="173"/>
        <v>57.35</v>
      </c>
    </row>
    <row r="11117" spans="1:5">
      <c r="A11117" s="4" t="s">
        <v>11072</v>
      </c>
      <c r="B11117" s="5">
        <v>408111953</v>
      </c>
      <c r="C11117" s="6">
        <v>37593</v>
      </c>
      <c r="D11117" s="7" t="s">
        <v>4</v>
      </c>
      <c r="E11117" s="14">
        <f t="shared" ca="1" si="173"/>
        <v>21.091666666666665</v>
      </c>
    </row>
    <row r="11118" spans="1:5">
      <c r="A11118" s="4" t="s">
        <v>11073</v>
      </c>
      <c r="B11118" s="5">
        <v>433160488</v>
      </c>
      <c r="C11118" s="6">
        <v>41107</v>
      </c>
      <c r="D11118" s="7" t="s">
        <v>1</v>
      </c>
      <c r="E11118" s="14">
        <f t="shared" ca="1" si="173"/>
        <v>11.469444444444445</v>
      </c>
    </row>
    <row r="11119" spans="1:5">
      <c r="A11119" s="4" t="s">
        <v>11074</v>
      </c>
      <c r="B11119" s="5">
        <v>404187759</v>
      </c>
      <c r="C11119" s="6">
        <v>36056</v>
      </c>
      <c r="D11119" s="7" t="s">
        <v>1</v>
      </c>
      <c r="E11119" s="14">
        <f t="shared" ca="1" si="173"/>
        <v>25.3</v>
      </c>
    </row>
    <row r="11120" spans="1:5">
      <c r="A11120" s="4" t="s">
        <v>11075</v>
      </c>
      <c r="B11120" s="5">
        <v>438196545</v>
      </c>
      <c r="C11120" s="6">
        <v>42748</v>
      </c>
      <c r="D11120" s="7" t="s">
        <v>1</v>
      </c>
      <c r="E11120" s="14">
        <f t="shared" ca="1" si="173"/>
        <v>6.9805555555555552</v>
      </c>
    </row>
    <row r="11121" spans="1:5">
      <c r="A11121" s="4" t="s">
        <v>11076</v>
      </c>
      <c r="B11121" s="5">
        <v>444891634</v>
      </c>
      <c r="C11121" s="6">
        <v>44295</v>
      </c>
      <c r="D11121" s="7" t="s">
        <v>4</v>
      </c>
      <c r="E11121" s="14">
        <f t="shared" ca="1" si="173"/>
        <v>2.7416666666666667</v>
      </c>
    </row>
    <row r="11122" spans="1:5">
      <c r="A11122" s="4" t="s">
        <v>11077</v>
      </c>
      <c r="B11122" s="5">
        <v>422568022</v>
      </c>
      <c r="C11122" s="6">
        <v>39069</v>
      </c>
      <c r="D11122" s="7" t="s">
        <v>1</v>
      </c>
      <c r="E11122" s="14">
        <f t="shared" ca="1" si="173"/>
        <v>17.05</v>
      </c>
    </row>
    <row r="11123" spans="1:5">
      <c r="A11123" s="4" t="s">
        <v>11078</v>
      </c>
      <c r="B11123" s="5">
        <v>434023537</v>
      </c>
      <c r="C11123" s="6">
        <v>41646</v>
      </c>
      <c r="D11123" s="7" t="s">
        <v>1</v>
      </c>
      <c r="E11123" s="14">
        <f t="shared" ca="1" si="173"/>
        <v>9.9972222222222218</v>
      </c>
    </row>
    <row r="11124" spans="1:5">
      <c r="A11124" s="4" t="s">
        <v>11079</v>
      </c>
      <c r="B11124" s="5">
        <v>430410316</v>
      </c>
      <c r="C11124" s="6">
        <v>40807</v>
      </c>
      <c r="D11124" s="7" t="s">
        <v>1</v>
      </c>
      <c r="E11124" s="14">
        <f t="shared" ca="1" si="173"/>
        <v>12.291666666666666</v>
      </c>
    </row>
    <row r="11125" spans="1:5">
      <c r="A11125" s="4" t="s">
        <v>11080</v>
      </c>
      <c r="B11125" s="5">
        <v>421306077</v>
      </c>
      <c r="C11125" s="6">
        <v>38385</v>
      </c>
      <c r="D11125" s="7" t="s">
        <v>4</v>
      </c>
      <c r="E11125" s="14">
        <f t="shared" ca="1" si="173"/>
        <v>18.927777777777777</v>
      </c>
    </row>
    <row r="11126" spans="1:5">
      <c r="A11126" s="4" t="s">
        <v>11081</v>
      </c>
      <c r="B11126" s="5">
        <v>434338869</v>
      </c>
      <c r="C11126" s="6">
        <v>41370</v>
      </c>
      <c r="D11126" s="7" t="s">
        <v>4</v>
      </c>
      <c r="E11126" s="14">
        <f t="shared" ca="1" si="173"/>
        <v>10.75</v>
      </c>
    </row>
    <row r="11127" spans="1:5">
      <c r="A11127" s="4" t="s">
        <v>11082</v>
      </c>
      <c r="B11127" s="5">
        <v>800502528</v>
      </c>
      <c r="C11127" s="6">
        <v>31199</v>
      </c>
      <c r="D11127" s="7" t="s">
        <v>4</v>
      </c>
      <c r="E11127" s="14">
        <f t="shared" ca="1" si="173"/>
        <v>38.597222222222221</v>
      </c>
    </row>
    <row r="11128" spans="1:5">
      <c r="A11128" s="4" t="s">
        <v>11083</v>
      </c>
      <c r="B11128" s="5">
        <v>439044504</v>
      </c>
      <c r="C11128" s="6">
        <v>43069</v>
      </c>
      <c r="D11128" s="7" t="s">
        <v>1</v>
      </c>
      <c r="E11128" s="14">
        <f t="shared" ca="1" si="173"/>
        <v>6.1</v>
      </c>
    </row>
    <row r="11129" spans="1:5">
      <c r="A11129" s="4" t="s">
        <v>11084</v>
      </c>
      <c r="B11129" s="5">
        <v>960217032</v>
      </c>
      <c r="C11129" s="6">
        <v>17264</v>
      </c>
      <c r="D11129" s="7" t="s">
        <v>4</v>
      </c>
      <c r="E11129" s="14">
        <f t="shared" ca="1" si="173"/>
        <v>76.74722222222222</v>
      </c>
    </row>
    <row r="11130" spans="1:5">
      <c r="A11130" s="4" t="s">
        <v>11085</v>
      </c>
      <c r="B11130" s="5">
        <v>445805054</v>
      </c>
      <c r="C11130" s="6">
        <v>44899</v>
      </c>
      <c r="D11130" s="7" t="s">
        <v>4</v>
      </c>
      <c r="E11130" s="14">
        <f t="shared" ca="1" si="173"/>
        <v>1.0888888888888888</v>
      </c>
    </row>
    <row r="11131" spans="1:5">
      <c r="A11131" s="4" t="s">
        <v>11086</v>
      </c>
      <c r="B11131" s="5">
        <v>439174061</v>
      </c>
      <c r="C11131" s="6">
        <v>43123</v>
      </c>
      <c r="D11131" s="7" t="s">
        <v>4</v>
      </c>
      <c r="E11131" s="14">
        <f t="shared" ca="1" si="173"/>
        <v>5.9527777777777775</v>
      </c>
    </row>
    <row r="11132" spans="1:5">
      <c r="A11132" s="4" t="s">
        <v>11087</v>
      </c>
      <c r="B11132" s="5">
        <v>803181494</v>
      </c>
      <c r="C11132" s="6">
        <v>33332</v>
      </c>
      <c r="D11132" s="7" t="s">
        <v>4</v>
      </c>
      <c r="E11132" s="14">
        <f t="shared" ca="1" si="173"/>
        <v>32.755555555555553</v>
      </c>
    </row>
    <row r="11133" spans="1:5">
      <c r="A11133" s="4" t="s">
        <v>11088</v>
      </c>
      <c r="B11133" s="5">
        <v>444144430</v>
      </c>
      <c r="C11133" s="6">
        <v>44599</v>
      </c>
      <c r="D11133" s="7" t="s">
        <v>4</v>
      </c>
      <c r="E11133" s="14">
        <f t="shared" ca="1" si="173"/>
        <v>1.913888888888889</v>
      </c>
    </row>
    <row r="11134" spans="1:5">
      <c r="A11134" s="4" t="s">
        <v>11089</v>
      </c>
      <c r="B11134" s="5">
        <v>803457332</v>
      </c>
      <c r="C11134" s="6">
        <v>33802</v>
      </c>
      <c r="D11134" s="7" t="s">
        <v>4</v>
      </c>
      <c r="E11134" s="14">
        <f t="shared" ca="1" si="173"/>
        <v>31.469444444444445</v>
      </c>
    </row>
    <row r="11135" spans="1:5">
      <c r="A11135" s="4" t="s">
        <v>11090</v>
      </c>
      <c r="B11135" s="5">
        <v>439059635</v>
      </c>
      <c r="C11135" s="6">
        <v>43086</v>
      </c>
      <c r="D11135" s="7" t="s">
        <v>1</v>
      </c>
      <c r="E11135" s="14">
        <f t="shared" ca="1" si="173"/>
        <v>6.052777777777778</v>
      </c>
    </row>
    <row r="11136" spans="1:5">
      <c r="A11136" s="4" t="s">
        <v>11091</v>
      </c>
      <c r="B11136" s="5">
        <v>803889252</v>
      </c>
      <c r="C11136" s="6">
        <v>33952</v>
      </c>
      <c r="D11136" s="7" t="s">
        <v>1</v>
      </c>
      <c r="E11136" s="14">
        <f t="shared" ca="1" si="173"/>
        <v>31.06111111111111</v>
      </c>
    </row>
    <row r="11137" spans="1:5">
      <c r="A11137" s="4" t="s">
        <v>11092</v>
      </c>
      <c r="B11137" s="5">
        <v>801317157</v>
      </c>
      <c r="C11137" s="6">
        <v>31346</v>
      </c>
      <c r="D11137" s="7" t="s">
        <v>1</v>
      </c>
      <c r="E11137" s="14">
        <f t="shared" ca="1" si="173"/>
        <v>38.194444444444443</v>
      </c>
    </row>
    <row r="11138" spans="1:5">
      <c r="A11138" s="4" t="s">
        <v>11093</v>
      </c>
      <c r="B11138" s="5">
        <v>921165122</v>
      </c>
      <c r="C11138" s="6">
        <v>17533</v>
      </c>
      <c r="D11138" s="7" t="s">
        <v>4</v>
      </c>
      <c r="E11138" s="14">
        <f t="shared" ref="E11138:E11201" ca="1" si="174">YEARFRAC(C11138,TODAY())</f>
        <v>76.013888888888886</v>
      </c>
    </row>
    <row r="11139" spans="1:5">
      <c r="A11139" s="4" t="s">
        <v>11094</v>
      </c>
      <c r="B11139" s="5">
        <v>429023328</v>
      </c>
      <c r="C11139" s="6">
        <v>39997</v>
      </c>
      <c r="D11139" s="7" t="s">
        <v>1</v>
      </c>
      <c r="E11139" s="14">
        <f t="shared" ca="1" si="174"/>
        <v>14.508333333333333</v>
      </c>
    </row>
    <row r="11140" spans="1:5">
      <c r="A11140" s="4" t="s">
        <v>11095</v>
      </c>
      <c r="B11140" s="5">
        <v>445730872</v>
      </c>
      <c r="C11140" s="6">
        <v>44705</v>
      </c>
      <c r="D11140" s="7" t="s">
        <v>1</v>
      </c>
      <c r="E11140" s="14">
        <f t="shared" ca="1" si="174"/>
        <v>1.6166666666666667</v>
      </c>
    </row>
    <row r="11141" spans="1:5">
      <c r="A11141" s="4" t="s">
        <v>11096</v>
      </c>
      <c r="B11141" s="5">
        <v>422568014</v>
      </c>
      <c r="C11141" s="6">
        <v>39011</v>
      </c>
      <c r="D11141" s="7" t="s">
        <v>1</v>
      </c>
      <c r="E11141" s="14">
        <f t="shared" ca="1" si="174"/>
        <v>17.208333333333332</v>
      </c>
    </row>
    <row r="11142" spans="1:5">
      <c r="A11142" s="4" t="s">
        <v>11097</v>
      </c>
      <c r="B11142" s="5">
        <v>925805921</v>
      </c>
      <c r="C11142" s="6">
        <v>20906</v>
      </c>
      <c r="D11142" s="7" t="s">
        <v>1</v>
      </c>
      <c r="E11142" s="14">
        <f t="shared" ca="1" si="174"/>
        <v>66.775000000000006</v>
      </c>
    </row>
    <row r="11143" spans="1:5">
      <c r="A11143" s="4" t="s">
        <v>11098</v>
      </c>
      <c r="B11143" s="5">
        <v>444905251</v>
      </c>
      <c r="C11143" s="6">
        <v>44263</v>
      </c>
      <c r="D11143" s="7" t="s">
        <v>4</v>
      </c>
      <c r="E11143" s="14">
        <f t="shared" ca="1" si="174"/>
        <v>2.8277777777777779</v>
      </c>
    </row>
    <row r="11144" spans="1:5">
      <c r="A11144" s="4" t="s">
        <v>11099</v>
      </c>
      <c r="B11144" s="5">
        <v>803299510</v>
      </c>
      <c r="C11144" s="6">
        <v>33437</v>
      </c>
      <c r="D11144" s="7" t="s">
        <v>1</v>
      </c>
      <c r="E11144" s="14">
        <f t="shared" ca="1" si="174"/>
        <v>32.466666666666669</v>
      </c>
    </row>
    <row r="11145" spans="1:5">
      <c r="A11145" s="4" t="s">
        <v>11100</v>
      </c>
      <c r="B11145" s="5">
        <v>800715823</v>
      </c>
      <c r="C11145" s="6">
        <v>31970</v>
      </c>
      <c r="D11145" s="7" t="s">
        <v>1</v>
      </c>
      <c r="E11145" s="14">
        <f t="shared" ca="1" si="174"/>
        <v>36.483333333333334</v>
      </c>
    </row>
    <row r="11146" spans="1:5">
      <c r="A11146" s="4" t="s">
        <v>11101</v>
      </c>
      <c r="B11146" s="5">
        <v>434800579</v>
      </c>
      <c r="C11146" s="6">
        <v>41883</v>
      </c>
      <c r="D11146" s="7" t="s">
        <v>1</v>
      </c>
      <c r="E11146" s="14">
        <f t="shared" ca="1" si="174"/>
        <v>9.3472222222222214</v>
      </c>
    </row>
    <row r="11147" spans="1:5">
      <c r="A11147" s="4" t="s">
        <v>11102</v>
      </c>
      <c r="B11147" s="5">
        <v>906681333</v>
      </c>
      <c r="C11147" s="6">
        <v>29894</v>
      </c>
      <c r="D11147" s="7" t="s">
        <v>1</v>
      </c>
      <c r="E11147" s="14">
        <f t="shared" ca="1" si="174"/>
        <v>42.172222222222224</v>
      </c>
    </row>
    <row r="11148" spans="1:5">
      <c r="A11148" s="4" t="s">
        <v>11103</v>
      </c>
      <c r="B11148" s="5">
        <v>936101054</v>
      </c>
      <c r="C11148" s="6">
        <v>23947</v>
      </c>
      <c r="D11148" s="7" t="s">
        <v>4</v>
      </c>
      <c r="E11148" s="14">
        <f t="shared" ca="1" si="174"/>
        <v>58.45</v>
      </c>
    </row>
    <row r="11149" spans="1:5">
      <c r="A11149" s="4" t="s">
        <v>11104</v>
      </c>
      <c r="B11149" s="5">
        <v>911370120</v>
      </c>
      <c r="C11149" s="6">
        <v>11689</v>
      </c>
      <c r="D11149" s="7" t="s">
        <v>4</v>
      </c>
      <c r="E11149" s="14">
        <f t="shared" ca="1" si="174"/>
        <v>92.013888888888886</v>
      </c>
    </row>
    <row r="11150" spans="1:5">
      <c r="A11150" s="4" t="s">
        <v>11105</v>
      </c>
      <c r="B11150" s="5">
        <v>429725203</v>
      </c>
      <c r="C11150" s="6">
        <v>40359</v>
      </c>
      <c r="D11150" s="7" t="s">
        <v>4</v>
      </c>
      <c r="E11150" s="14">
        <f t="shared" ca="1" si="174"/>
        <v>13.516666666666667</v>
      </c>
    </row>
    <row r="11151" spans="1:5">
      <c r="A11151" s="4" t="s">
        <v>11106</v>
      </c>
      <c r="B11151" s="5">
        <v>900657362</v>
      </c>
      <c r="C11151" s="6">
        <v>28551</v>
      </c>
      <c r="D11151" s="7" t="s">
        <v>4</v>
      </c>
      <c r="E11151" s="14">
        <f t="shared" ca="1" si="174"/>
        <v>45.844444444444441</v>
      </c>
    </row>
    <row r="11152" spans="1:5">
      <c r="A11152" s="4" t="s">
        <v>11107</v>
      </c>
      <c r="B11152" s="5">
        <v>801537507</v>
      </c>
      <c r="C11152" s="6">
        <v>31658</v>
      </c>
      <c r="D11152" s="7" t="s">
        <v>1</v>
      </c>
      <c r="E11152" s="14">
        <f t="shared" ca="1" si="174"/>
        <v>37.341666666666669</v>
      </c>
    </row>
    <row r="11153" spans="1:5">
      <c r="A11153" s="4" t="s">
        <v>11108</v>
      </c>
      <c r="B11153" s="5">
        <v>434379962</v>
      </c>
      <c r="C11153" s="6">
        <v>41324</v>
      </c>
      <c r="D11153" s="7" t="s">
        <v>4</v>
      </c>
      <c r="E11153" s="14">
        <f t="shared" ca="1" si="174"/>
        <v>10.880555555555556</v>
      </c>
    </row>
    <row r="11154" spans="1:5">
      <c r="A11154" s="4" t="s">
        <v>11109</v>
      </c>
      <c r="B11154" s="5">
        <v>400602082</v>
      </c>
      <c r="C11154" s="6">
        <v>34762</v>
      </c>
      <c r="D11154" s="7" t="s">
        <v>1</v>
      </c>
      <c r="E11154" s="14">
        <f t="shared" ca="1" si="174"/>
        <v>28.838888888888889</v>
      </c>
    </row>
    <row r="11155" spans="1:5">
      <c r="A11155" s="4" t="s">
        <v>11110</v>
      </c>
      <c r="B11155" s="5">
        <v>444803605</v>
      </c>
      <c r="C11155" s="6">
        <v>44204</v>
      </c>
      <c r="D11155" s="7" t="s">
        <v>1</v>
      </c>
      <c r="E11155" s="14">
        <f t="shared" ca="1" si="174"/>
        <v>2.9944444444444445</v>
      </c>
    </row>
    <row r="11156" spans="1:5">
      <c r="A11156" s="4" t="s">
        <v>11111</v>
      </c>
      <c r="B11156" s="5">
        <v>803381698</v>
      </c>
      <c r="C11156" s="6">
        <v>33654</v>
      </c>
      <c r="D11156" s="7" t="s">
        <v>4</v>
      </c>
      <c r="E11156" s="14">
        <f t="shared" ca="1" si="174"/>
        <v>31.877777777777776</v>
      </c>
    </row>
    <row r="11157" spans="1:5">
      <c r="A11157" s="4" t="s">
        <v>11112</v>
      </c>
      <c r="B11157" s="5">
        <v>900810847</v>
      </c>
      <c r="C11157" s="6">
        <v>27427</v>
      </c>
      <c r="D11157" s="7" t="s">
        <v>1</v>
      </c>
      <c r="E11157" s="14">
        <f t="shared" ca="1" si="174"/>
        <v>48.927777777777777</v>
      </c>
    </row>
    <row r="11158" spans="1:5">
      <c r="A11158" s="4" t="s">
        <v>11113</v>
      </c>
      <c r="B11158" s="5">
        <v>800642456</v>
      </c>
      <c r="C11158" s="6">
        <v>31775</v>
      </c>
      <c r="D11158" s="7" t="s">
        <v>1</v>
      </c>
      <c r="E11158" s="14">
        <f t="shared" ca="1" si="174"/>
        <v>37.019444444444446</v>
      </c>
    </row>
    <row r="11159" spans="1:5">
      <c r="A11159" s="4" t="s">
        <v>11114</v>
      </c>
      <c r="B11159" s="5">
        <v>975937780</v>
      </c>
      <c r="C11159" s="6">
        <v>21388</v>
      </c>
      <c r="D11159" s="7" t="s">
        <v>1</v>
      </c>
      <c r="E11159" s="14">
        <f t="shared" ca="1" si="174"/>
        <v>65.455555555555549</v>
      </c>
    </row>
    <row r="11160" spans="1:5">
      <c r="A11160" s="4" t="s">
        <v>11115</v>
      </c>
      <c r="B11160" s="5">
        <v>801398298</v>
      </c>
      <c r="C11160" s="6">
        <v>31514</v>
      </c>
      <c r="D11160" s="7" t="s">
        <v>1</v>
      </c>
      <c r="E11160" s="14">
        <f t="shared" ca="1" si="174"/>
        <v>37.733333333333334</v>
      </c>
    </row>
    <row r="11161" spans="1:5">
      <c r="A11161" s="4" t="s">
        <v>11116</v>
      </c>
      <c r="B11161" s="5">
        <v>800580458</v>
      </c>
      <c r="C11161" s="6">
        <v>31181</v>
      </c>
      <c r="D11161" s="7" t="s">
        <v>1</v>
      </c>
      <c r="E11161" s="14">
        <f t="shared" ca="1" si="174"/>
        <v>38.644444444444446</v>
      </c>
    </row>
    <row r="11162" spans="1:5">
      <c r="A11162" s="4" t="s">
        <v>11117</v>
      </c>
      <c r="B11162" s="5">
        <v>404560971</v>
      </c>
      <c r="C11162" s="6">
        <v>36159</v>
      </c>
      <c r="D11162" s="7" t="s">
        <v>1</v>
      </c>
      <c r="E11162" s="14">
        <f t="shared" ca="1" si="174"/>
        <v>25.016666666666666</v>
      </c>
    </row>
    <row r="11163" spans="1:5">
      <c r="A11163" s="4" t="s">
        <v>11118</v>
      </c>
      <c r="B11163" s="5">
        <v>443071279</v>
      </c>
      <c r="C11163" s="6">
        <v>43964</v>
      </c>
      <c r="D11163" s="7" t="s">
        <v>1</v>
      </c>
      <c r="E11163" s="14">
        <f t="shared" ca="1" si="174"/>
        <v>3.6472222222222221</v>
      </c>
    </row>
    <row r="11164" spans="1:5">
      <c r="A11164" s="4" t="s">
        <v>11119</v>
      </c>
      <c r="B11164" s="5">
        <v>436871826</v>
      </c>
      <c r="C11164" s="6">
        <v>42452</v>
      </c>
      <c r="D11164" s="7" t="s">
        <v>4</v>
      </c>
      <c r="E11164" s="14">
        <f t="shared" ca="1" si="174"/>
        <v>7.7861111111111114</v>
      </c>
    </row>
    <row r="11165" spans="1:5">
      <c r="A11165" s="4" t="s">
        <v>11120</v>
      </c>
      <c r="B11165" s="5">
        <v>949823009</v>
      </c>
      <c r="C11165" s="6">
        <v>30415</v>
      </c>
      <c r="D11165" s="7" t="s">
        <v>1</v>
      </c>
      <c r="E11165" s="14">
        <f t="shared" ca="1" si="174"/>
        <v>40.741666666666667</v>
      </c>
    </row>
    <row r="11166" spans="1:5">
      <c r="A11166" s="4" t="s">
        <v>11121</v>
      </c>
      <c r="B11166" s="5">
        <v>421190968</v>
      </c>
      <c r="C11166" s="6">
        <v>38543</v>
      </c>
      <c r="D11166" s="7" t="s">
        <v>4</v>
      </c>
      <c r="E11166" s="14">
        <f t="shared" ca="1" si="174"/>
        <v>18.488888888888887</v>
      </c>
    </row>
    <row r="11167" spans="1:5">
      <c r="A11167" s="4" t="s">
        <v>11122</v>
      </c>
      <c r="B11167" s="5">
        <v>438923708</v>
      </c>
      <c r="C11167" s="6">
        <v>43003</v>
      </c>
      <c r="D11167" s="7" t="s">
        <v>4</v>
      </c>
      <c r="E11167" s="14">
        <f t="shared" ca="1" si="174"/>
        <v>6.2805555555555559</v>
      </c>
    </row>
    <row r="11168" spans="1:5">
      <c r="A11168" s="4" t="s">
        <v>11123</v>
      </c>
      <c r="B11168" s="5">
        <v>429728918</v>
      </c>
      <c r="C11168" s="6">
        <v>40378</v>
      </c>
      <c r="D11168" s="7" t="s">
        <v>4</v>
      </c>
      <c r="E11168" s="14">
        <f t="shared" ca="1" si="174"/>
        <v>13.463888888888889</v>
      </c>
    </row>
    <row r="11169" spans="1:5">
      <c r="A11169" s="4" t="s">
        <v>11124</v>
      </c>
      <c r="B11169" s="5">
        <v>441155850</v>
      </c>
      <c r="C11169" s="6">
        <v>43531</v>
      </c>
      <c r="D11169" s="7" t="s">
        <v>1</v>
      </c>
      <c r="E11169" s="14">
        <f t="shared" ca="1" si="174"/>
        <v>4.8305555555555557</v>
      </c>
    </row>
    <row r="11170" spans="1:5">
      <c r="A11170" s="4" t="s">
        <v>11125</v>
      </c>
      <c r="B11170" s="5">
        <v>803337088</v>
      </c>
      <c r="C11170" s="6">
        <v>33968</v>
      </c>
      <c r="D11170" s="7" t="s">
        <v>1</v>
      </c>
      <c r="E11170" s="14">
        <f t="shared" ca="1" si="174"/>
        <v>31.016666666666666</v>
      </c>
    </row>
    <row r="11171" spans="1:5">
      <c r="A11171" s="4" t="s">
        <v>11126</v>
      </c>
      <c r="B11171" s="5">
        <v>920936754</v>
      </c>
      <c r="C11171" s="6">
        <v>20022</v>
      </c>
      <c r="D11171" s="7" t="s">
        <v>1</v>
      </c>
      <c r="E11171" s="14">
        <f t="shared" ca="1" si="174"/>
        <v>69.197222222222223</v>
      </c>
    </row>
    <row r="11172" spans="1:5">
      <c r="A11172" s="4" t="s">
        <v>11127</v>
      </c>
      <c r="B11172" s="5">
        <v>403265416</v>
      </c>
      <c r="C11172" s="6">
        <v>35771</v>
      </c>
      <c r="D11172" s="7" t="s">
        <v>4</v>
      </c>
      <c r="E11172" s="14">
        <f t="shared" ca="1" si="174"/>
        <v>26.080555555555556</v>
      </c>
    </row>
    <row r="11173" spans="1:5">
      <c r="A11173" s="4" t="s">
        <v>11128</v>
      </c>
      <c r="B11173" s="5">
        <v>401867304</v>
      </c>
      <c r="C11173" s="6">
        <v>35249</v>
      </c>
      <c r="D11173" s="7" t="s">
        <v>4</v>
      </c>
      <c r="E11173" s="14">
        <f t="shared" ca="1" si="174"/>
        <v>27.508333333333333</v>
      </c>
    </row>
    <row r="11174" spans="1:5">
      <c r="A11174" s="4" t="s">
        <v>11129</v>
      </c>
      <c r="B11174" s="5">
        <v>922295985</v>
      </c>
      <c r="C11174" s="6">
        <v>21630</v>
      </c>
      <c r="D11174" s="7" t="s">
        <v>1</v>
      </c>
      <c r="E11174" s="14">
        <f t="shared" ca="1" si="174"/>
        <v>64.791666666666671</v>
      </c>
    </row>
    <row r="11175" spans="1:5">
      <c r="A11175" s="4" t="s">
        <v>11130</v>
      </c>
      <c r="B11175" s="5">
        <v>907968143</v>
      </c>
      <c r="C11175" s="6">
        <v>16002</v>
      </c>
      <c r="D11175" s="7" t="s">
        <v>4</v>
      </c>
      <c r="E11175" s="14">
        <f t="shared" ca="1" si="174"/>
        <v>80.202777777777783</v>
      </c>
    </row>
    <row r="11176" spans="1:5">
      <c r="A11176" s="4" t="s">
        <v>11131</v>
      </c>
      <c r="B11176" s="5">
        <v>927031492</v>
      </c>
      <c r="C11176" s="6">
        <v>25350</v>
      </c>
      <c r="D11176" s="7" t="s">
        <v>1</v>
      </c>
      <c r="E11176" s="14">
        <f t="shared" ca="1" si="174"/>
        <v>54.608333333333334</v>
      </c>
    </row>
    <row r="11177" spans="1:5">
      <c r="A11177" s="4" t="s">
        <v>11132</v>
      </c>
      <c r="B11177" s="5">
        <v>803266949</v>
      </c>
      <c r="C11177" s="6">
        <v>33551</v>
      </c>
      <c r="D11177" s="7" t="s">
        <v>4</v>
      </c>
      <c r="E11177" s="14">
        <f t="shared" ca="1" si="174"/>
        <v>32.158333333333331</v>
      </c>
    </row>
    <row r="11178" spans="1:5">
      <c r="A11178" s="4" t="s">
        <v>11133</v>
      </c>
      <c r="B11178" s="5">
        <v>802678490</v>
      </c>
      <c r="C11178" s="6">
        <v>33088</v>
      </c>
      <c r="D11178" s="7" t="s">
        <v>1</v>
      </c>
      <c r="E11178" s="14">
        <f t="shared" ca="1" si="174"/>
        <v>33.424999999999997</v>
      </c>
    </row>
    <row r="11179" spans="1:5">
      <c r="A11179" s="4" t="s">
        <v>11134</v>
      </c>
      <c r="B11179" s="5">
        <v>900844796</v>
      </c>
      <c r="C11179" s="6">
        <v>27519</v>
      </c>
      <c r="D11179" s="7" t="s">
        <v>4</v>
      </c>
      <c r="E11179" s="14">
        <f t="shared" ca="1" si="174"/>
        <v>48.669444444444444</v>
      </c>
    </row>
    <row r="11180" spans="1:5">
      <c r="A11180" s="4" t="s">
        <v>11135</v>
      </c>
      <c r="B11180" s="5">
        <v>427456660</v>
      </c>
      <c r="C11180" s="6">
        <v>39985</v>
      </c>
      <c r="D11180" s="7" t="s">
        <v>1</v>
      </c>
      <c r="E11180" s="14">
        <f t="shared" ca="1" si="174"/>
        <v>14.541666666666666</v>
      </c>
    </row>
    <row r="11181" spans="1:5">
      <c r="A11181" s="4" t="s">
        <v>11136</v>
      </c>
      <c r="B11181" s="5">
        <v>433213493</v>
      </c>
      <c r="C11181" s="6">
        <v>41280</v>
      </c>
      <c r="D11181" s="7" t="s">
        <v>1</v>
      </c>
      <c r="E11181" s="14">
        <f t="shared" ca="1" si="174"/>
        <v>11</v>
      </c>
    </row>
    <row r="11182" spans="1:5">
      <c r="A11182" s="4" t="s">
        <v>11137</v>
      </c>
      <c r="B11182" s="5">
        <v>431576370</v>
      </c>
      <c r="C11182" s="6">
        <v>40858</v>
      </c>
      <c r="D11182" s="7" t="s">
        <v>4</v>
      </c>
      <c r="E11182" s="14">
        <f t="shared" ca="1" si="174"/>
        <v>12.152777777777779</v>
      </c>
    </row>
    <row r="11183" spans="1:5">
      <c r="A11183" s="4" t="s">
        <v>11138</v>
      </c>
      <c r="B11183" s="5">
        <v>432257384</v>
      </c>
      <c r="C11183" s="6">
        <v>40907</v>
      </c>
      <c r="D11183" s="7" t="s">
        <v>1</v>
      </c>
      <c r="E11183" s="14">
        <f t="shared" ca="1" si="174"/>
        <v>12.016666666666667</v>
      </c>
    </row>
    <row r="11184" spans="1:5">
      <c r="A11184" s="4" t="s">
        <v>11139</v>
      </c>
      <c r="B11184" s="5">
        <v>931709034</v>
      </c>
      <c r="C11184" s="6">
        <v>26607</v>
      </c>
      <c r="D11184" s="7" t="s">
        <v>1</v>
      </c>
      <c r="E11184" s="14">
        <f t="shared" ca="1" si="174"/>
        <v>51.172222222222224</v>
      </c>
    </row>
    <row r="11185" spans="1:5">
      <c r="A11185" s="4" t="s">
        <v>11140</v>
      </c>
      <c r="B11185" s="5">
        <v>801483959</v>
      </c>
      <c r="C11185" s="6">
        <v>31612</v>
      </c>
      <c r="D11185" s="7" t="s">
        <v>1</v>
      </c>
      <c r="E11185" s="14">
        <f t="shared" ca="1" si="174"/>
        <v>37.463888888888889</v>
      </c>
    </row>
    <row r="11186" spans="1:5">
      <c r="A11186" s="4" t="s">
        <v>11141</v>
      </c>
      <c r="B11186" s="5">
        <v>803471143</v>
      </c>
      <c r="C11186" s="6">
        <v>33539</v>
      </c>
      <c r="D11186" s="7" t="s">
        <v>1</v>
      </c>
      <c r="E11186" s="14">
        <f t="shared" ca="1" si="174"/>
        <v>32.18888888888889</v>
      </c>
    </row>
    <row r="11187" spans="1:5">
      <c r="A11187" s="4" t="s">
        <v>11142</v>
      </c>
      <c r="B11187" s="5">
        <v>905527453</v>
      </c>
      <c r="C11187" s="6">
        <v>25791</v>
      </c>
      <c r="D11187" s="7" t="s">
        <v>4</v>
      </c>
      <c r="E11187" s="14">
        <f t="shared" ca="1" si="174"/>
        <v>53.402777777777779</v>
      </c>
    </row>
    <row r="11188" spans="1:5">
      <c r="A11188" s="4" t="s">
        <v>11143</v>
      </c>
      <c r="B11188" s="5">
        <v>804524973</v>
      </c>
      <c r="C11188" s="6">
        <v>34285</v>
      </c>
      <c r="D11188" s="7" t="s">
        <v>1</v>
      </c>
      <c r="E11188" s="14">
        <f t="shared" ca="1" si="174"/>
        <v>30.15</v>
      </c>
    </row>
    <row r="11189" spans="1:5">
      <c r="A11189" s="4" t="s">
        <v>11144</v>
      </c>
      <c r="B11189" s="5">
        <v>409766839</v>
      </c>
      <c r="C11189" s="6">
        <v>37886</v>
      </c>
      <c r="D11189" s="7" t="s">
        <v>4</v>
      </c>
      <c r="E11189" s="14">
        <f t="shared" ca="1" si="174"/>
        <v>20.288888888888888</v>
      </c>
    </row>
    <row r="11190" spans="1:5">
      <c r="A11190" s="4" t="s">
        <v>11145</v>
      </c>
      <c r="B11190" s="5">
        <v>429333727</v>
      </c>
      <c r="C11190" s="6">
        <v>40177</v>
      </c>
      <c r="D11190" s="7" t="s">
        <v>1</v>
      </c>
      <c r="E11190" s="14">
        <f t="shared" ca="1" si="174"/>
        <v>14.016666666666667</v>
      </c>
    </row>
    <row r="11191" spans="1:5">
      <c r="A11191" s="4" t="s">
        <v>11146</v>
      </c>
      <c r="B11191" s="5">
        <v>405202839</v>
      </c>
      <c r="C11191" s="6">
        <v>36362</v>
      </c>
      <c r="D11191" s="7" t="s">
        <v>1</v>
      </c>
      <c r="E11191" s="14">
        <f t="shared" ca="1" si="174"/>
        <v>24.458333333333332</v>
      </c>
    </row>
    <row r="11192" spans="1:5">
      <c r="A11192" s="4" t="s">
        <v>11147</v>
      </c>
      <c r="B11192" s="5">
        <v>441056033</v>
      </c>
      <c r="C11192" s="6">
        <v>43434</v>
      </c>
      <c r="D11192" s="7" t="s">
        <v>4</v>
      </c>
      <c r="E11192" s="14">
        <f t="shared" ca="1" si="174"/>
        <v>5.0999999999999996</v>
      </c>
    </row>
    <row r="11193" spans="1:5">
      <c r="A11193" s="4" t="s">
        <v>11148</v>
      </c>
      <c r="B11193" s="5">
        <v>403071012</v>
      </c>
      <c r="C11193" s="6">
        <v>35703</v>
      </c>
      <c r="D11193" s="7" t="s">
        <v>4</v>
      </c>
      <c r="E11193" s="14">
        <f t="shared" ca="1" si="174"/>
        <v>26.266666666666666</v>
      </c>
    </row>
    <row r="11194" spans="1:5">
      <c r="A11194" s="4" t="s">
        <v>11149</v>
      </c>
      <c r="B11194" s="5">
        <v>437037468</v>
      </c>
      <c r="C11194" s="6">
        <v>42503</v>
      </c>
      <c r="D11194" s="7" t="s">
        <v>4</v>
      </c>
      <c r="E11194" s="14">
        <f t="shared" ca="1" si="174"/>
        <v>7.6472222222222221</v>
      </c>
    </row>
    <row r="11195" spans="1:5">
      <c r="A11195" s="4" t="s">
        <v>11150</v>
      </c>
      <c r="B11195" s="5">
        <v>439084344</v>
      </c>
      <c r="C11195" s="6">
        <v>43088</v>
      </c>
      <c r="D11195" s="7" t="s">
        <v>1</v>
      </c>
      <c r="E11195" s="14">
        <f t="shared" ca="1" si="174"/>
        <v>6.0472222222222225</v>
      </c>
    </row>
    <row r="11196" spans="1:5">
      <c r="A11196" s="4" t="s">
        <v>11151</v>
      </c>
      <c r="B11196" s="5">
        <v>804424422</v>
      </c>
      <c r="C11196" s="6">
        <v>34167</v>
      </c>
      <c r="D11196" s="7" t="s">
        <v>4</v>
      </c>
      <c r="E11196" s="14">
        <f t="shared" ca="1" si="174"/>
        <v>30.469444444444445</v>
      </c>
    </row>
    <row r="11197" spans="1:5">
      <c r="A11197" s="4" t="s">
        <v>11152</v>
      </c>
      <c r="B11197" s="5">
        <v>440629426</v>
      </c>
      <c r="C11197" s="6">
        <v>43262</v>
      </c>
      <c r="D11197" s="7" t="s">
        <v>1</v>
      </c>
      <c r="E11197" s="14">
        <f t="shared" ca="1" si="174"/>
        <v>5.5694444444444446</v>
      </c>
    </row>
    <row r="11198" spans="1:5">
      <c r="A11198" s="4" t="s">
        <v>11153</v>
      </c>
      <c r="B11198" s="5">
        <v>444254437</v>
      </c>
      <c r="C11198" s="6">
        <v>45001</v>
      </c>
      <c r="D11198" s="7" t="s">
        <v>1</v>
      </c>
      <c r="E11198" s="14">
        <f t="shared" ca="1" si="174"/>
        <v>0.80555555555555558</v>
      </c>
    </row>
    <row r="11199" spans="1:5">
      <c r="A11199" s="4" t="s">
        <v>11154</v>
      </c>
      <c r="B11199" s="5">
        <v>445138142</v>
      </c>
      <c r="C11199" s="6">
        <v>44635</v>
      </c>
      <c r="D11199" s="7" t="s">
        <v>4</v>
      </c>
      <c r="E11199" s="14">
        <f t="shared" ca="1" si="174"/>
        <v>1.8083333333333333</v>
      </c>
    </row>
    <row r="11200" spans="1:5">
      <c r="A11200" s="4" t="s">
        <v>11155</v>
      </c>
      <c r="B11200" s="5">
        <v>925720237</v>
      </c>
      <c r="C11200" s="6">
        <v>26297</v>
      </c>
      <c r="D11200" s="7" t="s">
        <v>1</v>
      </c>
      <c r="E11200" s="14">
        <f t="shared" ca="1" si="174"/>
        <v>52.016666666666666</v>
      </c>
    </row>
    <row r="11201" spans="1:5">
      <c r="A11201" s="4" t="s">
        <v>11156</v>
      </c>
      <c r="B11201" s="5">
        <v>912395951</v>
      </c>
      <c r="C11201" s="6">
        <v>26550</v>
      </c>
      <c r="D11201" s="7" t="s">
        <v>1</v>
      </c>
      <c r="E11201" s="14">
        <f t="shared" ca="1" si="174"/>
        <v>51.327777777777776</v>
      </c>
    </row>
    <row r="11202" spans="1:5">
      <c r="A11202" s="4" t="s">
        <v>11157</v>
      </c>
      <c r="B11202" s="5">
        <v>905492427</v>
      </c>
      <c r="C11202" s="6">
        <v>29302</v>
      </c>
      <c r="D11202" s="7" t="s">
        <v>4</v>
      </c>
      <c r="E11202" s="14">
        <f t="shared" ref="E11202:E11265" ca="1" si="175">YEARFRAC(C11202,TODAY())</f>
        <v>43.788888888888891</v>
      </c>
    </row>
    <row r="11203" spans="1:5">
      <c r="A11203" s="4" t="s">
        <v>11158</v>
      </c>
      <c r="B11203" s="5">
        <v>400722666</v>
      </c>
      <c r="C11203" s="6">
        <v>34851</v>
      </c>
      <c r="D11203" s="7" t="s">
        <v>1</v>
      </c>
      <c r="E11203" s="14">
        <f t="shared" ca="1" si="175"/>
        <v>28.597222222222221</v>
      </c>
    </row>
    <row r="11204" spans="1:5">
      <c r="A11204" s="4" t="s">
        <v>11159</v>
      </c>
      <c r="B11204" s="5">
        <v>405979378</v>
      </c>
      <c r="C11204" s="6">
        <v>36638</v>
      </c>
      <c r="D11204" s="7" t="s">
        <v>4</v>
      </c>
      <c r="E11204" s="14">
        <f t="shared" ca="1" si="175"/>
        <v>23.705555555555556</v>
      </c>
    </row>
    <row r="11205" spans="1:5">
      <c r="A11205" s="4" t="s">
        <v>11160</v>
      </c>
      <c r="B11205" s="5">
        <v>442791059</v>
      </c>
      <c r="C11205" s="6">
        <v>44150</v>
      </c>
      <c r="D11205" s="7" t="s">
        <v>4</v>
      </c>
      <c r="E11205" s="14">
        <f t="shared" ca="1" si="175"/>
        <v>3.1416666666666666</v>
      </c>
    </row>
    <row r="11206" spans="1:5">
      <c r="A11206" s="4" t="s">
        <v>11161</v>
      </c>
      <c r="B11206" s="5">
        <v>910737451</v>
      </c>
      <c r="C11206" s="6">
        <v>25242</v>
      </c>
      <c r="D11206" s="7" t="s">
        <v>4</v>
      </c>
      <c r="E11206" s="14">
        <f t="shared" ca="1" si="175"/>
        <v>54.911111111111111</v>
      </c>
    </row>
    <row r="11207" spans="1:5">
      <c r="A11207" s="4" t="s">
        <v>11162</v>
      </c>
      <c r="B11207" s="5">
        <v>802417006</v>
      </c>
      <c r="C11207" s="6">
        <v>32746</v>
      </c>
      <c r="D11207" s="7" t="s">
        <v>4</v>
      </c>
      <c r="E11207" s="14">
        <f t="shared" ca="1" si="175"/>
        <v>34.361111111111114</v>
      </c>
    </row>
    <row r="11208" spans="1:5">
      <c r="A11208" s="4" t="s">
        <v>11163</v>
      </c>
      <c r="B11208" s="5">
        <v>432486025</v>
      </c>
      <c r="C11208" s="6">
        <v>40839</v>
      </c>
      <c r="D11208" s="7" t="s">
        <v>4</v>
      </c>
      <c r="E11208" s="14">
        <f t="shared" ca="1" si="175"/>
        <v>12.202777777777778</v>
      </c>
    </row>
    <row r="11209" spans="1:5">
      <c r="A11209" s="4" t="s">
        <v>11164</v>
      </c>
      <c r="B11209" s="5">
        <v>949830723</v>
      </c>
      <c r="C11209" s="6">
        <v>30371</v>
      </c>
      <c r="D11209" s="7" t="s">
        <v>1</v>
      </c>
      <c r="E11209" s="14">
        <f t="shared" ca="1" si="175"/>
        <v>40.866666666666667</v>
      </c>
    </row>
    <row r="11210" spans="1:5">
      <c r="A11210" s="4" t="s">
        <v>11165</v>
      </c>
      <c r="B11210" s="5">
        <v>407681972</v>
      </c>
      <c r="C11210" s="6">
        <v>37028</v>
      </c>
      <c r="D11210" s="7" t="s">
        <v>1</v>
      </c>
      <c r="E11210" s="14">
        <f t="shared" ca="1" si="175"/>
        <v>22.636111111111113</v>
      </c>
    </row>
    <row r="11211" spans="1:5">
      <c r="A11211" s="4" t="s">
        <v>11166</v>
      </c>
      <c r="B11211" s="5">
        <v>424582252</v>
      </c>
      <c r="C11211" s="6">
        <v>39185</v>
      </c>
      <c r="D11211" s="7" t="s">
        <v>1</v>
      </c>
      <c r="E11211" s="14">
        <f t="shared" ca="1" si="175"/>
        <v>16.730555555555554</v>
      </c>
    </row>
    <row r="11212" spans="1:5">
      <c r="A11212" s="4" t="s">
        <v>11167</v>
      </c>
      <c r="B11212" s="5">
        <v>802423285</v>
      </c>
      <c r="C11212" s="6">
        <v>27954</v>
      </c>
      <c r="D11212" s="7" t="s">
        <v>1</v>
      </c>
      <c r="E11212" s="14">
        <f t="shared" ca="1" si="175"/>
        <v>47.480555555555554</v>
      </c>
    </row>
    <row r="11213" spans="1:5">
      <c r="A11213" s="4" t="s">
        <v>11168</v>
      </c>
      <c r="B11213" s="5">
        <v>900487646</v>
      </c>
      <c r="C11213" s="6">
        <v>28449</v>
      </c>
      <c r="D11213" s="7" t="s">
        <v>4</v>
      </c>
      <c r="E11213" s="14">
        <f t="shared" ca="1" si="175"/>
        <v>46.12777777777778</v>
      </c>
    </row>
    <row r="11214" spans="1:5">
      <c r="A11214" s="4" t="s">
        <v>11169</v>
      </c>
      <c r="B11214" s="5">
        <v>803835305</v>
      </c>
      <c r="C11214" s="6">
        <v>33882</v>
      </c>
      <c r="D11214" s="7" t="s">
        <v>4</v>
      </c>
      <c r="E11214" s="14">
        <f t="shared" ca="1" si="175"/>
        <v>31.252777777777776</v>
      </c>
    </row>
    <row r="11215" spans="1:5">
      <c r="A11215" s="4" t="s">
        <v>11170</v>
      </c>
      <c r="B11215" s="5">
        <v>438124679</v>
      </c>
      <c r="C11215" s="6">
        <v>42739</v>
      </c>
      <c r="D11215" s="7" t="s">
        <v>1</v>
      </c>
      <c r="E11215" s="14">
        <f t="shared" ca="1" si="175"/>
        <v>7.0055555555555555</v>
      </c>
    </row>
    <row r="11216" spans="1:5">
      <c r="A11216" s="4" t="s">
        <v>11171</v>
      </c>
      <c r="B11216" s="5">
        <v>435047931</v>
      </c>
      <c r="C11216" s="6">
        <v>41996</v>
      </c>
      <c r="D11216" s="7" t="s">
        <v>4</v>
      </c>
      <c r="E11216" s="14">
        <f t="shared" ca="1" si="175"/>
        <v>9.0361111111111114</v>
      </c>
    </row>
    <row r="11217" spans="1:5">
      <c r="A11217" s="4" t="s">
        <v>11172</v>
      </c>
      <c r="B11217" s="5">
        <v>408051670</v>
      </c>
      <c r="C11217" s="6">
        <v>37466</v>
      </c>
      <c r="D11217" s="7" t="s">
        <v>4</v>
      </c>
      <c r="E11217" s="14">
        <f t="shared" ca="1" si="175"/>
        <v>21.43611111111111</v>
      </c>
    </row>
    <row r="11218" spans="1:5">
      <c r="A11218" s="4" t="s">
        <v>11173</v>
      </c>
      <c r="B11218" s="5">
        <v>409384781</v>
      </c>
      <c r="C11218" s="6">
        <v>37996</v>
      </c>
      <c r="D11218" s="7" t="s">
        <v>1</v>
      </c>
      <c r="E11218" s="14">
        <f t="shared" ca="1" si="175"/>
        <v>19.988888888888887</v>
      </c>
    </row>
    <row r="11219" spans="1:5">
      <c r="A11219" s="4" t="s">
        <v>11174</v>
      </c>
      <c r="B11219" s="5">
        <v>403671019</v>
      </c>
      <c r="C11219" s="6">
        <v>35838</v>
      </c>
      <c r="D11219" s="7" t="s">
        <v>1</v>
      </c>
      <c r="E11219" s="14">
        <f t="shared" ca="1" si="175"/>
        <v>25.9</v>
      </c>
    </row>
    <row r="11220" spans="1:5">
      <c r="A11220" s="4" t="s">
        <v>11175</v>
      </c>
      <c r="B11220" s="5">
        <v>901453878</v>
      </c>
      <c r="C11220" s="6">
        <v>28777</v>
      </c>
      <c r="D11220" s="7" t="s">
        <v>4</v>
      </c>
      <c r="E11220" s="14">
        <f t="shared" ca="1" si="175"/>
        <v>45.227777777777774</v>
      </c>
    </row>
    <row r="11221" spans="1:5">
      <c r="A11221" s="4" t="s">
        <v>11176</v>
      </c>
      <c r="B11221" s="5">
        <v>803595602</v>
      </c>
      <c r="C11221" s="6">
        <v>33713</v>
      </c>
      <c r="D11221" s="7" t="s">
        <v>1</v>
      </c>
      <c r="E11221" s="14">
        <f t="shared" ca="1" si="175"/>
        <v>31.713888888888889</v>
      </c>
    </row>
    <row r="11222" spans="1:5">
      <c r="A11222" s="4" t="s">
        <v>11177</v>
      </c>
      <c r="B11222" s="5">
        <v>432160885</v>
      </c>
      <c r="C11222" s="6">
        <v>41152</v>
      </c>
      <c r="D11222" s="7" t="s">
        <v>4</v>
      </c>
      <c r="E11222" s="14">
        <f t="shared" ca="1" si="175"/>
        <v>11.35</v>
      </c>
    </row>
    <row r="11223" spans="1:5">
      <c r="A11223" s="4" t="s">
        <v>11178</v>
      </c>
      <c r="B11223" s="5">
        <v>429649775</v>
      </c>
      <c r="C11223" s="6">
        <v>40309</v>
      </c>
      <c r="D11223" s="7" t="s">
        <v>1</v>
      </c>
      <c r="E11223" s="14">
        <f t="shared" ca="1" si="175"/>
        <v>13.652777777777779</v>
      </c>
    </row>
    <row r="11224" spans="1:5">
      <c r="A11224" s="4" t="s">
        <v>11179</v>
      </c>
      <c r="B11224" s="5">
        <v>951358571</v>
      </c>
      <c r="C11224" s="6">
        <v>23162</v>
      </c>
      <c r="D11224" s="7" t="s">
        <v>4</v>
      </c>
      <c r="E11224" s="14">
        <f t="shared" ca="1" si="175"/>
        <v>60.6</v>
      </c>
    </row>
    <row r="11225" spans="1:5">
      <c r="A11225" s="4" t="s">
        <v>11180</v>
      </c>
      <c r="B11225" s="5">
        <v>445673312</v>
      </c>
      <c r="C11225" s="6">
        <v>44813</v>
      </c>
      <c r="D11225" s="7" t="s">
        <v>4</v>
      </c>
      <c r="E11225" s="14">
        <f t="shared" ca="1" si="175"/>
        <v>1.325</v>
      </c>
    </row>
    <row r="11226" spans="1:5">
      <c r="A11226" s="4" t="s">
        <v>11181</v>
      </c>
      <c r="B11226" s="5">
        <v>901975359</v>
      </c>
      <c r="C11226" s="6">
        <v>23507</v>
      </c>
      <c r="D11226" s="7" t="s">
        <v>1</v>
      </c>
      <c r="E11226" s="14">
        <f t="shared" ca="1" si="175"/>
        <v>59.655555555555559</v>
      </c>
    </row>
    <row r="11227" spans="1:5">
      <c r="A11227" s="4" t="s">
        <v>11182</v>
      </c>
      <c r="B11227" s="5">
        <v>422519371</v>
      </c>
      <c r="C11227" s="6">
        <v>38748</v>
      </c>
      <c r="D11227" s="7" t="s">
        <v>4</v>
      </c>
      <c r="E11227" s="14">
        <f t="shared" ca="1" si="175"/>
        <v>17.933333333333334</v>
      </c>
    </row>
    <row r="11228" spans="1:5">
      <c r="A11228" s="4" t="s">
        <v>11183</v>
      </c>
      <c r="B11228" s="5">
        <v>800305369</v>
      </c>
      <c r="C11228" s="6">
        <v>31022</v>
      </c>
      <c r="D11228" s="7" t="s">
        <v>4</v>
      </c>
      <c r="E11228" s="14">
        <f t="shared" ca="1" si="175"/>
        <v>39.083333333333336</v>
      </c>
    </row>
    <row r="11229" spans="1:5">
      <c r="A11229" s="4" t="s">
        <v>11184</v>
      </c>
      <c r="B11229" s="5">
        <v>801962218</v>
      </c>
      <c r="C11229" s="6">
        <v>32300</v>
      </c>
      <c r="D11229" s="7" t="s">
        <v>1</v>
      </c>
      <c r="E11229" s="14">
        <f t="shared" ca="1" si="175"/>
        <v>35.583333333333336</v>
      </c>
    </row>
    <row r="11230" spans="1:5">
      <c r="A11230" s="4" t="s">
        <v>11185</v>
      </c>
      <c r="B11230" s="5">
        <v>445467780</v>
      </c>
      <c r="C11230" s="6">
        <v>44507</v>
      </c>
      <c r="D11230" s="7" t="s">
        <v>1</v>
      </c>
      <c r="E11230" s="14">
        <f t="shared" ca="1" si="175"/>
        <v>2.1638888888888888</v>
      </c>
    </row>
    <row r="11231" spans="1:5">
      <c r="A11231" s="4" t="s">
        <v>11186</v>
      </c>
      <c r="B11231" s="5">
        <v>433281714</v>
      </c>
      <c r="C11231" s="6">
        <v>41221</v>
      </c>
      <c r="D11231" s="7" t="s">
        <v>4</v>
      </c>
      <c r="E11231" s="14">
        <f t="shared" ca="1" si="175"/>
        <v>11.161111111111111</v>
      </c>
    </row>
    <row r="11232" spans="1:5">
      <c r="A11232" s="4" t="s">
        <v>11187</v>
      </c>
      <c r="B11232" s="5">
        <v>436845010</v>
      </c>
      <c r="C11232" s="6">
        <v>42398</v>
      </c>
      <c r="D11232" s="7" t="s">
        <v>4</v>
      </c>
      <c r="E11232" s="14">
        <f t="shared" ca="1" si="175"/>
        <v>7.9361111111111109</v>
      </c>
    </row>
    <row r="11233" spans="1:5">
      <c r="A11233" s="4" t="s">
        <v>11188</v>
      </c>
      <c r="B11233" s="5">
        <v>920210572</v>
      </c>
      <c r="C11233" s="6">
        <v>24806</v>
      </c>
      <c r="D11233" s="7" t="s">
        <v>1</v>
      </c>
      <c r="E11233" s="14">
        <f t="shared" ca="1" si="175"/>
        <v>56.1</v>
      </c>
    </row>
    <row r="11234" spans="1:5">
      <c r="A11234" s="4" t="s">
        <v>11189</v>
      </c>
      <c r="B11234" s="5">
        <v>402145270</v>
      </c>
      <c r="C11234" s="6">
        <v>35369</v>
      </c>
      <c r="D11234" s="7" t="s">
        <v>1</v>
      </c>
      <c r="E11234" s="14">
        <f t="shared" ca="1" si="175"/>
        <v>27.183333333333334</v>
      </c>
    </row>
    <row r="11235" spans="1:5">
      <c r="A11235" s="4" t="s">
        <v>11190</v>
      </c>
      <c r="B11235" s="5">
        <v>903179596</v>
      </c>
      <c r="C11235" s="6">
        <v>29095</v>
      </c>
      <c r="D11235" s="7" t="s">
        <v>1</v>
      </c>
      <c r="E11235" s="14">
        <f t="shared" ca="1" si="175"/>
        <v>44.355555555555554</v>
      </c>
    </row>
    <row r="11236" spans="1:5">
      <c r="A11236" s="4" t="s">
        <v>11191</v>
      </c>
      <c r="B11236" s="5">
        <v>432343432</v>
      </c>
      <c r="C11236" s="6">
        <v>40936</v>
      </c>
      <c r="D11236" s="7" t="s">
        <v>4</v>
      </c>
      <c r="E11236" s="14">
        <f t="shared" ca="1" si="175"/>
        <v>11.938888888888888</v>
      </c>
    </row>
    <row r="11237" spans="1:5">
      <c r="A11237" s="4" t="s">
        <v>11192</v>
      </c>
      <c r="B11237" s="5">
        <v>445383292</v>
      </c>
      <c r="C11237" s="6">
        <v>45021</v>
      </c>
      <c r="D11237" s="7" t="s">
        <v>4</v>
      </c>
      <c r="E11237" s="14">
        <f t="shared" ca="1" si="175"/>
        <v>0.75277777777777777</v>
      </c>
    </row>
    <row r="11238" spans="1:5">
      <c r="A11238" s="4" t="s">
        <v>11193</v>
      </c>
      <c r="B11238" s="5">
        <v>973235815</v>
      </c>
      <c r="C11238" s="6">
        <v>29550</v>
      </c>
      <c r="D11238" s="7" t="s">
        <v>4</v>
      </c>
      <c r="E11238" s="14">
        <f t="shared" ca="1" si="175"/>
        <v>43.113888888888887</v>
      </c>
    </row>
    <row r="11239" spans="1:5">
      <c r="A11239" s="4" t="s">
        <v>11194</v>
      </c>
      <c r="B11239" s="5">
        <v>422387498</v>
      </c>
      <c r="C11239" s="6">
        <v>39472</v>
      </c>
      <c r="D11239" s="7" t="s">
        <v>4</v>
      </c>
      <c r="E11239" s="14">
        <f t="shared" ca="1" si="175"/>
        <v>15.947222222222223</v>
      </c>
    </row>
    <row r="11240" spans="1:5">
      <c r="A11240" s="4" t="s">
        <v>11195</v>
      </c>
      <c r="B11240" s="5">
        <v>804541100</v>
      </c>
      <c r="C11240" s="6">
        <v>34167</v>
      </c>
      <c r="D11240" s="7" t="s">
        <v>1</v>
      </c>
      <c r="E11240" s="14">
        <f t="shared" ca="1" si="175"/>
        <v>30.469444444444445</v>
      </c>
    </row>
    <row r="11241" spans="1:5">
      <c r="A11241" s="4" t="s">
        <v>11196</v>
      </c>
      <c r="B11241" s="5">
        <v>437308026</v>
      </c>
      <c r="C11241" s="6">
        <v>42667</v>
      </c>
      <c r="D11241" s="7" t="s">
        <v>4</v>
      </c>
      <c r="E11241" s="14">
        <f t="shared" ca="1" si="175"/>
        <v>7.2</v>
      </c>
    </row>
    <row r="11242" spans="1:5">
      <c r="A11242" s="4" t="s">
        <v>11197</v>
      </c>
      <c r="B11242" s="5">
        <v>435781588</v>
      </c>
      <c r="C11242" s="6">
        <v>42168</v>
      </c>
      <c r="D11242" s="7" t="s">
        <v>1</v>
      </c>
      <c r="E11242" s="14">
        <f t="shared" ca="1" si="175"/>
        <v>8.5638888888888882</v>
      </c>
    </row>
    <row r="11243" spans="1:5">
      <c r="A11243" s="4" t="s">
        <v>11198</v>
      </c>
      <c r="B11243" s="5">
        <v>800101131</v>
      </c>
      <c r="C11243" s="6">
        <v>30643</v>
      </c>
      <c r="D11243" s="7" t="s">
        <v>1</v>
      </c>
      <c r="E11243" s="14">
        <f t="shared" ca="1" si="175"/>
        <v>40.119444444444447</v>
      </c>
    </row>
    <row r="11244" spans="1:5">
      <c r="A11244" s="4" t="s">
        <v>11199</v>
      </c>
      <c r="B11244" s="5">
        <v>956386676</v>
      </c>
      <c r="C11244" s="6">
        <v>24234</v>
      </c>
      <c r="D11244" s="7" t="s">
        <v>1</v>
      </c>
      <c r="E11244" s="14">
        <f t="shared" ca="1" si="175"/>
        <v>57.663888888888891</v>
      </c>
    </row>
    <row r="11245" spans="1:5">
      <c r="A11245" s="4" t="s">
        <v>11200</v>
      </c>
      <c r="B11245" s="5">
        <v>457200624</v>
      </c>
      <c r="C11245" s="6">
        <v>26975</v>
      </c>
      <c r="D11245" s="7" t="s">
        <v>1</v>
      </c>
      <c r="E11245" s="14">
        <f t="shared" ca="1" si="175"/>
        <v>50.163888888888891</v>
      </c>
    </row>
    <row r="11246" spans="1:5">
      <c r="A11246" s="4" t="s">
        <v>11201</v>
      </c>
      <c r="B11246" s="5">
        <v>424533966</v>
      </c>
      <c r="C11246" s="6">
        <v>39154</v>
      </c>
      <c r="D11246" s="7" t="s">
        <v>1</v>
      </c>
      <c r="E11246" s="14">
        <f t="shared" ca="1" si="175"/>
        <v>16.81388888888889</v>
      </c>
    </row>
    <row r="11247" spans="1:5">
      <c r="A11247" s="4" t="s">
        <v>11202</v>
      </c>
      <c r="B11247" s="5">
        <v>409322252</v>
      </c>
      <c r="C11247" s="6">
        <v>37916</v>
      </c>
      <c r="D11247" s="7" t="s">
        <v>1</v>
      </c>
      <c r="E11247" s="14">
        <f t="shared" ca="1" si="175"/>
        <v>20.205555555555556</v>
      </c>
    </row>
    <row r="11248" spans="1:5">
      <c r="A11248" s="4" t="s">
        <v>11203</v>
      </c>
      <c r="B11248" s="5">
        <v>409322245</v>
      </c>
      <c r="C11248" s="6">
        <v>37916</v>
      </c>
      <c r="D11248" s="7" t="s">
        <v>1</v>
      </c>
      <c r="E11248" s="14">
        <f t="shared" ca="1" si="175"/>
        <v>20.205555555555556</v>
      </c>
    </row>
    <row r="11249" spans="1:5">
      <c r="A11249" s="4" t="s">
        <v>11204</v>
      </c>
      <c r="B11249" s="5">
        <v>439044587</v>
      </c>
      <c r="C11249" s="6">
        <v>43067</v>
      </c>
      <c r="D11249" s="7" t="s">
        <v>1</v>
      </c>
      <c r="E11249" s="14">
        <f t="shared" ca="1" si="175"/>
        <v>6.1055555555555552</v>
      </c>
    </row>
    <row r="11250" spans="1:5">
      <c r="A11250" s="4" t="s">
        <v>11205</v>
      </c>
      <c r="B11250" s="5">
        <v>421892381</v>
      </c>
      <c r="C11250" s="6">
        <v>39371</v>
      </c>
      <c r="D11250" s="7" t="s">
        <v>4</v>
      </c>
      <c r="E11250" s="14">
        <f t="shared" ca="1" si="175"/>
        <v>16.222222222222221</v>
      </c>
    </row>
    <row r="11251" spans="1:5">
      <c r="A11251" s="4" t="s">
        <v>11206</v>
      </c>
      <c r="B11251" s="5">
        <v>404288193</v>
      </c>
      <c r="C11251" s="6">
        <v>36093</v>
      </c>
      <c r="D11251" s="7" t="s">
        <v>1</v>
      </c>
      <c r="E11251" s="14">
        <f t="shared" ca="1" si="175"/>
        <v>25.197222222222223</v>
      </c>
    </row>
    <row r="11252" spans="1:5">
      <c r="A11252" s="4" t="s">
        <v>11207</v>
      </c>
      <c r="B11252" s="5">
        <v>434390498</v>
      </c>
      <c r="C11252" s="6">
        <v>41377</v>
      </c>
      <c r="D11252" s="7" t="s">
        <v>4</v>
      </c>
      <c r="E11252" s="14">
        <f t="shared" ca="1" si="175"/>
        <v>10.730555555555556</v>
      </c>
    </row>
    <row r="11253" spans="1:5">
      <c r="A11253" s="4" t="s">
        <v>11208</v>
      </c>
      <c r="B11253" s="5">
        <v>443085212</v>
      </c>
      <c r="C11253" s="6">
        <v>43951</v>
      </c>
      <c r="D11253" s="7" t="s">
        <v>1</v>
      </c>
      <c r="E11253" s="14">
        <f t="shared" ca="1" si="175"/>
        <v>3.6833333333333331</v>
      </c>
    </row>
    <row r="11254" spans="1:5">
      <c r="A11254" s="4" t="s">
        <v>11209</v>
      </c>
      <c r="B11254" s="5">
        <v>436032932</v>
      </c>
      <c r="C11254" s="6">
        <v>42270</v>
      </c>
      <c r="D11254" s="7" t="s">
        <v>4</v>
      </c>
      <c r="E11254" s="14">
        <f t="shared" ca="1" si="175"/>
        <v>8.2861111111111114</v>
      </c>
    </row>
    <row r="11255" spans="1:5">
      <c r="A11255" s="4" t="s">
        <v>11210</v>
      </c>
      <c r="B11255" s="5">
        <v>804797587</v>
      </c>
      <c r="C11255" s="6">
        <v>34412</v>
      </c>
      <c r="D11255" s="7" t="s">
        <v>4</v>
      </c>
      <c r="E11255" s="14">
        <f t="shared" ca="1" si="175"/>
        <v>29.797222222222221</v>
      </c>
    </row>
    <row r="11256" spans="1:5">
      <c r="A11256" s="4" t="s">
        <v>11211</v>
      </c>
      <c r="B11256" s="5">
        <v>444397590</v>
      </c>
      <c r="C11256" s="6">
        <v>45065</v>
      </c>
      <c r="D11256" s="7" t="s">
        <v>1</v>
      </c>
      <c r="E11256" s="14">
        <f t="shared" ca="1" si="175"/>
        <v>0.63055555555555554</v>
      </c>
    </row>
    <row r="11257" spans="1:5">
      <c r="A11257" s="4" t="s">
        <v>11212</v>
      </c>
      <c r="B11257" s="5">
        <v>445208473</v>
      </c>
      <c r="C11257" s="6">
        <v>44268</v>
      </c>
      <c r="D11257" s="7" t="s">
        <v>1</v>
      </c>
      <c r="E11257" s="14">
        <f t="shared" ca="1" si="175"/>
        <v>2.8138888888888891</v>
      </c>
    </row>
    <row r="11258" spans="1:5">
      <c r="A11258" s="4" t="s">
        <v>11213</v>
      </c>
      <c r="B11258" s="5">
        <v>435147996</v>
      </c>
      <c r="C11258" s="6">
        <v>43615</v>
      </c>
      <c r="D11258" s="7" t="s">
        <v>1</v>
      </c>
      <c r="E11258" s="14">
        <f t="shared" ca="1" si="175"/>
        <v>4.5999999999999996</v>
      </c>
    </row>
    <row r="11259" spans="1:5">
      <c r="A11259" s="4" t="s">
        <v>11214</v>
      </c>
      <c r="B11259" s="5">
        <v>901358820</v>
      </c>
      <c r="C11259" s="6">
        <v>28015</v>
      </c>
      <c r="D11259" s="7" t="s">
        <v>1</v>
      </c>
      <c r="E11259" s="14">
        <f t="shared" ca="1" si="175"/>
        <v>47.31666666666667</v>
      </c>
    </row>
    <row r="11260" spans="1:5">
      <c r="A11260" s="4" t="s">
        <v>11215</v>
      </c>
      <c r="B11260" s="5">
        <v>405989898</v>
      </c>
      <c r="C11260" s="6">
        <v>36693</v>
      </c>
      <c r="D11260" s="7" t="s">
        <v>1</v>
      </c>
      <c r="E11260" s="14">
        <f t="shared" ca="1" si="175"/>
        <v>23.555555555555557</v>
      </c>
    </row>
    <row r="11261" spans="1:5">
      <c r="A11261" s="4" t="s">
        <v>11216</v>
      </c>
      <c r="B11261" s="5">
        <v>409103082</v>
      </c>
      <c r="C11261" s="6">
        <v>38051</v>
      </c>
      <c r="D11261" s="7" t="s">
        <v>4</v>
      </c>
      <c r="E11261" s="14">
        <f t="shared" ca="1" si="175"/>
        <v>19.836111111111112</v>
      </c>
    </row>
    <row r="11262" spans="1:5">
      <c r="A11262" s="4" t="s">
        <v>11217</v>
      </c>
      <c r="B11262" s="5">
        <v>445437205</v>
      </c>
      <c r="C11262" s="6">
        <v>44477</v>
      </c>
      <c r="D11262" s="7" t="s">
        <v>1</v>
      </c>
      <c r="E11262" s="14">
        <f t="shared" ca="1" si="175"/>
        <v>2.2444444444444445</v>
      </c>
    </row>
    <row r="11263" spans="1:5">
      <c r="A11263" s="4" t="s">
        <v>11218</v>
      </c>
      <c r="B11263" s="5">
        <v>800893182</v>
      </c>
      <c r="C11263" s="6">
        <v>30948</v>
      </c>
      <c r="D11263" s="7" t="s">
        <v>1</v>
      </c>
      <c r="E11263" s="14">
        <f t="shared" ca="1" si="175"/>
        <v>39.286111111111111</v>
      </c>
    </row>
    <row r="11264" spans="1:5">
      <c r="A11264" s="4" t="s">
        <v>11219</v>
      </c>
      <c r="B11264" s="5">
        <v>934198441</v>
      </c>
      <c r="C11264" s="6">
        <v>21827</v>
      </c>
      <c r="D11264" s="7" t="s">
        <v>4</v>
      </c>
      <c r="E11264" s="14">
        <f t="shared" ca="1" si="175"/>
        <v>64.25555555555556</v>
      </c>
    </row>
    <row r="11265" spans="1:5">
      <c r="A11265" s="4" t="s">
        <v>11220</v>
      </c>
      <c r="B11265" s="5">
        <v>407685718</v>
      </c>
      <c r="C11265" s="6">
        <v>37015</v>
      </c>
      <c r="D11265" s="7" t="s">
        <v>1</v>
      </c>
      <c r="E11265" s="14">
        <f t="shared" ca="1" si="175"/>
        <v>22.672222222222221</v>
      </c>
    </row>
    <row r="11266" spans="1:5">
      <c r="A11266" s="4" t="s">
        <v>11221</v>
      </c>
      <c r="B11266" s="5">
        <v>906690920</v>
      </c>
      <c r="C11266" s="6">
        <v>29817</v>
      </c>
      <c r="D11266" s="7" t="s">
        <v>1</v>
      </c>
      <c r="E11266" s="14">
        <f t="shared" ref="E11266:E11329" ca="1" si="176">YEARFRAC(C11266,TODAY())</f>
        <v>42.380555555555553</v>
      </c>
    </row>
    <row r="11267" spans="1:5">
      <c r="A11267" s="4" t="s">
        <v>11222</v>
      </c>
      <c r="B11267" s="5">
        <v>403767809</v>
      </c>
      <c r="C11267" s="6">
        <v>35926</v>
      </c>
      <c r="D11267" s="7" t="s">
        <v>1</v>
      </c>
      <c r="E11267" s="14">
        <f t="shared" ca="1" si="176"/>
        <v>25.652777777777779</v>
      </c>
    </row>
    <row r="11268" spans="1:5">
      <c r="A11268" s="4" t="s">
        <v>11223</v>
      </c>
      <c r="B11268" s="5">
        <v>433065125</v>
      </c>
      <c r="C11268" s="6">
        <v>41832</v>
      </c>
      <c r="D11268" s="7" t="s">
        <v>1</v>
      </c>
      <c r="E11268" s="14">
        <f t="shared" ca="1" si="176"/>
        <v>9.4833333333333325</v>
      </c>
    </row>
    <row r="11269" spans="1:5">
      <c r="A11269" s="4" t="s">
        <v>11224</v>
      </c>
      <c r="B11269" s="5">
        <v>402036297</v>
      </c>
      <c r="C11269" s="6">
        <v>35289</v>
      </c>
      <c r="D11269" s="7" t="s">
        <v>4</v>
      </c>
      <c r="E11269" s="14">
        <f t="shared" ca="1" si="176"/>
        <v>27.4</v>
      </c>
    </row>
    <row r="11270" spans="1:5">
      <c r="A11270" s="4" t="s">
        <v>11225</v>
      </c>
      <c r="B11270" s="5">
        <v>403253248</v>
      </c>
      <c r="C11270" s="6">
        <v>35757</v>
      </c>
      <c r="D11270" s="7" t="s">
        <v>4</v>
      </c>
      <c r="E11270" s="14">
        <f t="shared" ca="1" si="176"/>
        <v>26.119444444444444</v>
      </c>
    </row>
    <row r="11271" spans="1:5">
      <c r="A11271" s="4" t="s">
        <v>11226</v>
      </c>
      <c r="B11271" s="5">
        <v>405957218</v>
      </c>
      <c r="C11271" s="6">
        <v>36641</v>
      </c>
      <c r="D11271" s="7" t="s">
        <v>4</v>
      </c>
      <c r="E11271" s="14">
        <f t="shared" ca="1" si="176"/>
        <v>23.697222222222223</v>
      </c>
    </row>
    <row r="11272" spans="1:5">
      <c r="A11272" s="4" t="s">
        <v>11227</v>
      </c>
      <c r="B11272" s="5">
        <v>445846819</v>
      </c>
      <c r="C11272" s="6">
        <v>44603</v>
      </c>
      <c r="D11272" s="7" t="s">
        <v>4</v>
      </c>
      <c r="E11272" s="14">
        <f t="shared" ca="1" si="176"/>
        <v>1.9027777777777777</v>
      </c>
    </row>
    <row r="11273" spans="1:5">
      <c r="A11273" s="4" t="s">
        <v>11228</v>
      </c>
      <c r="B11273" s="5">
        <v>445239171</v>
      </c>
      <c r="C11273" s="6">
        <v>45128</v>
      </c>
      <c r="D11273" s="7" t="s">
        <v>1</v>
      </c>
      <c r="E11273" s="14">
        <f t="shared" ca="1" si="176"/>
        <v>0.45833333333333331</v>
      </c>
    </row>
    <row r="11274" spans="1:5">
      <c r="A11274" s="4" t="s">
        <v>11229</v>
      </c>
      <c r="B11274" s="5">
        <v>803689009</v>
      </c>
      <c r="C11274" s="6">
        <v>33840</v>
      </c>
      <c r="D11274" s="7" t="s">
        <v>4</v>
      </c>
      <c r="E11274" s="14">
        <f t="shared" ca="1" si="176"/>
        <v>31.366666666666667</v>
      </c>
    </row>
    <row r="11275" spans="1:5">
      <c r="A11275" s="4" t="s">
        <v>11230</v>
      </c>
      <c r="B11275" s="5">
        <v>444170781</v>
      </c>
      <c r="C11275" s="6">
        <v>44974</v>
      </c>
      <c r="D11275" s="7" t="s">
        <v>4</v>
      </c>
      <c r="E11275" s="14">
        <f t="shared" ca="1" si="176"/>
        <v>0.88611111111111107</v>
      </c>
    </row>
    <row r="11276" spans="1:5">
      <c r="A11276" s="4" t="s">
        <v>11231</v>
      </c>
      <c r="B11276" s="5">
        <v>444370142</v>
      </c>
      <c r="C11276" s="6">
        <v>45026</v>
      </c>
      <c r="D11276" s="7" t="s">
        <v>4</v>
      </c>
      <c r="E11276" s="14">
        <f t="shared" ca="1" si="176"/>
        <v>0.73888888888888893</v>
      </c>
    </row>
    <row r="11277" spans="1:5">
      <c r="A11277" s="4" t="s">
        <v>11232</v>
      </c>
      <c r="B11277" s="5">
        <v>922296090</v>
      </c>
      <c r="C11277" s="6">
        <v>23021</v>
      </c>
      <c r="D11277" s="7" t="s">
        <v>4</v>
      </c>
      <c r="E11277" s="14">
        <f t="shared" ca="1" si="176"/>
        <v>60.988888888888887</v>
      </c>
    </row>
    <row r="11278" spans="1:5">
      <c r="A11278" s="4" t="s">
        <v>11233</v>
      </c>
      <c r="B11278" s="5">
        <v>408055986</v>
      </c>
      <c r="C11278" s="6">
        <v>37478</v>
      </c>
      <c r="D11278" s="7" t="s">
        <v>1</v>
      </c>
      <c r="E11278" s="14">
        <f t="shared" ca="1" si="176"/>
        <v>21.405555555555555</v>
      </c>
    </row>
    <row r="11279" spans="1:5">
      <c r="A11279" s="4" t="s">
        <v>11234</v>
      </c>
      <c r="B11279" s="5">
        <v>410111645</v>
      </c>
      <c r="C11279" s="6">
        <v>29511</v>
      </c>
      <c r="D11279" s="7" t="s">
        <v>1</v>
      </c>
      <c r="E11279" s="14">
        <f t="shared" ca="1" si="176"/>
        <v>43.219444444444441</v>
      </c>
    </row>
    <row r="11280" spans="1:5">
      <c r="A11280" s="4" t="s">
        <v>11235</v>
      </c>
      <c r="B11280" s="5">
        <v>802436287</v>
      </c>
      <c r="C11280" s="6">
        <v>32822</v>
      </c>
      <c r="D11280" s="7" t="s">
        <v>1</v>
      </c>
      <c r="E11280" s="14">
        <f t="shared" ca="1" si="176"/>
        <v>34.155555555555559</v>
      </c>
    </row>
    <row r="11281" spans="1:5">
      <c r="A11281" s="4" t="s">
        <v>11236</v>
      </c>
      <c r="B11281" s="5">
        <v>429612757</v>
      </c>
      <c r="C11281" s="6">
        <v>40240</v>
      </c>
      <c r="D11281" s="7" t="s">
        <v>1</v>
      </c>
      <c r="E11281" s="14">
        <f t="shared" ca="1" si="176"/>
        <v>13.841666666666667</v>
      </c>
    </row>
    <row r="11282" spans="1:5">
      <c r="A11282" s="4" t="s">
        <v>11237</v>
      </c>
      <c r="B11282" s="5">
        <v>426329298</v>
      </c>
      <c r="C11282" s="6">
        <v>39729</v>
      </c>
      <c r="D11282" s="7" t="s">
        <v>4</v>
      </c>
      <c r="E11282" s="14">
        <f t="shared" ca="1" si="176"/>
        <v>15.244444444444444</v>
      </c>
    </row>
    <row r="11283" spans="1:5">
      <c r="A11283" s="4" t="s">
        <v>11238</v>
      </c>
      <c r="B11283" s="5">
        <v>800057127</v>
      </c>
      <c r="C11283" s="6">
        <v>30604</v>
      </c>
      <c r="D11283" s="7" t="s">
        <v>4</v>
      </c>
      <c r="E11283" s="14">
        <f t="shared" ca="1" si="176"/>
        <v>40.225000000000001</v>
      </c>
    </row>
    <row r="11284" spans="1:5">
      <c r="A11284" s="4" t="s">
        <v>11239</v>
      </c>
      <c r="B11284" s="5">
        <v>900179094</v>
      </c>
      <c r="C11284" s="6">
        <v>27117</v>
      </c>
      <c r="D11284" s="7" t="s">
        <v>1</v>
      </c>
      <c r="E11284" s="14">
        <f t="shared" ca="1" si="176"/>
        <v>49.769444444444446</v>
      </c>
    </row>
    <row r="11285" spans="1:5">
      <c r="A11285" s="4" t="s">
        <v>11240</v>
      </c>
      <c r="B11285" s="5">
        <v>445501604</v>
      </c>
      <c r="C11285" s="6">
        <v>44770</v>
      </c>
      <c r="D11285" s="7" t="s">
        <v>1</v>
      </c>
      <c r="E11285" s="14">
        <f t="shared" ca="1" si="176"/>
        <v>1.4388888888888889</v>
      </c>
    </row>
    <row r="11286" spans="1:5">
      <c r="A11286" s="4" t="s">
        <v>11241</v>
      </c>
      <c r="B11286" s="5">
        <v>803715861</v>
      </c>
      <c r="C11286" s="6">
        <v>33809</v>
      </c>
      <c r="D11286" s="7" t="s">
        <v>1</v>
      </c>
      <c r="E11286" s="14">
        <f t="shared" ca="1" si="176"/>
        <v>31.45</v>
      </c>
    </row>
    <row r="11287" spans="1:5">
      <c r="A11287" s="4" t="s">
        <v>11242</v>
      </c>
      <c r="B11287" s="5">
        <v>421454158</v>
      </c>
      <c r="C11287" s="6">
        <v>38539</v>
      </c>
      <c r="D11287" s="7" t="s">
        <v>4</v>
      </c>
      <c r="E11287" s="14">
        <f t="shared" ca="1" si="176"/>
        <v>18.5</v>
      </c>
    </row>
    <row r="11288" spans="1:5">
      <c r="A11288" s="4" t="s">
        <v>11243</v>
      </c>
      <c r="B11288" s="5">
        <v>803857440</v>
      </c>
      <c r="C11288" s="6">
        <v>33955</v>
      </c>
      <c r="D11288" s="7" t="s">
        <v>4</v>
      </c>
      <c r="E11288" s="14">
        <f t="shared" ca="1" si="176"/>
        <v>31.052777777777777</v>
      </c>
    </row>
    <row r="11289" spans="1:5">
      <c r="A11289" s="4" t="s">
        <v>11244</v>
      </c>
      <c r="B11289" s="5">
        <v>406143206</v>
      </c>
      <c r="C11289" s="6">
        <v>36812</v>
      </c>
      <c r="D11289" s="7" t="s">
        <v>1</v>
      </c>
      <c r="E11289" s="14">
        <f t="shared" ca="1" si="176"/>
        <v>23.230555555555554</v>
      </c>
    </row>
    <row r="11290" spans="1:5">
      <c r="A11290" s="4" t="s">
        <v>11245</v>
      </c>
      <c r="B11290" s="5">
        <v>438349730</v>
      </c>
      <c r="C11290" s="6">
        <v>42908</v>
      </c>
      <c r="D11290" s="7" t="s">
        <v>1</v>
      </c>
      <c r="E11290" s="14">
        <f t="shared" ca="1" si="176"/>
        <v>6.5388888888888888</v>
      </c>
    </row>
    <row r="11291" spans="1:5">
      <c r="A11291" s="4" t="s">
        <v>11246</v>
      </c>
      <c r="B11291" s="5">
        <v>431930353</v>
      </c>
      <c r="C11291" s="6">
        <v>41603</v>
      </c>
      <c r="D11291" s="7" t="s">
        <v>1</v>
      </c>
      <c r="E11291" s="14">
        <f t="shared" ca="1" si="176"/>
        <v>10.113888888888889</v>
      </c>
    </row>
    <row r="11292" spans="1:5">
      <c r="A11292" s="4" t="s">
        <v>11247</v>
      </c>
      <c r="B11292" s="5">
        <v>403229552</v>
      </c>
      <c r="C11292" s="6">
        <v>35726</v>
      </c>
      <c r="D11292" s="7" t="s">
        <v>1</v>
      </c>
      <c r="E11292" s="14">
        <f t="shared" ca="1" si="176"/>
        <v>26.202777777777779</v>
      </c>
    </row>
    <row r="11293" spans="1:5">
      <c r="A11293" s="4" t="s">
        <v>11248</v>
      </c>
      <c r="B11293" s="5">
        <v>427412044</v>
      </c>
      <c r="C11293" s="6">
        <v>39940</v>
      </c>
      <c r="D11293" s="7" t="s">
        <v>1</v>
      </c>
      <c r="E11293" s="14">
        <f t="shared" ca="1" si="176"/>
        <v>14.66388888888889</v>
      </c>
    </row>
    <row r="11294" spans="1:5">
      <c r="A11294" s="4" t="s">
        <v>11249</v>
      </c>
      <c r="B11294" s="5">
        <v>802639120</v>
      </c>
      <c r="C11294" s="6">
        <v>33140</v>
      </c>
      <c r="D11294" s="7" t="s">
        <v>4</v>
      </c>
      <c r="E11294" s="14">
        <f t="shared" ca="1" si="176"/>
        <v>33.283333333333331</v>
      </c>
    </row>
    <row r="11295" spans="1:5">
      <c r="A11295" s="4" t="s">
        <v>11250</v>
      </c>
      <c r="B11295" s="5">
        <v>420449217</v>
      </c>
      <c r="C11295" s="6">
        <v>38209</v>
      </c>
      <c r="D11295" s="7" t="s">
        <v>1</v>
      </c>
      <c r="E11295" s="14">
        <f t="shared" ca="1" si="176"/>
        <v>19.405555555555555</v>
      </c>
    </row>
    <row r="11296" spans="1:5">
      <c r="A11296" s="4" t="s">
        <v>11251</v>
      </c>
      <c r="B11296" s="5">
        <v>421133463</v>
      </c>
      <c r="C11296" s="6">
        <v>38364</v>
      </c>
      <c r="D11296" s="7" t="s">
        <v>4</v>
      </c>
      <c r="E11296" s="14">
        <f t="shared" ca="1" si="176"/>
        <v>18.983333333333334</v>
      </c>
    </row>
    <row r="11297" spans="1:5">
      <c r="A11297" s="4" t="s">
        <v>11252</v>
      </c>
      <c r="B11297" s="5">
        <v>900204256</v>
      </c>
      <c r="C11297" s="6">
        <v>27230</v>
      </c>
      <c r="D11297" s="7" t="s">
        <v>4</v>
      </c>
      <c r="E11297" s="14">
        <f t="shared" ca="1" si="176"/>
        <v>49.461111111111109</v>
      </c>
    </row>
    <row r="11298" spans="1:5">
      <c r="A11298" s="4" t="s">
        <v>11253</v>
      </c>
      <c r="B11298" s="5">
        <v>927031476</v>
      </c>
      <c r="C11298" s="6">
        <v>23012</v>
      </c>
      <c r="D11298" s="7" t="s">
        <v>4</v>
      </c>
      <c r="E11298" s="14">
        <f t="shared" ca="1" si="176"/>
        <v>61.013888888888886</v>
      </c>
    </row>
    <row r="11299" spans="1:5">
      <c r="A11299" s="4" t="s">
        <v>11254</v>
      </c>
      <c r="B11299" s="5">
        <v>802109827</v>
      </c>
      <c r="C11299" s="6">
        <v>32425</v>
      </c>
      <c r="D11299" s="7" t="s">
        <v>1</v>
      </c>
      <c r="E11299" s="14">
        <f t="shared" ca="1" si="176"/>
        <v>35.241666666666667</v>
      </c>
    </row>
    <row r="11300" spans="1:5">
      <c r="A11300" s="4" t="s">
        <v>11255</v>
      </c>
      <c r="B11300" s="5">
        <v>928338540</v>
      </c>
      <c r="C11300" s="6">
        <v>18243</v>
      </c>
      <c r="D11300" s="7" t="s">
        <v>1</v>
      </c>
      <c r="E11300" s="14">
        <f t="shared" ca="1" si="176"/>
        <v>74.069444444444443</v>
      </c>
    </row>
    <row r="11301" spans="1:5">
      <c r="A11301" s="4" t="s">
        <v>11256</v>
      </c>
      <c r="B11301" s="5">
        <v>906532932</v>
      </c>
      <c r="C11301" s="6">
        <v>29599</v>
      </c>
      <c r="D11301" s="7" t="s">
        <v>4</v>
      </c>
      <c r="E11301" s="14">
        <f t="shared" ca="1" si="176"/>
        <v>42.980555555555554</v>
      </c>
    </row>
    <row r="11302" spans="1:5">
      <c r="A11302" s="4" t="s">
        <v>11257</v>
      </c>
      <c r="B11302" s="5">
        <v>907032965</v>
      </c>
      <c r="C11302" s="6">
        <v>25209</v>
      </c>
      <c r="D11302" s="7" t="s">
        <v>4</v>
      </c>
      <c r="E11302" s="14">
        <f t="shared" ca="1" si="176"/>
        <v>55</v>
      </c>
    </row>
    <row r="11303" spans="1:5">
      <c r="A11303" s="4" t="s">
        <v>11258</v>
      </c>
      <c r="B11303" s="5">
        <v>404138844</v>
      </c>
      <c r="C11303" s="6">
        <v>36035</v>
      </c>
      <c r="D11303" s="7" t="s">
        <v>1</v>
      </c>
      <c r="E11303" s="14">
        <f t="shared" ca="1" si="176"/>
        <v>25.355555555555554</v>
      </c>
    </row>
    <row r="11304" spans="1:5">
      <c r="A11304" s="4" t="s">
        <v>11259</v>
      </c>
      <c r="B11304" s="5">
        <v>800148249</v>
      </c>
      <c r="C11304" s="6">
        <v>30665</v>
      </c>
      <c r="D11304" s="7" t="s">
        <v>1</v>
      </c>
      <c r="E11304" s="14">
        <f t="shared" ca="1" si="176"/>
        <v>40.05833333333333</v>
      </c>
    </row>
    <row r="11305" spans="1:5">
      <c r="A11305" s="4" t="s">
        <v>11260</v>
      </c>
      <c r="B11305" s="5">
        <v>407944644</v>
      </c>
      <c r="C11305" s="6">
        <v>37319</v>
      </c>
      <c r="D11305" s="7" t="s">
        <v>4</v>
      </c>
      <c r="E11305" s="14">
        <f t="shared" ca="1" si="176"/>
        <v>21.838888888888889</v>
      </c>
    </row>
    <row r="11306" spans="1:5">
      <c r="A11306" s="4" t="s">
        <v>11261</v>
      </c>
      <c r="B11306" s="5">
        <v>444494595</v>
      </c>
      <c r="C11306" s="6">
        <v>44972</v>
      </c>
      <c r="D11306" s="7" t="s">
        <v>1</v>
      </c>
      <c r="E11306" s="14">
        <f t="shared" ca="1" si="176"/>
        <v>0.89166666666666672</v>
      </c>
    </row>
    <row r="11307" spans="1:5">
      <c r="A11307" s="4" t="s">
        <v>11262</v>
      </c>
      <c r="B11307" s="5">
        <v>407078153</v>
      </c>
      <c r="C11307" s="6">
        <v>36920</v>
      </c>
      <c r="D11307" s="7" t="s">
        <v>1</v>
      </c>
      <c r="E11307" s="14">
        <f t="shared" ca="1" si="176"/>
        <v>22.93611111111111</v>
      </c>
    </row>
    <row r="11308" spans="1:5">
      <c r="A11308" s="4" t="s">
        <v>11263</v>
      </c>
      <c r="B11308" s="5">
        <v>912039682</v>
      </c>
      <c r="C11308" s="6">
        <v>24702</v>
      </c>
      <c r="D11308" s="7" t="s">
        <v>1</v>
      </c>
      <c r="E11308" s="14">
        <f t="shared" ca="1" si="176"/>
        <v>56.383333333333333</v>
      </c>
    </row>
    <row r="11309" spans="1:5">
      <c r="A11309" s="4" t="s">
        <v>11264</v>
      </c>
      <c r="B11309" s="5">
        <v>900832064</v>
      </c>
      <c r="C11309" s="6">
        <v>27433</v>
      </c>
      <c r="D11309" s="7" t="s">
        <v>1</v>
      </c>
      <c r="E11309" s="14">
        <f t="shared" ca="1" si="176"/>
        <v>48.911111111111111</v>
      </c>
    </row>
    <row r="11310" spans="1:5">
      <c r="A11310" s="4" t="s">
        <v>11265</v>
      </c>
      <c r="B11310" s="5">
        <v>429787351</v>
      </c>
      <c r="C11310" s="6">
        <v>40354</v>
      </c>
      <c r="D11310" s="7" t="s">
        <v>4</v>
      </c>
      <c r="E11310" s="14">
        <f t="shared" ca="1" si="176"/>
        <v>13.530555555555555</v>
      </c>
    </row>
    <row r="11311" spans="1:5">
      <c r="A11311" s="4" t="s">
        <v>11266</v>
      </c>
      <c r="B11311" s="5">
        <v>403017650</v>
      </c>
      <c r="C11311" s="6">
        <v>35634</v>
      </c>
      <c r="D11311" s="7" t="s">
        <v>1</v>
      </c>
      <c r="E11311" s="14">
        <f t="shared" ca="1" si="176"/>
        <v>26.452777777777779</v>
      </c>
    </row>
    <row r="11312" spans="1:5">
      <c r="A11312" s="4" t="s">
        <v>11267</v>
      </c>
      <c r="B11312" s="5">
        <v>445181118</v>
      </c>
      <c r="C11312" s="6">
        <v>44505</v>
      </c>
      <c r="D11312" s="7" t="s">
        <v>4</v>
      </c>
      <c r="E11312" s="14">
        <f t="shared" ca="1" si="176"/>
        <v>2.1694444444444443</v>
      </c>
    </row>
    <row r="11313" spans="1:5">
      <c r="A11313" s="4" t="s">
        <v>11268</v>
      </c>
      <c r="B11313" s="5">
        <v>908030208</v>
      </c>
      <c r="C11313" s="6">
        <v>24182</v>
      </c>
      <c r="D11313" s="7" t="s">
        <v>1</v>
      </c>
      <c r="E11313" s="14">
        <f t="shared" ca="1" si="176"/>
        <v>57.805555555555557</v>
      </c>
    </row>
    <row r="11314" spans="1:5">
      <c r="A11314" s="4" t="s">
        <v>11269</v>
      </c>
      <c r="B11314" s="5">
        <v>401777776</v>
      </c>
      <c r="C11314" s="6">
        <v>35299</v>
      </c>
      <c r="D11314" s="7" t="s">
        <v>1</v>
      </c>
      <c r="E11314" s="14">
        <f t="shared" ca="1" si="176"/>
        <v>27.372222222222224</v>
      </c>
    </row>
    <row r="11315" spans="1:5">
      <c r="A11315" s="4" t="s">
        <v>11270</v>
      </c>
      <c r="B11315" s="5">
        <v>409102340</v>
      </c>
      <c r="C11315" s="6">
        <v>38059</v>
      </c>
      <c r="D11315" s="7" t="s">
        <v>4</v>
      </c>
      <c r="E11315" s="14">
        <f t="shared" ca="1" si="176"/>
        <v>19.81388888888889</v>
      </c>
    </row>
    <row r="11316" spans="1:5">
      <c r="A11316" s="4" t="s">
        <v>11271</v>
      </c>
      <c r="B11316" s="5">
        <v>926771478</v>
      </c>
      <c r="C11316" s="6">
        <v>30391</v>
      </c>
      <c r="D11316" s="7" t="s">
        <v>4</v>
      </c>
      <c r="E11316" s="14">
        <f t="shared" ca="1" si="176"/>
        <v>40.805555555555557</v>
      </c>
    </row>
    <row r="11317" spans="1:5">
      <c r="A11317" s="4" t="s">
        <v>11272</v>
      </c>
      <c r="B11317" s="5">
        <v>924403439</v>
      </c>
      <c r="C11317" s="6">
        <v>20717</v>
      </c>
      <c r="D11317" s="7" t="s">
        <v>4</v>
      </c>
      <c r="E11317" s="14">
        <f t="shared" ca="1" si="176"/>
        <v>67.297222222222217</v>
      </c>
    </row>
    <row r="11318" spans="1:5">
      <c r="A11318" s="4" t="s">
        <v>11273</v>
      </c>
      <c r="B11318" s="5">
        <v>403065394</v>
      </c>
      <c r="C11318" s="6">
        <v>35675</v>
      </c>
      <c r="D11318" s="7" t="s">
        <v>1</v>
      </c>
      <c r="E11318" s="14">
        <f t="shared" ca="1" si="176"/>
        <v>26.344444444444445</v>
      </c>
    </row>
    <row r="11319" spans="1:5">
      <c r="A11319" s="4" t="s">
        <v>11274</v>
      </c>
      <c r="B11319" s="5">
        <v>801978495</v>
      </c>
      <c r="C11319" s="6">
        <v>32285</v>
      </c>
      <c r="D11319" s="7" t="s">
        <v>4</v>
      </c>
      <c r="E11319" s="14">
        <f t="shared" ca="1" si="176"/>
        <v>35.62222222222222</v>
      </c>
    </row>
    <row r="11320" spans="1:5">
      <c r="A11320" s="4" t="s">
        <v>11275</v>
      </c>
      <c r="B11320" s="5">
        <v>802815126</v>
      </c>
      <c r="C11320" s="6">
        <v>33111</v>
      </c>
      <c r="D11320" s="7" t="s">
        <v>4</v>
      </c>
      <c r="E11320" s="14">
        <f t="shared" ca="1" si="176"/>
        <v>33.361111111111114</v>
      </c>
    </row>
    <row r="11321" spans="1:5">
      <c r="A11321" s="4" t="s">
        <v>11276</v>
      </c>
      <c r="B11321" s="5">
        <v>954860540</v>
      </c>
      <c r="C11321" s="6">
        <v>17168</v>
      </c>
      <c r="D11321" s="7" t="s">
        <v>4</v>
      </c>
      <c r="E11321" s="14">
        <f t="shared" ca="1" si="176"/>
        <v>77.013888888888886</v>
      </c>
    </row>
    <row r="11322" spans="1:5">
      <c r="A11322" s="4" t="s">
        <v>11277</v>
      </c>
      <c r="B11322" s="5">
        <v>435202866</v>
      </c>
      <c r="C11322" s="6">
        <v>42224</v>
      </c>
      <c r="D11322" s="7" t="s">
        <v>4</v>
      </c>
      <c r="E11322" s="14">
        <f t="shared" ca="1" si="176"/>
        <v>8.4111111111111114</v>
      </c>
    </row>
    <row r="11323" spans="1:5">
      <c r="A11323" s="4" t="s">
        <v>11278</v>
      </c>
      <c r="B11323" s="5">
        <v>439076746</v>
      </c>
      <c r="C11323" s="6">
        <v>43707</v>
      </c>
      <c r="D11323" s="7" t="s">
        <v>4</v>
      </c>
      <c r="E11323" s="14">
        <f t="shared" ca="1" si="176"/>
        <v>4.3499999999999996</v>
      </c>
    </row>
    <row r="11324" spans="1:5">
      <c r="A11324" s="4" t="s">
        <v>11279</v>
      </c>
      <c r="B11324" s="5">
        <v>444169296</v>
      </c>
      <c r="C11324" s="6">
        <v>44956</v>
      </c>
      <c r="D11324" s="7" t="s">
        <v>1</v>
      </c>
      <c r="E11324" s="14">
        <f t="shared" ca="1" si="176"/>
        <v>0.93333333333333335</v>
      </c>
    </row>
    <row r="11325" spans="1:5">
      <c r="A11325" s="4" t="s">
        <v>11280</v>
      </c>
      <c r="B11325" s="5">
        <v>438422883</v>
      </c>
      <c r="C11325" s="6">
        <v>43380</v>
      </c>
      <c r="D11325" s="7" t="s">
        <v>4</v>
      </c>
      <c r="E11325" s="14">
        <f t="shared" ca="1" si="176"/>
        <v>5.2472222222222218</v>
      </c>
    </row>
    <row r="11326" spans="1:5">
      <c r="A11326" s="4" t="s">
        <v>11281</v>
      </c>
      <c r="B11326" s="5">
        <v>432461317</v>
      </c>
      <c r="C11326" s="6">
        <v>40816</v>
      </c>
      <c r="D11326" s="7" t="s">
        <v>1</v>
      </c>
      <c r="E11326" s="14">
        <f t="shared" ca="1" si="176"/>
        <v>12.266666666666667</v>
      </c>
    </row>
    <row r="11327" spans="1:5">
      <c r="A11327" s="4" t="s">
        <v>11282</v>
      </c>
      <c r="B11327" s="5">
        <v>905392577</v>
      </c>
      <c r="C11327" s="6">
        <v>29358</v>
      </c>
      <c r="D11327" s="7" t="s">
        <v>1</v>
      </c>
      <c r="E11327" s="14">
        <f t="shared" ca="1" si="176"/>
        <v>43.636111111111113</v>
      </c>
    </row>
    <row r="11328" spans="1:5">
      <c r="A11328" s="4" t="s">
        <v>11283</v>
      </c>
      <c r="B11328" s="5">
        <v>425928306</v>
      </c>
      <c r="C11328" s="6">
        <v>39574</v>
      </c>
      <c r="D11328" s="7" t="s">
        <v>4</v>
      </c>
      <c r="E11328" s="14">
        <f t="shared" ca="1" si="176"/>
        <v>15.666666666666666</v>
      </c>
    </row>
    <row r="11329" spans="1:5">
      <c r="A11329" s="4" t="s">
        <v>11284</v>
      </c>
      <c r="B11329" s="5">
        <v>400566550</v>
      </c>
      <c r="C11329" s="6">
        <v>34782</v>
      </c>
      <c r="D11329" s="7" t="s">
        <v>1</v>
      </c>
      <c r="E11329" s="14">
        <f t="shared" ca="1" si="176"/>
        <v>28.783333333333335</v>
      </c>
    </row>
    <row r="11330" spans="1:5">
      <c r="A11330" s="4" t="s">
        <v>11285</v>
      </c>
      <c r="B11330" s="5">
        <v>420398158</v>
      </c>
      <c r="C11330" s="6">
        <v>38251</v>
      </c>
      <c r="D11330" s="7" t="s">
        <v>1</v>
      </c>
      <c r="E11330" s="14">
        <f t="shared" ref="E11330:E11393" ca="1" si="177">YEARFRAC(C11330,TODAY())</f>
        <v>19.291666666666668</v>
      </c>
    </row>
    <row r="11331" spans="1:5">
      <c r="A11331" s="4" t="s">
        <v>11286</v>
      </c>
      <c r="B11331" s="5">
        <v>802522334</v>
      </c>
      <c r="C11331" s="6">
        <v>32853</v>
      </c>
      <c r="D11331" s="7" t="s">
        <v>1</v>
      </c>
      <c r="E11331" s="14">
        <f t="shared" ca="1" si="177"/>
        <v>34.069444444444443</v>
      </c>
    </row>
    <row r="11332" spans="1:5">
      <c r="A11332" s="4" t="s">
        <v>11287</v>
      </c>
      <c r="B11332" s="5">
        <v>445849946</v>
      </c>
      <c r="C11332" s="6">
        <v>44531</v>
      </c>
      <c r="D11332" s="7" t="s">
        <v>1</v>
      </c>
      <c r="E11332" s="14">
        <f t="shared" ca="1" si="177"/>
        <v>2.0972222222222223</v>
      </c>
    </row>
    <row r="11333" spans="1:5">
      <c r="A11333" s="4" t="s">
        <v>11288</v>
      </c>
      <c r="B11333" s="5">
        <v>803221266</v>
      </c>
      <c r="C11333" s="6">
        <v>33408</v>
      </c>
      <c r="D11333" s="7" t="s">
        <v>4</v>
      </c>
      <c r="E11333" s="14">
        <f t="shared" ca="1" si="177"/>
        <v>32.547222222222224</v>
      </c>
    </row>
    <row r="11334" spans="1:5">
      <c r="A11334" s="4" t="s">
        <v>11289</v>
      </c>
      <c r="B11334" s="5">
        <v>406159780</v>
      </c>
      <c r="C11334" s="6">
        <v>36835</v>
      </c>
      <c r="D11334" s="7" t="s">
        <v>1</v>
      </c>
      <c r="E11334" s="14">
        <f t="shared" ca="1" si="177"/>
        <v>23.169444444444444</v>
      </c>
    </row>
    <row r="11335" spans="1:5">
      <c r="A11335" s="4" t="s">
        <v>11290</v>
      </c>
      <c r="B11335" s="5">
        <v>440774172</v>
      </c>
      <c r="C11335" s="6">
        <v>43328</v>
      </c>
      <c r="D11335" s="7" t="s">
        <v>4</v>
      </c>
      <c r="E11335" s="14">
        <f t="shared" ca="1" si="177"/>
        <v>5.3888888888888893</v>
      </c>
    </row>
    <row r="11336" spans="1:5">
      <c r="A11336" s="4" t="s">
        <v>11291</v>
      </c>
      <c r="B11336" s="5">
        <v>405193822</v>
      </c>
      <c r="C11336" s="6">
        <v>36334</v>
      </c>
      <c r="D11336" s="7" t="s">
        <v>4</v>
      </c>
      <c r="E11336" s="14">
        <f t="shared" ca="1" si="177"/>
        <v>24.536111111111111</v>
      </c>
    </row>
    <row r="11337" spans="1:5">
      <c r="A11337" s="4" t="s">
        <v>11292</v>
      </c>
      <c r="B11337" s="5">
        <v>900684002</v>
      </c>
      <c r="C11337" s="6">
        <v>28491</v>
      </c>
      <c r="D11337" s="7" t="s">
        <v>1</v>
      </c>
      <c r="E11337" s="14">
        <f t="shared" ca="1" si="177"/>
        <v>46.013888888888886</v>
      </c>
    </row>
    <row r="11338" spans="1:5">
      <c r="A11338" s="4" t="s">
        <v>11293</v>
      </c>
      <c r="B11338" s="5">
        <v>433810637</v>
      </c>
      <c r="C11338" s="6">
        <v>41519</v>
      </c>
      <c r="D11338" s="7" t="s">
        <v>4</v>
      </c>
      <c r="E11338" s="14">
        <f t="shared" ca="1" si="177"/>
        <v>10.344444444444445</v>
      </c>
    </row>
    <row r="11339" spans="1:5">
      <c r="A11339" s="4" t="s">
        <v>11294</v>
      </c>
      <c r="B11339" s="5">
        <v>953841657</v>
      </c>
      <c r="C11339" s="6">
        <v>29487</v>
      </c>
      <c r="D11339" s="7" t="s">
        <v>1</v>
      </c>
      <c r="E11339" s="14">
        <f t="shared" ca="1" si="177"/>
        <v>43.286111111111111</v>
      </c>
    </row>
    <row r="11340" spans="1:5">
      <c r="A11340" s="4" t="s">
        <v>11295</v>
      </c>
      <c r="B11340" s="5">
        <v>445145964</v>
      </c>
      <c r="C11340" s="6">
        <v>44321</v>
      </c>
      <c r="D11340" s="7" t="s">
        <v>1</v>
      </c>
      <c r="E11340" s="14">
        <f t="shared" ca="1" si="177"/>
        <v>2.6694444444444443</v>
      </c>
    </row>
    <row r="11341" spans="1:5">
      <c r="A11341" s="4" t="s">
        <v>11296</v>
      </c>
      <c r="B11341" s="5">
        <v>803803410</v>
      </c>
      <c r="C11341" s="6">
        <v>33876</v>
      </c>
      <c r="D11341" s="7" t="s">
        <v>4</v>
      </c>
      <c r="E11341" s="14">
        <f t="shared" ca="1" si="177"/>
        <v>31.269444444444446</v>
      </c>
    </row>
    <row r="11342" spans="1:5">
      <c r="A11342" s="4" t="s">
        <v>11297</v>
      </c>
      <c r="B11342" s="5">
        <v>432155885</v>
      </c>
      <c r="C11342" s="6">
        <v>41052</v>
      </c>
      <c r="D11342" s="7" t="s">
        <v>4</v>
      </c>
      <c r="E11342" s="14">
        <f t="shared" ca="1" si="177"/>
        <v>11.619444444444444</v>
      </c>
    </row>
    <row r="11343" spans="1:5">
      <c r="A11343" s="4" t="s">
        <v>11298</v>
      </c>
      <c r="B11343" s="5">
        <v>930830260</v>
      </c>
      <c r="C11343" s="6">
        <v>22622</v>
      </c>
      <c r="D11343" s="7" t="s">
        <v>4</v>
      </c>
      <c r="E11343" s="14">
        <f t="shared" ca="1" si="177"/>
        <v>62.080555555555556</v>
      </c>
    </row>
    <row r="11344" spans="1:5">
      <c r="A11344" s="4" t="s">
        <v>11299</v>
      </c>
      <c r="B11344" s="5">
        <v>426127486</v>
      </c>
      <c r="C11344" s="6">
        <v>39841</v>
      </c>
      <c r="D11344" s="7" t="s">
        <v>4</v>
      </c>
      <c r="E11344" s="14">
        <f t="shared" ca="1" si="177"/>
        <v>14.938888888888888</v>
      </c>
    </row>
    <row r="11345" spans="1:5">
      <c r="A11345" s="4" t="s">
        <v>11300</v>
      </c>
      <c r="B11345" s="5">
        <v>433236536</v>
      </c>
      <c r="C11345" s="6">
        <v>41183</v>
      </c>
      <c r="D11345" s="7" t="s">
        <v>4</v>
      </c>
      <c r="E11345" s="14">
        <f t="shared" ca="1" si="177"/>
        <v>11.263888888888889</v>
      </c>
    </row>
    <row r="11346" spans="1:5">
      <c r="A11346" s="4" t="s">
        <v>11301</v>
      </c>
      <c r="B11346" s="5">
        <v>913345153</v>
      </c>
      <c r="C11346" s="6">
        <v>23459</v>
      </c>
      <c r="D11346" s="7" t="s">
        <v>1</v>
      </c>
      <c r="E11346" s="14">
        <f t="shared" ca="1" si="177"/>
        <v>59.786111111111111</v>
      </c>
    </row>
    <row r="11347" spans="1:5">
      <c r="A11347" s="4" t="s">
        <v>11302</v>
      </c>
      <c r="B11347" s="5">
        <v>440449171</v>
      </c>
      <c r="C11347" s="6">
        <v>43324</v>
      </c>
      <c r="D11347" s="7" t="s">
        <v>1</v>
      </c>
      <c r="E11347" s="14">
        <f t="shared" ca="1" si="177"/>
        <v>5.4</v>
      </c>
    </row>
    <row r="11348" spans="1:5">
      <c r="A11348" s="4" t="s">
        <v>11303</v>
      </c>
      <c r="B11348" s="5">
        <v>433152428</v>
      </c>
      <c r="C11348" s="6">
        <v>41146</v>
      </c>
      <c r="D11348" s="7" t="s">
        <v>4</v>
      </c>
      <c r="E11348" s="14">
        <f t="shared" ca="1" si="177"/>
        <v>11.363888888888889</v>
      </c>
    </row>
    <row r="11349" spans="1:5">
      <c r="A11349" s="4" t="s">
        <v>11304</v>
      </c>
      <c r="B11349" s="5">
        <v>435890694</v>
      </c>
      <c r="C11349" s="6">
        <v>42078</v>
      </c>
      <c r="D11349" s="7" t="s">
        <v>1</v>
      </c>
      <c r="E11349" s="14">
        <f t="shared" ca="1" si="177"/>
        <v>8.8083333333333336</v>
      </c>
    </row>
    <row r="11350" spans="1:5">
      <c r="A11350" s="4" t="s">
        <v>11305</v>
      </c>
      <c r="B11350" s="5">
        <v>438282840</v>
      </c>
      <c r="C11350" s="6">
        <v>42914</v>
      </c>
      <c r="D11350" s="7" t="s">
        <v>1</v>
      </c>
      <c r="E11350" s="14">
        <f t="shared" ca="1" si="177"/>
        <v>6.5222222222222221</v>
      </c>
    </row>
    <row r="11351" spans="1:5">
      <c r="A11351" s="4" t="s">
        <v>11306</v>
      </c>
      <c r="B11351" s="5">
        <v>444394423</v>
      </c>
      <c r="C11351" s="6">
        <v>45005</v>
      </c>
      <c r="D11351" s="7" t="s">
        <v>4</v>
      </c>
      <c r="E11351" s="14">
        <f t="shared" ca="1" si="177"/>
        <v>0.7944444444444444</v>
      </c>
    </row>
    <row r="11352" spans="1:5">
      <c r="A11352" s="4" t="s">
        <v>11307</v>
      </c>
      <c r="B11352" s="5">
        <v>400602652</v>
      </c>
      <c r="C11352" s="6">
        <v>34932</v>
      </c>
      <c r="D11352" s="7" t="s">
        <v>1</v>
      </c>
      <c r="E11352" s="14">
        <f t="shared" ca="1" si="177"/>
        <v>28.375</v>
      </c>
    </row>
    <row r="11353" spans="1:5">
      <c r="A11353" s="4" t="s">
        <v>11308</v>
      </c>
      <c r="B11353" s="5">
        <v>430139410</v>
      </c>
      <c r="C11353" s="6">
        <v>40781</v>
      </c>
      <c r="D11353" s="7" t="s">
        <v>1</v>
      </c>
      <c r="E11353" s="14">
        <f t="shared" ca="1" si="177"/>
        <v>12.361111111111111</v>
      </c>
    </row>
    <row r="11354" spans="1:5">
      <c r="A11354" s="4" t="s">
        <v>11309</v>
      </c>
      <c r="B11354" s="5">
        <v>801876798</v>
      </c>
      <c r="C11354" s="6">
        <v>32207</v>
      </c>
      <c r="D11354" s="7" t="s">
        <v>1</v>
      </c>
      <c r="E11354" s="14">
        <f t="shared" ca="1" si="177"/>
        <v>35.836111111111109</v>
      </c>
    </row>
    <row r="11355" spans="1:5">
      <c r="A11355" s="4" t="s">
        <v>11310</v>
      </c>
      <c r="B11355" s="5">
        <v>432334399</v>
      </c>
      <c r="C11355" s="6">
        <v>40894</v>
      </c>
      <c r="D11355" s="7" t="s">
        <v>1</v>
      </c>
      <c r="E11355" s="14">
        <f t="shared" ca="1" si="177"/>
        <v>12.052777777777777</v>
      </c>
    </row>
    <row r="11356" spans="1:5">
      <c r="A11356" s="4" t="s">
        <v>11311</v>
      </c>
      <c r="B11356" s="5">
        <v>439082785</v>
      </c>
      <c r="C11356" s="6">
        <v>43059</v>
      </c>
      <c r="D11356" s="7" t="s">
        <v>4</v>
      </c>
      <c r="E11356" s="14">
        <f t="shared" ca="1" si="177"/>
        <v>6.1277777777777782</v>
      </c>
    </row>
    <row r="11357" spans="1:5">
      <c r="A11357" s="4" t="s">
        <v>11312</v>
      </c>
      <c r="B11357" s="5">
        <v>402473565</v>
      </c>
      <c r="C11357" s="6">
        <v>35406</v>
      </c>
      <c r="D11357" s="7" t="s">
        <v>4</v>
      </c>
      <c r="E11357" s="14">
        <f t="shared" ca="1" si="177"/>
        <v>27.080555555555556</v>
      </c>
    </row>
    <row r="11358" spans="1:5">
      <c r="A11358" s="4" t="s">
        <v>11313</v>
      </c>
      <c r="B11358" s="5">
        <v>803509447</v>
      </c>
      <c r="C11358" s="6">
        <v>33659</v>
      </c>
      <c r="D11358" s="7" t="s">
        <v>1</v>
      </c>
      <c r="E11358" s="14">
        <f t="shared" ca="1" si="177"/>
        <v>31.863888888888887</v>
      </c>
    </row>
    <row r="11359" spans="1:5">
      <c r="A11359" s="4" t="s">
        <v>11314</v>
      </c>
      <c r="B11359" s="5">
        <v>444918700</v>
      </c>
      <c r="C11359" s="6">
        <v>44419</v>
      </c>
      <c r="D11359" s="7" t="s">
        <v>1</v>
      </c>
      <c r="E11359" s="14">
        <f t="shared" ca="1" si="177"/>
        <v>2.4027777777777777</v>
      </c>
    </row>
    <row r="11360" spans="1:5">
      <c r="A11360" s="4" t="s">
        <v>11315</v>
      </c>
      <c r="B11360" s="5">
        <v>445652522</v>
      </c>
      <c r="C11360" s="6">
        <v>44553</v>
      </c>
      <c r="D11360" s="7" t="s">
        <v>4</v>
      </c>
      <c r="E11360" s="14">
        <f t="shared" ca="1" si="177"/>
        <v>2.036111111111111</v>
      </c>
    </row>
    <row r="11361" spans="1:5">
      <c r="A11361" s="4" t="s">
        <v>11316</v>
      </c>
      <c r="B11361" s="5">
        <v>440902377</v>
      </c>
      <c r="C11361" s="6">
        <v>43673</v>
      </c>
      <c r="D11361" s="7" t="s">
        <v>4</v>
      </c>
      <c r="E11361" s="14">
        <f t="shared" ca="1" si="177"/>
        <v>4.4416666666666664</v>
      </c>
    </row>
    <row r="11362" spans="1:5">
      <c r="A11362" s="4" t="s">
        <v>11317</v>
      </c>
      <c r="B11362" s="5">
        <v>427316989</v>
      </c>
      <c r="C11362" s="6">
        <v>39845</v>
      </c>
      <c r="D11362" s="7" t="s">
        <v>1</v>
      </c>
      <c r="E11362" s="14">
        <f t="shared" ca="1" si="177"/>
        <v>14.930555555555555</v>
      </c>
    </row>
    <row r="11363" spans="1:5">
      <c r="A11363" s="4" t="s">
        <v>11318</v>
      </c>
      <c r="B11363" s="5">
        <v>985177724</v>
      </c>
      <c r="C11363" s="6">
        <v>27601</v>
      </c>
      <c r="D11363" s="7" t="s">
        <v>4</v>
      </c>
      <c r="E11363" s="14">
        <f t="shared" ca="1" si="177"/>
        <v>48.444444444444443</v>
      </c>
    </row>
    <row r="11364" spans="1:5">
      <c r="A11364" s="4" t="s">
        <v>11319</v>
      </c>
      <c r="B11364" s="5">
        <v>801490699</v>
      </c>
      <c r="C11364" s="6">
        <v>31759</v>
      </c>
      <c r="D11364" s="7" t="s">
        <v>1</v>
      </c>
      <c r="E11364" s="14">
        <f t="shared" ca="1" si="177"/>
        <v>37.06388888888889</v>
      </c>
    </row>
    <row r="11365" spans="1:5">
      <c r="A11365" s="4" t="s">
        <v>11320</v>
      </c>
      <c r="B11365" s="5">
        <v>441353935</v>
      </c>
      <c r="C11365" s="6">
        <v>43580</v>
      </c>
      <c r="D11365" s="7" t="s">
        <v>1</v>
      </c>
      <c r="E11365" s="14">
        <f t="shared" ca="1" si="177"/>
        <v>4.697222222222222</v>
      </c>
    </row>
    <row r="11366" spans="1:5">
      <c r="A11366" s="4" t="s">
        <v>11321</v>
      </c>
      <c r="B11366" s="5">
        <v>970735940</v>
      </c>
      <c r="C11366" s="6">
        <v>18873</v>
      </c>
      <c r="D11366" s="7" t="s">
        <v>4</v>
      </c>
      <c r="E11366" s="14">
        <f t="shared" ca="1" si="177"/>
        <v>72.344444444444449</v>
      </c>
    </row>
    <row r="11367" spans="1:5">
      <c r="A11367" s="4" t="s">
        <v>11322</v>
      </c>
      <c r="B11367" s="5">
        <v>440477370</v>
      </c>
      <c r="C11367" s="6">
        <v>43142</v>
      </c>
      <c r="D11367" s="7" t="s">
        <v>1</v>
      </c>
      <c r="E11367" s="14">
        <f t="shared" ca="1" si="177"/>
        <v>5.9027777777777777</v>
      </c>
    </row>
    <row r="11368" spans="1:5">
      <c r="A11368" s="4" t="s">
        <v>11323</v>
      </c>
      <c r="B11368" s="5">
        <v>921145140</v>
      </c>
      <c r="C11368" s="6">
        <v>18405</v>
      </c>
      <c r="D11368" s="7" t="s">
        <v>4</v>
      </c>
      <c r="E11368" s="14">
        <f t="shared" ca="1" si="177"/>
        <v>73.62222222222222</v>
      </c>
    </row>
    <row r="11369" spans="1:5">
      <c r="A11369" s="4" t="s">
        <v>11324</v>
      </c>
      <c r="B11369" s="5">
        <v>405266750</v>
      </c>
      <c r="C11369" s="6">
        <v>36388</v>
      </c>
      <c r="D11369" s="7" t="s">
        <v>1</v>
      </c>
      <c r="E11369" s="14">
        <f t="shared" ca="1" si="177"/>
        <v>24.388888888888889</v>
      </c>
    </row>
    <row r="11370" spans="1:5">
      <c r="A11370" s="4" t="s">
        <v>11325</v>
      </c>
      <c r="B11370" s="5">
        <v>409519766</v>
      </c>
      <c r="C11370" s="6">
        <v>38013</v>
      </c>
      <c r="D11370" s="7" t="s">
        <v>4</v>
      </c>
      <c r="E11370" s="14">
        <f t="shared" ca="1" si="177"/>
        <v>19.941666666666666</v>
      </c>
    </row>
    <row r="11371" spans="1:5">
      <c r="A11371" s="4" t="s">
        <v>11326</v>
      </c>
      <c r="B11371" s="5">
        <v>964956452</v>
      </c>
      <c r="C11371" s="6">
        <v>21344</v>
      </c>
      <c r="D11371" s="7" t="s">
        <v>1</v>
      </c>
      <c r="E11371" s="14">
        <f t="shared" ca="1" si="177"/>
        <v>65.577777777777783</v>
      </c>
    </row>
    <row r="11372" spans="1:5">
      <c r="A11372" s="4" t="s">
        <v>11327</v>
      </c>
      <c r="B11372" s="5">
        <v>802697441</v>
      </c>
      <c r="C11372" s="6">
        <v>33032</v>
      </c>
      <c r="D11372" s="7" t="s">
        <v>1</v>
      </c>
      <c r="E11372" s="14">
        <f t="shared" ca="1" si="177"/>
        <v>33.577777777777776</v>
      </c>
    </row>
    <row r="11373" spans="1:5">
      <c r="A11373" s="4" t="s">
        <v>11328</v>
      </c>
      <c r="B11373" s="5">
        <v>946665841</v>
      </c>
      <c r="C11373" s="6">
        <v>20600</v>
      </c>
      <c r="D11373" s="7" t="s">
        <v>4</v>
      </c>
      <c r="E11373" s="14">
        <f t="shared" ca="1" si="177"/>
        <v>67.613888888888894</v>
      </c>
    </row>
    <row r="11374" spans="1:5">
      <c r="A11374" s="4" t="s">
        <v>11329</v>
      </c>
      <c r="B11374" s="5">
        <v>802113035</v>
      </c>
      <c r="C11374" s="6">
        <v>32511</v>
      </c>
      <c r="D11374" s="7" t="s">
        <v>4</v>
      </c>
      <c r="E11374" s="14">
        <f t="shared" ca="1" si="177"/>
        <v>35.008333333333333</v>
      </c>
    </row>
    <row r="11375" spans="1:5">
      <c r="A11375" s="4" t="s">
        <v>11330</v>
      </c>
      <c r="B11375" s="5">
        <v>907341853</v>
      </c>
      <c r="C11375" s="6">
        <v>24847</v>
      </c>
      <c r="D11375" s="7" t="s">
        <v>4</v>
      </c>
      <c r="E11375" s="14">
        <f t="shared" ca="1" si="177"/>
        <v>55.988888888888887</v>
      </c>
    </row>
    <row r="11376" spans="1:5">
      <c r="A11376" s="4" t="s">
        <v>11331</v>
      </c>
      <c r="B11376" s="5">
        <v>906517438</v>
      </c>
      <c r="C11376" s="6">
        <v>29998</v>
      </c>
      <c r="D11376" s="7" t="s">
        <v>1</v>
      </c>
      <c r="E11376" s="14">
        <f t="shared" ca="1" si="177"/>
        <v>41.888888888888886</v>
      </c>
    </row>
    <row r="11377" spans="1:5">
      <c r="A11377" s="4" t="s">
        <v>11332</v>
      </c>
      <c r="B11377" s="5">
        <v>802305375</v>
      </c>
      <c r="C11377" s="6">
        <v>32678</v>
      </c>
      <c r="D11377" s="7" t="s">
        <v>4</v>
      </c>
      <c r="E11377" s="14">
        <f t="shared" ca="1" si="177"/>
        <v>34.547222222222224</v>
      </c>
    </row>
    <row r="11378" spans="1:5">
      <c r="A11378" s="4" t="s">
        <v>11333</v>
      </c>
      <c r="B11378" s="5">
        <v>801317553</v>
      </c>
      <c r="C11378" s="6">
        <v>31345</v>
      </c>
      <c r="D11378" s="7" t="s">
        <v>1</v>
      </c>
      <c r="E11378" s="14">
        <f t="shared" ca="1" si="177"/>
        <v>38.197222222222223</v>
      </c>
    </row>
    <row r="11379" spans="1:5">
      <c r="A11379" s="4" t="s">
        <v>11334</v>
      </c>
      <c r="B11379" s="5">
        <v>700493570</v>
      </c>
      <c r="C11379" s="6">
        <v>17704</v>
      </c>
      <c r="D11379" s="7" t="s">
        <v>4</v>
      </c>
      <c r="E11379" s="14">
        <f t="shared" ca="1" si="177"/>
        <v>75.544444444444451</v>
      </c>
    </row>
    <row r="11380" spans="1:5">
      <c r="A11380" s="4" t="s">
        <v>11335</v>
      </c>
      <c r="B11380" s="5">
        <v>426468385</v>
      </c>
      <c r="C11380" s="6">
        <v>39858</v>
      </c>
      <c r="D11380" s="7" t="s">
        <v>1</v>
      </c>
      <c r="E11380" s="14">
        <f t="shared" ca="1" si="177"/>
        <v>14.894444444444444</v>
      </c>
    </row>
    <row r="11381" spans="1:5">
      <c r="A11381" s="4" t="s">
        <v>11336</v>
      </c>
      <c r="B11381" s="5">
        <v>802391532</v>
      </c>
      <c r="C11381" s="6">
        <v>32751</v>
      </c>
      <c r="D11381" s="7" t="s">
        <v>1</v>
      </c>
      <c r="E11381" s="14">
        <f t="shared" ca="1" si="177"/>
        <v>34.35</v>
      </c>
    </row>
    <row r="11382" spans="1:5">
      <c r="A11382" s="4" t="s">
        <v>11337</v>
      </c>
      <c r="B11382" s="5">
        <v>433244829</v>
      </c>
      <c r="C11382" s="6">
        <v>41183</v>
      </c>
      <c r="D11382" s="7" t="s">
        <v>4</v>
      </c>
      <c r="E11382" s="14">
        <f t="shared" ca="1" si="177"/>
        <v>11.263888888888889</v>
      </c>
    </row>
    <row r="11383" spans="1:5">
      <c r="A11383" s="4" t="s">
        <v>11338</v>
      </c>
      <c r="B11383" s="5">
        <v>437023807</v>
      </c>
      <c r="C11383" s="6">
        <v>42507</v>
      </c>
      <c r="D11383" s="7" t="s">
        <v>4</v>
      </c>
      <c r="E11383" s="14">
        <f t="shared" ca="1" si="177"/>
        <v>7.6361111111111111</v>
      </c>
    </row>
    <row r="11384" spans="1:5">
      <c r="A11384" s="4" t="s">
        <v>11339</v>
      </c>
      <c r="B11384" s="5">
        <v>420238479</v>
      </c>
      <c r="C11384" s="6">
        <v>38150</v>
      </c>
      <c r="D11384" s="7" t="s">
        <v>4</v>
      </c>
      <c r="E11384" s="14">
        <f t="shared" ca="1" si="177"/>
        <v>19.566666666666666</v>
      </c>
    </row>
    <row r="11385" spans="1:5">
      <c r="A11385" s="4" t="s">
        <v>11340</v>
      </c>
      <c r="B11385" s="5">
        <v>429838196</v>
      </c>
      <c r="C11385" s="6">
        <v>40380</v>
      </c>
      <c r="D11385" s="7" t="s">
        <v>1</v>
      </c>
      <c r="E11385" s="14">
        <f t="shared" ca="1" si="177"/>
        <v>13.458333333333334</v>
      </c>
    </row>
    <row r="11386" spans="1:5">
      <c r="A11386" s="4" t="s">
        <v>11341</v>
      </c>
      <c r="B11386" s="5">
        <v>803454388</v>
      </c>
      <c r="C11386" s="6">
        <v>33688</v>
      </c>
      <c r="D11386" s="7" t="s">
        <v>1</v>
      </c>
      <c r="E11386" s="14">
        <f t="shared" ca="1" si="177"/>
        <v>31.780555555555555</v>
      </c>
    </row>
    <row r="11387" spans="1:5">
      <c r="A11387" s="4" t="s">
        <v>11342</v>
      </c>
      <c r="B11387" s="5">
        <v>438969784</v>
      </c>
      <c r="C11387" s="6">
        <v>43023</v>
      </c>
      <c r="D11387" s="7" t="s">
        <v>1</v>
      </c>
      <c r="E11387" s="14">
        <f t="shared" ca="1" si="177"/>
        <v>6.2249999999999996</v>
      </c>
    </row>
    <row r="11388" spans="1:5">
      <c r="A11388" s="4" t="s">
        <v>11343</v>
      </c>
      <c r="B11388" s="5">
        <v>436960785</v>
      </c>
      <c r="C11388" s="6">
        <v>42391</v>
      </c>
      <c r="D11388" s="7" t="s">
        <v>1</v>
      </c>
      <c r="E11388" s="14">
        <f t="shared" ca="1" si="177"/>
        <v>7.9555555555555557</v>
      </c>
    </row>
    <row r="11389" spans="1:5">
      <c r="A11389" s="4" t="s">
        <v>11344</v>
      </c>
      <c r="B11389" s="5">
        <v>931005649</v>
      </c>
      <c r="C11389" s="6">
        <v>22760</v>
      </c>
      <c r="D11389" s="7" t="s">
        <v>1</v>
      </c>
      <c r="E11389" s="14">
        <f t="shared" ca="1" si="177"/>
        <v>61.7</v>
      </c>
    </row>
    <row r="11390" spans="1:5">
      <c r="A11390" s="4" t="s">
        <v>11345</v>
      </c>
      <c r="B11390" s="5">
        <v>401206370</v>
      </c>
      <c r="C11390" s="6">
        <v>35132</v>
      </c>
      <c r="D11390" s="7" t="s">
        <v>1</v>
      </c>
      <c r="E11390" s="14">
        <f t="shared" ca="1" si="177"/>
        <v>27.827777777777779</v>
      </c>
    </row>
    <row r="11391" spans="1:5">
      <c r="A11391" s="4" t="s">
        <v>11346</v>
      </c>
      <c r="B11391" s="5">
        <v>445496565</v>
      </c>
      <c r="C11391" s="6">
        <v>44773</v>
      </c>
      <c r="D11391" s="7" t="s">
        <v>4</v>
      </c>
      <c r="E11391" s="14">
        <f t="shared" ca="1" si="177"/>
        <v>1.4333333333333333</v>
      </c>
    </row>
    <row r="11392" spans="1:5">
      <c r="A11392" s="4" t="s">
        <v>11347</v>
      </c>
      <c r="B11392" s="5">
        <v>445628480</v>
      </c>
      <c r="C11392" s="6">
        <v>44594</v>
      </c>
      <c r="D11392" s="7" t="s">
        <v>4</v>
      </c>
      <c r="E11392" s="14">
        <f t="shared" ca="1" si="177"/>
        <v>1.9277777777777778</v>
      </c>
    </row>
    <row r="11393" spans="1:5">
      <c r="A11393" s="4" t="s">
        <v>11348</v>
      </c>
      <c r="B11393" s="5">
        <v>404277030</v>
      </c>
      <c r="C11393" s="6">
        <v>36083</v>
      </c>
      <c r="D11393" s="7" t="s">
        <v>1</v>
      </c>
      <c r="E11393" s="14">
        <f t="shared" ca="1" si="177"/>
        <v>25.225000000000001</v>
      </c>
    </row>
    <row r="11394" spans="1:5">
      <c r="A11394" s="4" t="s">
        <v>11349</v>
      </c>
      <c r="B11394" s="5">
        <v>941244733</v>
      </c>
      <c r="C11394" s="6">
        <v>22564</v>
      </c>
      <c r="D11394" s="7" t="s">
        <v>4</v>
      </c>
      <c r="E11394" s="14">
        <f t="shared" ref="E11394:E11457" ca="1" si="178">YEARFRAC(C11394,TODAY())</f>
        <v>62.238888888888887</v>
      </c>
    </row>
    <row r="11395" spans="1:5">
      <c r="A11395" s="4" t="s">
        <v>11350</v>
      </c>
      <c r="B11395" s="5">
        <v>901358168</v>
      </c>
      <c r="C11395" s="6">
        <v>28008</v>
      </c>
      <c r="D11395" s="7" t="s">
        <v>4</v>
      </c>
      <c r="E11395" s="14">
        <f t="shared" ca="1" si="178"/>
        <v>47.336111111111109</v>
      </c>
    </row>
    <row r="11396" spans="1:5">
      <c r="A11396" s="4" t="s">
        <v>11351</v>
      </c>
      <c r="B11396" s="5">
        <v>400954731</v>
      </c>
      <c r="C11396" s="6">
        <v>35046</v>
      </c>
      <c r="D11396" s="7" t="s">
        <v>1</v>
      </c>
      <c r="E11396" s="14">
        <f t="shared" ca="1" si="178"/>
        <v>28.06388888888889</v>
      </c>
    </row>
    <row r="11397" spans="1:5">
      <c r="A11397" s="4" t="s">
        <v>11352</v>
      </c>
      <c r="B11397" s="5">
        <v>800352791</v>
      </c>
      <c r="C11397" s="6">
        <v>31019</v>
      </c>
      <c r="D11397" s="7" t="s">
        <v>4</v>
      </c>
      <c r="E11397" s="14">
        <f t="shared" ca="1" si="178"/>
        <v>39.091666666666669</v>
      </c>
    </row>
    <row r="11398" spans="1:5">
      <c r="A11398" s="4" t="s">
        <v>11353</v>
      </c>
      <c r="B11398" s="5">
        <v>434323481</v>
      </c>
      <c r="C11398" s="6">
        <v>41724</v>
      </c>
      <c r="D11398" s="7" t="s">
        <v>1</v>
      </c>
      <c r="E11398" s="14">
        <f t="shared" ca="1" si="178"/>
        <v>9.7777777777777786</v>
      </c>
    </row>
    <row r="11399" spans="1:5">
      <c r="A11399" s="4" t="s">
        <v>11354</v>
      </c>
      <c r="B11399" s="5">
        <v>420450819</v>
      </c>
      <c r="C11399" s="6">
        <v>38205</v>
      </c>
      <c r="D11399" s="7" t="s">
        <v>4</v>
      </c>
      <c r="E11399" s="14">
        <f t="shared" ca="1" si="178"/>
        <v>19.416666666666668</v>
      </c>
    </row>
    <row r="11400" spans="1:5">
      <c r="A11400" s="4" t="s">
        <v>11355</v>
      </c>
      <c r="B11400" s="5">
        <v>435125174</v>
      </c>
      <c r="C11400" s="6">
        <v>41997</v>
      </c>
      <c r="D11400" s="7" t="s">
        <v>1</v>
      </c>
      <c r="E11400" s="14">
        <f t="shared" ca="1" si="178"/>
        <v>9.0333333333333332</v>
      </c>
    </row>
    <row r="11401" spans="1:5">
      <c r="A11401" s="4" t="s">
        <v>11356</v>
      </c>
      <c r="B11401" s="5">
        <v>438927964</v>
      </c>
      <c r="C11401" s="6">
        <v>43035</v>
      </c>
      <c r="D11401" s="7" t="s">
        <v>4</v>
      </c>
      <c r="E11401" s="14">
        <f t="shared" ca="1" si="178"/>
        <v>6.1916666666666664</v>
      </c>
    </row>
    <row r="11402" spans="1:5">
      <c r="A11402" s="4" t="s">
        <v>11357</v>
      </c>
      <c r="B11402" s="5">
        <v>960219863</v>
      </c>
      <c r="C11402" s="6">
        <v>22931</v>
      </c>
      <c r="D11402" s="7" t="s">
        <v>1</v>
      </c>
      <c r="E11402" s="14">
        <f t="shared" ca="1" si="178"/>
        <v>61.233333333333334</v>
      </c>
    </row>
    <row r="11403" spans="1:5">
      <c r="A11403" s="4" t="s">
        <v>11358</v>
      </c>
      <c r="B11403" s="5">
        <v>900336694</v>
      </c>
      <c r="C11403" s="6">
        <v>27328</v>
      </c>
      <c r="D11403" s="7" t="s">
        <v>1</v>
      </c>
      <c r="E11403" s="14">
        <f t="shared" ca="1" si="178"/>
        <v>49.194444444444443</v>
      </c>
    </row>
    <row r="11404" spans="1:5">
      <c r="A11404" s="4" t="s">
        <v>11359</v>
      </c>
      <c r="B11404" s="5">
        <v>916829047</v>
      </c>
      <c r="C11404" s="6">
        <v>20205</v>
      </c>
      <c r="D11404" s="7" t="s">
        <v>4</v>
      </c>
      <c r="E11404" s="14">
        <f t="shared" ca="1" si="178"/>
        <v>68.694444444444443</v>
      </c>
    </row>
    <row r="11405" spans="1:5">
      <c r="A11405" s="4" t="s">
        <v>11360</v>
      </c>
      <c r="B11405" s="5">
        <v>438921553</v>
      </c>
      <c r="C11405" s="6">
        <v>43016</v>
      </c>
      <c r="D11405" s="7" t="s">
        <v>1</v>
      </c>
      <c r="E11405" s="14">
        <f t="shared" ca="1" si="178"/>
        <v>6.2444444444444445</v>
      </c>
    </row>
    <row r="11406" spans="1:5">
      <c r="A11406" s="4" t="s">
        <v>11361</v>
      </c>
      <c r="B11406" s="5">
        <v>436029185</v>
      </c>
      <c r="C11406" s="6">
        <v>42259</v>
      </c>
      <c r="D11406" s="7" t="s">
        <v>4</v>
      </c>
      <c r="E11406" s="14">
        <f t="shared" ca="1" si="178"/>
        <v>8.3166666666666664</v>
      </c>
    </row>
    <row r="11407" spans="1:5">
      <c r="A11407" s="4" t="s">
        <v>11362</v>
      </c>
      <c r="B11407" s="5">
        <v>427442777</v>
      </c>
      <c r="C11407" s="6">
        <v>40007</v>
      </c>
      <c r="D11407" s="7" t="s">
        <v>4</v>
      </c>
      <c r="E11407" s="14">
        <f t="shared" ca="1" si="178"/>
        <v>14.480555555555556</v>
      </c>
    </row>
    <row r="11408" spans="1:5">
      <c r="A11408" s="4" t="s">
        <v>11363</v>
      </c>
      <c r="B11408" s="5">
        <v>405182916</v>
      </c>
      <c r="C11408" s="6">
        <v>36360</v>
      </c>
      <c r="D11408" s="7" t="s">
        <v>4</v>
      </c>
      <c r="E11408" s="14">
        <f t="shared" ca="1" si="178"/>
        <v>24.463888888888889</v>
      </c>
    </row>
    <row r="11409" spans="1:5">
      <c r="A11409" s="4" t="s">
        <v>11364</v>
      </c>
      <c r="B11409" s="5">
        <v>433584117</v>
      </c>
      <c r="C11409" s="6">
        <v>41701</v>
      </c>
      <c r="D11409" s="7" t="s">
        <v>4</v>
      </c>
      <c r="E11409" s="14">
        <f t="shared" ca="1" si="178"/>
        <v>9.8416666666666668</v>
      </c>
    </row>
    <row r="11410" spans="1:5">
      <c r="A11410" s="4" t="s">
        <v>11365</v>
      </c>
      <c r="B11410" s="5">
        <v>403241532</v>
      </c>
      <c r="C11410" s="6">
        <v>35742</v>
      </c>
      <c r="D11410" s="7" t="s">
        <v>4</v>
      </c>
      <c r="E11410" s="14">
        <f t="shared" ca="1" si="178"/>
        <v>26.161111111111111</v>
      </c>
    </row>
    <row r="11411" spans="1:5">
      <c r="A11411" s="4" t="s">
        <v>11366</v>
      </c>
      <c r="B11411" s="5">
        <v>407665389</v>
      </c>
      <c r="C11411" s="6">
        <v>37038</v>
      </c>
      <c r="D11411" s="7" t="s">
        <v>1</v>
      </c>
      <c r="E11411" s="14">
        <f t="shared" ca="1" si="178"/>
        <v>22.608333333333334</v>
      </c>
    </row>
    <row r="11412" spans="1:5">
      <c r="A11412" s="4" t="s">
        <v>11367</v>
      </c>
      <c r="B11412" s="5">
        <v>906535729</v>
      </c>
      <c r="C11412" s="6">
        <v>29942</v>
      </c>
      <c r="D11412" s="7" t="s">
        <v>1</v>
      </c>
      <c r="E11412" s="14">
        <f t="shared" ca="1" si="178"/>
        <v>42.038888888888891</v>
      </c>
    </row>
    <row r="11413" spans="1:5">
      <c r="A11413" s="4" t="s">
        <v>11368</v>
      </c>
      <c r="B11413" s="5">
        <v>400574117</v>
      </c>
      <c r="C11413" s="6">
        <v>34773</v>
      </c>
      <c r="D11413" s="7" t="s">
        <v>4</v>
      </c>
      <c r="E11413" s="14">
        <f t="shared" ca="1" si="178"/>
        <v>28.808333333333334</v>
      </c>
    </row>
    <row r="11414" spans="1:5">
      <c r="A11414" s="4" t="s">
        <v>11369</v>
      </c>
      <c r="B11414" s="5">
        <v>400896585</v>
      </c>
      <c r="C11414" s="6">
        <v>35000</v>
      </c>
      <c r="D11414" s="7" t="s">
        <v>4</v>
      </c>
      <c r="E11414" s="14">
        <f t="shared" ca="1" si="178"/>
        <v>28.18888888888889</v>
      </c>
    </row>
    <row r="11415" spans="1:5">
      <c r="A11415" s="4" t="s">
        <v>11370</v>
      </c>
      <c r="B11415" s="5">
        <v>426335865</v>
      </c>
      <c r="C11415" s="6">
        <v>39756</v>
      </c>
      <c r="D11415" s="7" t="s">
        <v>1</v>
      </c>
      <c r="E11415" s="14">
        <f t="shared" ca="1" si="178"/>
        <v>15.172222222222222</v>
      </c>
    </row>
    <row r="11416" spans="1:5">
      <c r="A11416" s="4" t="s">
        <v>11371</v>
      </c>
      <c r="B11416" s="5">
        <v>405967944</v>
      </c>
      <c r="C11416" s="6">
        <v>36662</v>
      </c>
      <c r="D11416" s="7" t="s">
        <v>1</v>
      </c>
      <c r="E11416" s="14">
        <f t="shared" ca="1" si="178"/>
        <v>23.638888888888889</v>
      </c>
    </row>
    <row r="11417" spans="1:5">
      <c r="A11417" s="4" t="s">
        <v>11372</v>
      </c>
      <c r="B11417" s="5">
        <v>443195896</v>
      </c>
      <c r="C11417" s="6">
        <v>43942</v>
      </c>
      <c r="D11417" s="7" t="s">
        <v>4</v>
      </c>
      <c r="E11417" s="14">
        <f t="shared" ca="1" si="178"/>
        <v>3.7083333333333335</v>
      </c>
    </row>
    <row r="11418" spans="1:5">
      <c r="A11418" s="4" t="s">
        <v>11373</v>
      </c>
      <c r="B11418" s="5">
        <v>801913542</v>
      </c>
      <c r="C11418" s="6">
        <v>32205</v>
      </c>
      <c r="D11418" s="7" t="s">
        <v>1</v>
      </c>
      <c r="E11418" s="14">
        <f t="shared" ca="1" si="178"/>
        <v>35.841666666666669</v>
      </c>
    </row>
    <row r="11419" spans="1:5">
      <c r="A11419" s="4" t="s">
        <v>11374</v>
      </c>
      <c r="B11419" s="5">
        <v>804424190</v>
      </c>
      <c r="C11419" s="6">
        <v>34074</v>
      </c>
      <c r="D11419" s="7" t="s">
        <v>1</v>
      </c>
      <c r="E11419" s="14">
        <f t="shared" ca="1" si="178"/>
        <v>30.725000000000001</v>
      </c>
    </row>
    <row r="11420" spans="1:5">
      <c r="A11420" s="4" t="s">
        <v>11375</v>
      </c>
      <c r="B11420" s="5">
        <v>442986410</v>
      </c>
      <c r="C11420" s="6">
        <v>44123</v>
      </c>
      <c r="D11420" s="7" t="s">
        <v>4</v>
      </c>
      <c r="E11420" s="14">
        <f t="shared" ca="1" si="178"/>
        <v>3.213888888888889</v>
      </c>
    </row>
    <row r="11421" spans="1:5">
      <c r="A11421" s="4" t="s">
        <v>11376</v>
      </c>
      <c r="B11421" s="5">
        <v>802127324</v>
      </c>
      <c r="C11421" s="6">
        <v>32463</v>
      </c>
      <c r="D11421" s="7" t="s">
        <v>1</v>
      </c>
      <c r="E11421" s="14">
        <f t="shared" ca="1" si="178"/>
        <v>35.138888888888886</v>
      </c>
    </row>
    <row r="11422" spans="1:5">
      <c r="A11422" s="4" t="s">
        <v>11377</v>
      </c>
      <c r="B11422" s="5">
        <v>915846950</v>
      </c>
      <c r="C11422" s="6">
        <v>21992</v>
      </c>
      <c r="D11422" s="7" t="s">
        <v>4</v>
      </c>
      <c r="E11422" s="14">
        <f t="shared" ca="1" si="178"/>
        <v>63.802777777777777</v>
      </c>
    </row>
    <row r="11423" spans="1:5">
      <c r="A11423" s="4" t="s">
        <v>11378</v>
      </c>
      <c r="B11423" s="5">
        <v>409311883</v>
      </c>
      <c r="C11423" s="6">
        <v>37890</v>
      </c>
      <c r="D11423" s="7" t="s">
        <v>4</v>
      </c>
      <c r="E11423" s="14">
        <f t="shared" ca="1" si="178"/>
        <v>20.277777777777779</v>
      </c>
    </row>
    <row r="11424" spans="1:5">
      <c r="A11424" s="4" t="s">
        <v>11379</v>
      </c>
      <c r="B11424" s="5">
        <v>804773729</v>
      </c>
      <c r="C11424" s="6">
        <v>34400</v>
      </c>
      <c r="D11424" s="7" t="s">
        <v>1</v>
      </c>
      <c r="E11424" s="14">
        <f t="shared" ca="1" si="178"/>
        <v>29.830555555555556</v>
      </c>
    </row>
    <row r="11425" spans="1:5">
      <c r="A11425" s="4" t="s">
        <v>11380</v>
      </c>
      <c r="B11425" s="5">
        <v>922501770</v>
      </c>
      <c r="C11425" s="6">
        <v>24020</v>
      </c>
      <c r="D11425" s="7" t="s">
        <v>1</v>
      </c>
      <c r="E11425" s="14">
        <f t="shared" ca="1" si="178"/>
        <v>58.25277777777778</v>
      </c>
    </row>
    <row r="11426" spans="1:5">
      <c r="A11426" s="4" t="s">
        <v>11381</v>
      </c>
      <c r="B11426" s="5">
        <v>437320963</v>
      </c>
      <c r="C11426" s="6">
        <v>42756</v>
      </c>
      <c r="D11426" s="7" t="s">
        <v>1</v>
      </c>
      <c r="E11426" s="14">
        <f t="shared" ca="1" si="178"/>
        <v>6.958333333333333</v>
      </c>
    </row>
    <row r="11427" spans="1:5">
      <c r="A11427" s="4" t="s">
        <v>11382</v>
      </c>
      <c r="B11427" s="5">
        <v>433837010</v>
      </c>
      <c r="C11427" s="6">
        <v>41530</v>
      </c>
      <c r="D11427" s="7" t="s">
        <v>4</v>
      </c>
      <c r="E11427" s="14">
        <f t="shared" ca="1" si="178"/>
        <v>10.313888888888888</v>
      </c>
    </row>
    <row r="11428" spans="1:5">
      <c r="A11428" s="4" t="s">
        <v>11383</v>
      </c>
      <c r="B11428" s="5">
        <v>407020528</v>
      </c>
      <c r="C11428" s="6">
        <v>36891</v>
      </c>
      <c r="D11428" s="7" t="s">
        <v>1</v>
      </c>
      <c r="E11428" s="14">
        <f t="shared" ca="1" si="178"/>
        <v>23.016666666666666</v>
      </c>
    </row>
    <row r="11429" spans="1:5">
      <c r="A11429" s="4" t="s">
        <v>11384</v>
      </c>
      <c r="B11429" s="5">
        <v>422787002</v>
      </c>
      <c r="C11429" s="6">
        <v>38759</v>
      </c>
      <c r="D11429" s="7" t="s">
        <v>4</v>
      </c>
      <c r="E11429" s="14">
        <f t="shared" ca="1" si="178"/>
        <v>17.902777777777779</v>
      </c>
    </row>
    <row r="11430" spans="1:5">
      <c r="A11430" s="4" t="s">
        <v>11385</v>
      </c>
      <c r="B11430" s="5">
        <v>909905457</v>
      </c>
      <c r="C11430" s="6">
        <v>25098</v>
      </c>
      <c r="D11430" s="7" t="s">
        <v>4</v>
      </c>
      <c r="E11430" s="14">
        <f t="shared" ca="1" si="178"/>
        <v>55.302777777777777</v>
      </c>
    </row>
    <row r="11431" spans="1:5">
      <c r="A11431" s="4" t="s">
        <v>11386</v>
      </c>
      <c r="B11431" s="5">
        <v>992941831</v>
      </c>
      <c r="C11431" s="6">
        <v>23526</v>
      </c>
      <c r="D11431" s="7" t="s">
        <v>1</v>
      </c>
      <c r="E11431" s="14">
        <f t="shared" ca="1" si="178"/>
        <v>59.602777777777774</v>
      </c>
    </row>
    <row r="11432" spans="1:5">
      <c r="A11432" s="4" t="s">
        <v>11387</v>
      </c>
      <c r="B11432" s="5">
        <v>401250766</v>
      </c>
      <c r="C11432" s="6">
        <v>35184</v>
      </c>
      <c r="D11432" s="7" t="s">
        <v>4</v>
      </c>
      <c r="E11432" s="14">
        <f t="shared" ca="1" si="178"/>
        <v>27.68611111111111</v>
      </c>
    </row>
    <row r="11433" spans="1:5">
      <c r="A11433" s="4" t="s">
        <v>11388</v>
      </c>
      <c r="B11433" s="5">
        <v>916121882</v>
      </c>
      <c r="C11433" s="6">
        <v>23290</v>
      </c>
      <c r="D11433" s="7" t="s">
        <v>1</v>
      </c>
      <c r="E11433" s="14">
        <f t="shared" ca="1" si="178"/>
        <v>60.25</v>
      </c>
    </row>
    <row r="11434" spans="1:5">
      <c r="A11434" s="4" t="s">
        <v>11389</v>
      </c>
      <c r="B11434" s="5">
        <v>406987818</v>
      </c>
      <c r="C11434" s="6">
        <v>36853</v>
      </c>
      <c r="D11434" s="7" t="s">
        <v>4</v>
      </c>
      <c r="E11434" s="14">
        <f t="shared" ca="1" si="178"/>
        <v>23.119444444444444</v>
      </c>
    </row>
    <row r="11435" spans="1:5">
      <c r="A11435" s="4" t="s">
        <v>11390</v>
      </c>
      <c r="B11435" s="5">
        <v>443127824</v>
      </c>
      <c r="C11435" s="6">
        <v>43881</v>
      </c>
      <c r="D11435" s="7" t="s">
        <v>1</v>
      </c>
      <c r="E11435" s="14">
        <f t="shared" ca="1" si="178"/>
        <v>3.8777777777777778</v>
      </c>
    </row>
    <row r="11436" spans="1:5">
      <c r="A11436" s="4" t="s">
        <v>11391</v>
      </c>
      <c r="B11436" s="5">
        <v>930986583</v>
      </c>
      <c r="C11436" s="6">
        <v>23482</v>
      </c>
      <c r="D11436" s="7" t="s">
        <v>4</v>
      </c>
      <c r="E11436" s="14">
        <f t="shared" ca="1" si="178"/>
        <v>59.725000000000001</v>
      </c>
    </row>
    <row r="11437" spans="1:5">
      <c r="A11437" s="4" t="s">
        <v>11392</v>
      </c>
      <c r="B11437" s="5">
        <v>911270551</v>
      </c>
      <c r="C11437" s="6">
        <v>19254</v>
      </c>
      <c r="D11437" s="7" t="s">
        <v>1</v>
      </c>
      <c r="E11437" s="14">
        <f t="shared" ca="1" si="178"/>
        <v>71.302777777777777</v>
      </c>
    </row>
    <row r="11438" spans="1:5">
      <c r="A11438" s="4" t="s">
        <v>11393</v>
      </c>
      <c r="B11438" s="5">
        <v>949861058</v>
      </c>
      <c r="C11438" s="6">
        <v>18711</v>
      </c>
      <c r="D11438" s="7" t="s">
        <v>4</v>
      </c>
      <c r="E11438" s="14">
        <f t="shared" ca="1" si="178"/>
        <v>72.783333333333331</v>
      </c>
    </row>
    <row r="11439" spans="1:5">
      <c r="A11439" s="4" t="s">
        <v>11394</v>
      </c>
      <c r="B11439" s="5">
        <v>900864018</v>
      </c>
      <c r="C11439" s="6">
        <v>27544</v>
      </c>
      <c r="D11439" s="7" t="s">
        <v>4</v>
      </c>
      <c r="E11439" s="14">
        <f t="shared" ca="1" si="178"/>
        <v>48.6</v>
      </c>
    </row>
    <row r="11440" spans="1:5">
      <c r="A11440" s="4" t="s">
        <v>11395</v>
      </c>
      <c r="B11440" s="5">
        <v>801485285</v>
      </c>
      <c r="C11440" s="6">
        <v>31602</v>
      </c>
      <c r="D11440" s="7" t="s">
        <v>1</v>
      </c>
      <c r="E11440" s="14">
        <f t="shared" ca="1" si="178"/>
        <v>37.491666666666667</v>
      </c>
    </row>
    <row r="11441" spans="1:5">
      <c r="A11441" s="4" t="s">
        <v>11396</v>
      </c>
      <c r="B11441" s="5">
        <v>420410276</v>
      </c>
      <c r="C11441" s="6">
        <v>38206</v>
      </c>
      <c r="D11441" s="7" t="s">
        <v>1</v>
      </c>
      <c r="E11441" s="14">
        <f t="shared" ca="1" si="178"/>
        <v>19.413888888888888</v>
      </c>
    </row>
    <row r="11442" spans="1:5">
      <c r="A11442" s="4" t="s">
        <v>11397</v>
      </c>
      <c r="B11442" s="5">
        <v>912291820</v>
      </c>
      <c r="C11442" s="6">
        <v>26276</v>
      </c>
      <c r="D11442" s="7" t="s">
        <v>1</v>
      </c>
      <c r="E11442" s="14">
        <f t="shared" ca="1" si="178"/>
        <v>52.075000000000003</v>
      </c>
    </row>
    <row r="11443" spans="1:5">
      <c r="A11443" s="4" t="s">
        <v>11398</v>
      </c>
      <c r="B11443" s="5">
        <v>421213273</v>
      </c>
      <c r="C11443" s="6">
        <v>39492</v>
      </c>
      <c r="D11443" s="7" t="s">
        <v>4</v>
      </c>
      <c r="E11443" s="14">
        <f t="shared" ca="1" si="178"/>
        <v>15.894444444444444</v>
      </c>
    </row>
    <row r="11444" spans="1:5">
      <c r="A11444" s="4" t="s">
        <v>11399</v>
      </c>
      <c r="B11444" s="5">
        <v>903085942</v>
      </c>
      <c r="C11444" s="6">
        <v>29035</v>
      </c>
      <c r="D11444" s="7" t="s">
        <v>4</v>
      </c>
      <c r="E11444" s="14">
        <f t="shared" ca="1" si="178"/>
        <v>44.519444444444446</v>
      </c>
    </row>
    <row r="11445" spans="1:5">
      <c r="A11445" s="4" t="s">
        <v>11400</v>
      </c>
      <c r="B11445" s="5">
        <v>405877812</v>
      </c>
      <c r="C11445" s="6">
        <v>36538</v>
      </c>
      <c r="D11445" s="7" t="s">
        <v>4</v>
      </c>
      <c r="E11445" s="14">
        <f t="shared" ca="1" si="178"/>
        <v>23.980555555555554</v>
      </c>
    </row>
    <row r="11446" spans="1:5">
      <c r="A11446" s="4" t="s">
        <v>11401</v>
      </c>
      <c r="B11446" s="5">
        <v>404283251</v>
      </c>
      <c r="C11446" s="6">
        <v>36077</v>
      </c>
      <c r="D11446" s="7" t="s">
        <v>4</v>
      </c>
      <c r="E11446" s="14">
        <f t="shared" ca="1" si="178"/>
        <v>25.241666666666667</v>
      </c>
    </row>
    <row r="11447" spans="1:5">
      <c r="A11447" s="4" t="s">
        <v>11402</v>
      </c>
      <c r="B11447" s="5">
        <v>903320273</v>
      </c>
      <c r="C11447" s="6">
        <v>29127</v>
      </c>
      <c r="D11447" s="7" t="s">
        <v>1</v>
      </c>
      <c r="E11447" s="14">
        <f t="shared" ca="1" si="178"/>
        <v>44.269444444444446</v>
      </c>
    </row>
    <row r="11448" spans="1:5">
      <c r="A11448" s="4" t="s">
        <v>11403</v>
      </c>
      <c r="B11448" s="5">
        <v>906641584</v>
      </c>
      <c r="C11448" s="6">
        <v>29630</v>
      </c>
      <c r="D11448" s="7" t="s">
        <v>4</v>
      </c>
      <c r="E11448" s="14">
        <f t="shared" ca="1" si="178"/>
        <v>42.897222222222226</v>
      </c>
    </row>
    <row r="11449" spans="1:5">
      <c r="A11449" s="4" t="s">
        <v>11404</v>
      </c>
      <c r="B11449" s="5">
        <v>802178509</v>
      </c>
      <c r="C11449" s="6">
        <v>32475</v>
      </c>
      <c r="D11449" s="7" t="s">
        <v>4</v>
      </c>
      <c r="E11449" s="14">
        <f t="shared" ca="1" si="178"/>
        <v>35.105555555555554</v>
      </c>
    </row>
    <row r="11450" spans="1:5">
      <c r="A11450" s="4" t="s">
        <v>11405</v>
      </c>
      <c r="B11450" s="5">
        <v>445465347</v>
      </c>
      <c r="C11450" s="6">
        <v>44505</v>
      </c>
      <c r="D11450" s="7" t="s">
        <v>4</v>
      </c>
      <c r="E11450" s="14">
        <f t="shared" ca="1" si="178"/>
        <v>2.1694444444444443</v>
      </c>
    </row>
    <row r="11451" spans="1:5">
      <c r="A11451" s="4" t="s">
        <v>11406</v>
      </c>
      <c r="B11451" s="5">
        <v>801467747</v>
      </c>
      <c r="C11451" s="6">
        <v>31508</v>
      </c>
      <c r="D11451" s="7" t="s">
        <v>1</v>
      </c>
      <c r="E11451" s="14">
        <f t="shared" ca="1" si="178"/>
        <v>37.75</v>
      </c>
    </row>
    <row r="11452" spans="1:5">
      <c r="A11452" s="4" t="s">
        <v>11407</v>
      </c>
      <c r="B11452" s="5">
        <v>401849351</v>
      </c>
      <c r="C11452" s="6">
        <v>35257</v>
      </c>
      <c r="D11452" s="7" t="s">
        <v>1</v>
      </c>
      <c r="E11452" s="14">
        <f t="shared" ca="1" si="178"/>
        <v>27.486111111111111</v>
      </c>
    </row>
    <row r="11453" spans="1:5">
      <c r="A11453" s="4" t="s">
        <v>11408</v>
      </c>
      <c r="B11453" s="5">
        <v>422350249</v>
      </c>
      <c r="C11453" s="6">
        <v>39427</v>
      </c>
      <c r="D11453" s="7" t="s">
        <v>1</v>
      </c>
      <c r="E11453" s="14">
        <f t="shared" ca="1" si="178"/>
        <v>16.069444444444443</v>
      </c>
    </row>
    <row r="11454" spans="1:5">
      <c r="A11454" s="4" t="s">
        <v>11409</v>
      </c>
      <c r="B11454" s="5">
        <v>438285132</v>
      </c>
      <c r="C11454" s="6">
        <v>42993</v>
      </c>
      <c r="D11454" s="7" t="s">
        <v>1</v>
      </c>
      <c r="E11454" s="14">
        <f t="shared" ca="1" si="178"/>
        <v>6.3083333333333336</v>
      </c>
    </row>
    <row r="11455" spans="1:5">
      <c r="A11455" s="4" t="s">
        <v>11410</v>
      </c>
      <c r="B11455" s="5">
        <v>971355169</v>
      </c>
      <c r="C11455" s="6">
        <v>22130</v>
      </c>
      <c r="D11455" s="7" t="s">
        <v>1</v>
      </c>
      <c r="E11455" s="14">
        <f t="shared" ca="1" si="178"/>
        <v>63.427777777777777</v>
      </c>
    </row>
    <row r="11456" spans="1:5">
      <c r="A11456" s="4" t="s">
        <v>11411</v>
      </c>
      <c r="B11456" s="5">
        <v>413047358</v>
      </c>
      <c r="C11456" s="6">
        <v>20087</v>
      </c>
      <c r="D11456" s="7" t="s">
        <v>4</v>
      </c>
      <c r="E11456" s="14">
        <f t="shared" ca="1" si="178"/>
        <v>69.019444444444446</v>
      </c>
    </row>
    <row r="11457" spans="1:5">
      <c r="A11457" s="4" t="s">
        <v>11412</v>
      </c>
      <c r="B11457" s="5">
        <v>434804852</v>
      </c>
      <c r="C11457" s="6">
        <v>41908</v>
      </c>
      <c r="D11457" s="7" t="s">
        <v>4</v>
      </c>
      <c r="E11457" s="14">
        <f t="shared" ca="1" si="178"/>
        <v>9.2777777777777786</v>
      </c>
    </row>
    <row r="11458" spans="1:5">
      <c r="A11458" s="4" t="s">
        <v>11413</v>
      </c>
      <c r="B11458" s="5">
        <v>444297782</v>
      </c>
      <c r="C11458" s="6">
        <v>44990</v>
      </c>
      <c r="D11458" s="7" t="s">
        <v>1</v>
      </c>
      <c r="E11458" s="14">
        <f t="shared" ref="E11458:E11521" ca="1" si="179">YEARFRAC(C11458,TODAY())</f>
        <v>0.83611111111111114</v>
      </c>
    </row>
    <row r="11459" spans="1:5">
      <c r="A11459" s="4" t="s">
        <v>11414</v>
      </c>
      <c r="B11459" s="5">
        <v>424619641</v>
      </c>
      <c r="C11459" s="6">
        <v>39169</v>
      </c>
      <c r="D11459" s="7" t="s">
        <v>4</v>
      </c>
      <c r="E11459" s="14">
        <f t="shared" ca="1" si="179"/>
        <v>16.772222222222222</v>
      </c>
    </row>
    <row r="11460" spans="1:5">
      <c r="A11460" s="4" t="s">
        <v>11415</v>
      </c>
      <c r="B11460" s="5">
        <v>445534449</v>
      </c>
      <c r="C11460" s="6">
        <v>44265</v>
      </c>
      <c r="D11460" s="7" t="s">
        <v>1</v>
      </c>
      <c r="E11460" s="14">
        <f t="shared" ca="1" si="179"/>
        <v>2.8222222222222224</v>
      </c>
    </row>
    <row r="11461" spans="1:5">
      <c r="A11461" s="4" t="s">
        <v>11416</v>
      </c>
      <c r="B11461" s="5">
        <v>400909198</v>
      </c>
      <c r="C11461" s="6">
        <v>35020</v>
      </c>
      <c r="D11461" s="7" t="s">
        <v>4</v>
      </c>
      <c r="E11461" s="14">
        <f t="shared" ca="1" si="179"/>
        <v>28.136111111111113</v>
      </c>
    </row>
    <row r="11462" spans="1:5">
      <c r="A11462" s="4" t="s">
        <v>11417</v>
      </c>
      <c r="B11462" s="5">
        <v>421240201</v>
      </c>
      <c r="C11462" s="6">
        <v>38466</v>
      </c>
      <c r="D11462" s="7" t="s">
        <v>4</v>
      </c>
      <c r="E11462" s="14">
        <f t="shared" ca="1" si="179"/>
        <v>18.7</v>
      </c>
    </row>
    <row r="11463" spans="1:5">
      <c r="A11463" s="4" t="s">
        <v>11418</v>
      </c>
      <c r="B11463" s="5">
        <v>436018097</v>
      </c>
      <c r="C11463" s="6">
        <v>42240</v>
      </c>
      <c r="D11463" s="7" t="s">
        <v>1</v>
      </c>
      <c r="E11463" s="14">
        <f t="shared" ca="1" si="179"/>
        <v>8.3666666666666671</v>
      </c>
    </row>
    <row r="11464" spans="1:5">
      <c r="A11464" s="4" t="s">
        <v>11419</v>
      </c>
      <c r="B11464" s="5">
        <v>444244917</v>
      </c>
      <c r="C11464" s="6">
        <v>45045</v>
      </c>
      <c r="D11464" s="7" t="s">
        <v>1</v>
      </c>
      <c r="E11464" s="14">
        <f t="shared" ca="1" si="179"/>
        <v>0.68611111111111112</v>
      </c>
    </row>
    <row r="11465" spans="1:5">
      <c r="A11465" s="4" t="s">
        <v>11420</v>
      </c>
      <c r="B11465" s="5">
        <v>956655591</v>
      </c>
      <c r="C11465" s="6">
        <v>22868</v>
      </c>
      <c r="D11465" s="7" t="s">
        <v>1</v>
      </c>
      <c r="E11465" s="14">
        <f t="shared" ca="1" si="179"/>
        <v>61.405555555555559</v>
      </c>
    </row>
    <row r="11466" spans="1:5">
      <c r="A11466" s="4" t="s">
        <v>11421</v>
      </c>
      <c r="B11466" s="5">
        <v>802758599</v>
      </c>
      <c r="C11466" s="6">
        <v>33083</v>
      </c>
      <c r="D11466" s="7" t="s">
        <v>4</v>
      </c>
      <c r="E11466" s="14">
        <f t="shared" ca="1" si="179"/>
        <v>33.43611111111111</v>
      </c>
    </row>
    <row r="11467" spans="1:5">
      <c r="A11467" s="4" t="s">
        <v>11422</v>
      </c>
      <c r="B11467" s="5">
        <v>438552861</v>
      </c>
      <c r="C11467" s="6">
        <v>43541</v>
      </c>
      <c r="D11467" s="7" t="s">
        <v>1</v>
      </c>
      <c r="E11467" s="14">
        <f t="shared" ca="1" si="179"/>
        <v>4.802777777777778</v>
      </c>
    </row>
    <row r="11468" spans="1:5">
      <c r="A11468" s="4" t="s">
        <v>11423</v>
      </c>
      <c r="B11468" s="5">
        <v>431521178</v>
      </c>
      <c r="C11468" s="6">
        <v>40784</v>
      </c>
      <c r="D11468" s="7" t="s">
        <v>1</v>
      </c>
      <c r="E11468" s="14">
        <f t="shared" ca="1" si="179"/>
        <v>12.352777777777778</v>
      </c>
    </row>
    <row r="11469" spans="1:5">
      <c r="A11469" s="4" t="s">
        <v>11424</v>
      </c>
      <c r="B11469" s="5">
        <v>445386808</v>
      </c>
      <c r="C11469" s="6">
        <v>45023</v>
      </c>
      <c r="D11469" s="7" t="s">
        <v>1</v>
      </c>
      <c r="E11469" s="14">
        <f t="shared" ca="1" si="179"/>
        <v>0.74722222222222223</v>
      </c>
    </row>
    <row r="11470" spans="1:5">
      <c r="A11470" s="4" t="s">
        <v>11425</v>
      </c>
      <c r="B11470" s="5">
        <v>429588171</v>
      </c>
      <c r="C11470" s="6">
        <v>40223</v>
      </c>
      <c r="D11470" s="7" t="s">
        <v>4</v>
      </c>
      <c r="E11470" s="14">
        <f t="shared" ca="1" si="179"/>
        <v>13.894444444444444</v>
      </c>
    </row>
    <row r="11471" spans="1:5">
      <c r="A11471" s="4" t="s">
        <v>11426</v>
      </c>
      <c r="B11471" s="5">
        <v>445049448</v>
      </c>
      <c r="C11471" s="6">
        <v>44436</v>
      </c>
      <c r="D11471" s="7" t="s">
        <v>4</v>
      </c>
      <c r="E11471" s="14">
        <f t="shared" ca="1" si="179"/>
        <v>2.3555555555555556</v>
      </c>
    </row>
    <row r="11472" spans="1:5">
      <c r="A11472" s="4" t="s">
        <v>11427</v>
      </c>
      <c r="B11472" s="5">
        <v>438335762</v>
      </c>
      <c r="C11472" s="6">
        <v>42785</v>
      </c>
      <c r="D11472" s="7" t="s">
        <v>4</v>
      </c>
      <c r="E11472" s="14">
        <f t="shared" ca="1" si="179"/>
        <v>6.8805555555555555</v>
      </c>
    </row>
    <row r="11473" spans="1:5">
      <c r="A11473" s="4" t="s">
        <v>11428</v>
      </c>
      <c r="B11473" s="5">
        <v>426099768</v>
      </c>
      <c r="C11473" s="6">
        <v>38401</v>
      </c>
      <c r="D11473" s="7" t="s">
        <v>1</v>
      </c>
      <c r="E11473" s="14">
        <f t="shared" ca="1" si="179"/>
        <v>18.883333333333333</v>
      </c>
    </row>
    <row r="11474" spans="1:5">
      <c r="A11474" s="4" t="s">
        <v>11429</v>
      </c>
      <c r="B11474" s="5">
        <v>435986732</v>
      </c>
      <c r="C11474" s="6">
        <v>42272</v>
      </c>
      <c r="D11474" s="7" t="s">
        <v>4</v>
      </c>
      <c r="E11474" s="14">
        <f t="shared" ca="1" si="179"/>
        <v>8.280555555555555</v>
      </c>
    </row>
    <row r="11475" spans="1:5">
      <c r="A11475" s="4" t="s">
        <v>11430</v>
      </c>
      <c r="B11475" s="5">
        <v>931086722</v>
      </c>
      <c r="C11475" s="6">
        <v>15342</v>
      </c>
      <c r="D11475" s="7" t="s">
        <v>4</v>
      </c>
      <c r="E11475" s="14">
        <f t="shared" ca="1" si="179"/>
        <v>82.013888888888886</v>
      </c>
    </row>
    <row r="11476" spans="1:5">
      <c r="A11476" s="4" t="s">
        <v>11431</v>
      </c>
      <c r="B11476" s="5">
        <v>444973234</v>
      </c>
      <c r="C11476" s="6">
        <v>44197</v>
      </c>
      <c r="D11476" s="7" t="s">
        <v>1</v>
      </c>
      <c r="E11476" s="14">
        <f t="shared" ca="1" si="179"/>
        <v>3.0138888888888888</v>
      </c>
    </row>
    <row r="11477" spans="1:5">
      <c r="A11477" s="4" t="s">
        <v>11432</v>
      </c>
      <c r="B11477" s="5">
        <v>922259023</v>
      </c>
      <c r="C11477" s="6">
        <v>26963</v>
      </c>
      <c r="D11477" s="7" t="s">
        <v>1</v>
      </c>
      <c r="E11477" s="14">
        <f t="shared" ca="1" si="179"/>
        <v>50.194444444444443</v>
      </c>
    </row>
    <row r="11478" spans="1:5">
      <c r="A11478" s="4" t="s">
        <v>11433</v>
      </c>
      <c r="B11478" s="5">
        <v>800542326</v>
      </c>
      <c r="C11478" s="6">
        <v>31208</v>
      </c>
      <c r="D11478" s="7" t="s">
        <v>1</v>
      </c>
      <c r="E11478" s="14">
        <f t="shared" ca="1" si="179"/>
        <v>38.572222222222223</v>
      </c>
    </row>
    <row r="11479" spans="1:5">
      <c r="A11479" s="4" t="s">
        <v>11434</v>
      </c>
      <c r="B11479" s="5">
        <v>400513966</v>
      </c>
      <c r="C11479" s="6">
        <v>35059</v>
      </c>
      <c r="D11479" s="7" t="s">
        <v>4</v>
      </c>
      <c r="E11479" s="14">
        <f t="shared" ca="1" si="179"/>
        <v>28.027777777777779</v>
      </c>
    </row>
    <row r="11480" spans="1:5">
      <c r="A11480" s="4" t="s">
        <v>11435</v>
      </c>
      <c r="B11480" s="5">
        <v>921420956</v>
      </c>
      <c r="C11480" s="6">
        <v>22011</v>
      </c>
      <c r="D11480" s="7" t="s">
        <v>1</v>
      </c>
      <c r="E11480" s="14">
        <f t="shared" ca="1" si="179"/>
        <v>63.75277777777778</v>
      </c>
    </row>
    <row r="11481" spans="1:5">
      <c r="A11481" s="4" t="s">
        <v>11436</v>
      </c>
      <c r="B11481" s="5">
        <v>429129000</v>
      </c>
      <c r="C11481" s="6">
        <v>40027</v>
      </c>
      <c r="D11481" s="7" t="s">
        <v>1</v>
      </c>
      <c r="E11481" s="14">
        <f t="shared" ca="1" si="179"/>
        <v>14.427777777777777</v>
      </c>
    </row>
    <row r="11482" spans="1:5">
      <c r="A11482" s="4" t="s">
        <v>11437</v>
      </c>
      <c r="B11482" s="5">
        <v>432327849</v>
      </c>
      <c r="C11482" s="6">
        <v>40848</v>
      </c>
      <c r="D11482" s="7" t="s">
        <v>1</v>
      </c>
      <c r="E11482" s="14">
        <f t="shared" ca="1" si="179"/>
        <v>12.180555555555555</v>
      </c>
    </row>
    <row r="11483" spans="1:5">
      <c r="A11483" s="4" t="s">
        <v>11438</v>
      </c>
      <c r="B11483" s="5">
        <v>436071625</v>
      </c>
      <c r="C11483" s="6">
        <v>42332</v>
      </c>
      <c r="D11483" s="7" t="s">
        <v>1</v>
      </c>
      <c r="E11483" s="14">
        <f t="shared" ca="1" si="179"/>
        <v>8.1166666666666671</v>
      </c>
    </row>
    <row r="11484" spans="1:5">
      <c r="A11484" s="4" t="s">
        <v>11439</v>
      </c>
      <c r="B11484" s="5">
        <v>927394072</v>
      </c>
      <c r="C11484" s="6">
        <v>26849</v>
      </c>
      <c r="D11484" s="7" t="s">
        <v>1</v>
      </c>
      <c r="E11484" s="14">
        <f t="shared" ca="1" si="179"/>
        <v>50.505555555555553</v>
      </c>
    </row>
    <row r="11485" spans="1:5">
      <c r="A11485" s="4" t="s">
        <v>11440</v>
      </c>
      <c r="B11485" s="5">
        <v>910895747</v>
      </c>
      <c r="C11485" s="6">
        <v>22945</v>
      </c>
      <c r="D11485" s="7" t="s">
        <v>1</v>
      </c>
      <c r="E11485" s="14">
        <f t="shared" ca="1" si="179"/>
        <v>61.194444444444443</v>
      </c>
    </row>
    <row r="11486" spans="1:5">
      <c r="A11486" s="4" t="s">
        <v>11441</v>
      </c>
      <c r="B11486" s="5">
        <v>801246356</v>
      </c>
      <c r="C11486" s="6">
        <v>32793</v>
      </c>
      <c r="D11486" s="7" t="s">
        <v>4</v>
      </c>
      <c r="E11486" s="14">
        <f t="shared" ca="1" si="179"/>
        <v>34.233333333333334</v>
      </c>
    </row>
    <row r="11487" spans="1:5">
      <c r="A11487" s="4" t="s">
        <v>11442</v>
      </c>
      <c r="B11487" s="5">
        <v>440815439</v>
      </c>
      <c r="C11487" s="6">
        <v>43394</v>
      </c>
      <c r="D11487" s="7" t="s">
        <v>4</v>
      </c>
      <c r="E11487" s="14">
        <f t="shared" ca="1" si="179"/>
        <v>5.208333333333333</v>
      </c>
    </row>
    <row r="11488" spans="1:5">
      <c r="A11488" s="4" t="s">
        <v>11443</v>
      </c>
      <c r="B11488" s="5">
        <v>802430389</v>
      </c>
      <c r="C11488" s="6">
        <v>32777</v>
      </c>
      <c r="D11488" s="7" t="s">
        <v>1</v>
      </c>
      <c r="E11488" s="14">
        <f t="shared" ca="1" si="179"/>
        <v>34.277777777777779</v>
      </c>
    </row>
    <row r="11489" spans="1:5">
      <c r="A11489" s="4" t="s">
        <v>11444</v>
      </c>
      <c r="B11489" s="5">
        <v>444367148</v>
      </c>
      <c r="C11489" s="6">
        <v>44949</v>
      </c>
      <c r="D11489" s="7" t="s">
        <v>4</v>
      </c>
      <c r="E11489" s="14">
        <f t="shared" ca="1" si="179"/>
        <v>0.95277777777777772</v>
      </c>
    </row>
    <row r="11490" spans="1:5">
      <c r="A11490" s="4" t="s">
        <v>11445</v>
      </c>
      <c r="B11490" s="5">
        <v>442213914</v>
      </c>
      <c r="C11490" s="6">
        <v>43837</v>
      </c>
      <c r="D11490" s="7" t="s">
        <v>1</v>
      </c>
      <c r="E11490" s="14">
        <f t="shared" ca="1" si="179"/>
        <v>3.9972222222222222</v>
      </c>
    </row>
    <row r="11491" spans="1:5">
      <c r="A11491" s="4" t="s">
        <v>11446</v>
      </c>
      <c r="B11491" s="5">
        <v>800223497</v>
      </c>
      <c r="C11491" s="6">
        <v>30753</v>
      </c>
      <c r="D11491" s="7" t="s">
        <v>4</v>
      </c>
      <c r="E11491" s="14">
        <f t="shared" ca="1" si="179"/>
        <v>39.81666666666667</v>
      </c>
    </row>
    <row r="11492" spans="1:5">
      <c r="A11492" s="4" t="s">
        <v>11447</v>
      </c>
      <c r="B11492" s="5">
        <v>917738015</v>
      </c>
      <c r="C11492" s="6">
        <v>13516</v>
      </c>
      <c r="D11492" s="7" t="s">
        <v>1</v>
      </c>
      <c r="E11492" s="14">
        <f t="shared" ca="1" si="179"/>
        <v>87.013888888888886</v>
      </c>
    </row>
    <row r="11493" spans="1:5">
      <c r="A11493" s="4" t="s">
        <v>11448</v>
      </c>
      <c r="B11493" s="5">
        <v>405190794</v>
      </c>
      <c r="C11493" s="6">
        <v>36337</v>
      </c>
      <c r="D11493" s="7" t="s">
        <v>1</v>
      </c>
      <c r="E11493" s="14">
        <f t="shared" ca="1" si="179"/>
        <v>24.527777777777779</v>
      </c>
    </row>
    <row r="11494" spans="1:5">
      <c r="A11494" s="4" t="s">
        <v>11449</v>
      </c>
      <c r="B11494" s="5">
        <v>426346086</v>
      </c>
      <c r="C11494" s="6">
        <v>39743</v>
      </c>
      <c r="D11494" s="7" t="s">
        <v>4</v>
      </c>
      <c r="E11494" s="14">
        <f t="shared" ca="1" si="179"/>
        <v>15.205555555555556</v>
      </c>
    </row>
    <row r="11495" spans="1:5">
      <c r="A11495" s="4" t="s">
        <v>11450</v>
      </c>
      <c r="B11495" s="5">
        <v>431277946</v>
      </c>
      <c r="C11495" s="6">
        <v>40531</v>
      </c>
      <c r="D11495" s="7" t="s">
        <v>4</v>
      </c>
      <c r="E11495" s="14">
        <f t="shared" ca="1" si="179"/>
        <v>13.047222222222222</v>
      </c>
    </row>
    <row r="11496" spans="1:5">
      <c r="A11496" s="4" t="s">
        <v>11451</v>
      </c>
      <c r="B11496" s="5">
        <v>437291909</v>
      </c>
      <c r="C11496" s="6">
        <v>42729</v>
      </c>
      <c r="D11496" s="7" t="s">
        <v>4</v>
      </c>
      <c r="E11496" s="14">
        <f t="shared" ca="1" si="179"/>
        <v>7.0305555555555559</v>
      </c>
    </row>
    <row r="11497" spans="1:5">
      <c r="A11497" s="4" t="s">
        <v>11452</v>
      </c>
      <c r="B11497" s="5">
        <v>440826881</v>
      </c>
      <c r="C11497" s="6">
        <v>43458</v>
      </c>
      <c r="D11497" s="7" t="s">
        <v>1</v>
      </c>
      <c r="E11497" s="14">
        <f t="shared" ca="1" si="179"/>
        <v>5.0333333333333332</v>
      </c>
    </row>
    <row r="11498" spans="1:5">
      <c r="A11498" s="4" t="s">
        <v>11453</v>
      </c>
      <c r="B11498" s="5">
        <v>429659550</v>
      </c>
      <c r="C11498" s="6">
        <v>40271</v>
      </c>
      <c r="D11498" s="7" t="s">
        <v>1</v>
      </c>
      <c r="E11498" s="14">
        <f t="shared" ca="1" si="179"/>
        <v>13.758333333333333</v>
      </c>
    </row>
    <row r="11499" spans="1:5">
      <c r="A11499" s="4" t="s">
        <v>11454</v>
      </c>
      <c r="B11499" s="5">
        <v>424265155</v>
      </c>
      <c r="C11499" s="6">
        <v>39357</v>
      </c>
      <c r="D11499" s="7" t="s">
        <v>4</v>
      </c>
      <c r="E11499" s="14">
        <f t="shared" ca="1" si="179"/>
        <v>16.261111111111113</v>
      </c>
    </row>
    <row r="11500" spans="1:5">
      <c r="A11500" s="4" t="s">
        <v>11455</v>
      </c>
      <c r="B11500" s="5">
        <v>403257413</v>
      </c>
      <c r="C11500" s="6">
        <v>35748</v>
      </c>
      <c r="D11500" s="7" t="s">
        <v>4</v>
      </c>
      <c r="E11500" s="14">
        <f t="shared" ca="1" si="179"/>
        <v>26.144444444444446</v>
      </c>
    </row>
    <row r="11501" spans="1:5">
      <c r="A11501" s="4" t="s">
        <v>11456</v>
      </c>
      <c r="B11501" s="5">
        <v>442365987</v>
      </c>
      <c r="C11501" s="6">
        <v>43744</v>
      </c>
      <c r="D11501" s="7" t="s">
        <v>4</v>
      </c>
      <c r="E11501" s="14">
        <f t="shared" ca="1" si="179"/>
        <v>4.25</v>
      </c>
    </row>
    <row r="11502" spans="1:5">
      <c r="A11502" s="4" t="s">
        <v>11457</v>
      </c>
      <c r="B11502" s="5">
        <v>443037098</v>
      </c>
      <c r="C11502" s="6">
        <v>43900</v>
      </c>
      <c r="D11502" s="7" t="s">
        <v>1</v>
      </c>
      <c r="E11502" s="14">
        <f t="shared" ca="1" si="179"/>
        <v>3.8222222222222224</v>
      </c>
    </row>
    <row r="11503" spans="1:5">
      <c r="A11503" s="4" t="s">
        <v>11458</v>
      </c>
      <c r="B11503" s="5">
        <v>438271991</v>
      </c>
      <c r="C11503" s="6">
        <v>42869</v>
      </c>
      <c r="D11503" s="7" t="s">
        <v>1</v>
      </c>
      <c r="E11503" s="14">
        <f t="shared" ca="1" si="179"/>
        <v>6.6444444444444448</v>
      </c>
    </row>
    <row r="11504" spans="1:5">
      <c r="A11504" s="4" t="s">
        <v>11459</v>
      </c>
      <c r="B11504" s="5">
        <v>429988041</v>
      </c>
      <c r="C11504" s="6">
        <v>40440</v>
      </c>
      <c r="D11504" s="7" t="s">
        <v>4</v>
      </c>
      <c r="E11504" s="14">
        <f t="shared" ca="1" si="179"/>
        <v>13.297222222222222</v>
      </c>
    </row>
    <row r="11505" spans="1:5">
      <c r="A11505" s="4" t="s">
        <v>11460</v>
      </c>
      <c r="B11505" s="5">
        <v>909096687</v>
      </c>
      <c r="C11505" s="6">
        <v>29708</v>
      </c>
      <c r="D11505" s="7" t="s">
        <v>1</v>
      </c>
      <c r="E11505" s="14">
        <f t="shared" ca="1" si="179"/>
        <v>42.677777777777777</v>
      </c>
    </row>
    <row r="11506" spans="1:5">
      <c r="A11506" s="4" t="s">
        <v>11461</v>
      </c>
      <c r="B11506" s="5">
        <v>400755856</v>
      </c>
      <c r="C11506" s="6">
        <v>34887</v>
      </c>
      <c r="D11506" s="7" t="s">
        <v>4</v>
      </c>
      <c r="E11506" s="14">
        <f t="shared" ca="1" si="179"/>
        <v>28.497222222222224</v>
      </c>
    </row>
    <row r="11507" spans="1:5">
      <c r="A11507" s="4" t="s">
        <v>11462</v>
      </c>
      <c r="B11507" s="5">
        <v>442906442</v>
      </c>
      <c r="C11507" s="6">
        <v>43867</v>
      </c>
      <c r="D11507" s="7" t="s">
        <v>1</v>
      </c>
      <c r="E11507" s="14">
        <f t="shared" ca="1" si="179"/>
        <v>3.9166666666666665</v>
      </c>
    </row>
    <row r="11508" spans="1:5">
      <c r="A11508" s="4" t="s">
        <v>11463</v>
      </c>
      <c r="B11508" s="5">
        <v>901593624</v>
      </c>
      <c r="C11508" s="6">
        <v>28395</v>
      </c>
      <c r="D11508" s="7" t="s">
        <v>4</v>
      </c>
      <c r="E11508" s="14">
        <f t="shared" ca="1" si="179"/>
        <v>46.274999999999999</v>
      </c>
    </row>
    <row r="11509" spans="1:5">
      <c r="A11509" s="4" t="s">
        <v>11464</v>
      </c>
      <c r="B11509" s="5">
        <v>431778711</v>
      </c>
      <c r="C11509" s="6">
        <v>40585</v>
      </c>
      <c r="D11509" s="7" t="s">
        <v>4</v>
      </c>
      <c r="E11509" s="14">
        <f t="shared" ca="1" si="179"/>
        <v>12.902777777777779</v>
      </c>
    </row>
    <row r="11510" spans="1:5">
      <c r="A11510" s="4" t="s">
        <v>11465</v>
      </c>
      <c r="B11510" s="5">
        <v>437320708</v>
      </c>
      <c r="C11510" s="6">
        <v>42768</v>
      </c>
      <c r="D11510" s="7" t="s">
        <v>1</v>
      </c>
      <c r="E11510" s="14">
        <f t="shared" ca="1" si="179"/>
        <v>6.927777777777778</v>
      </c>
    </row>
    <row r="11511" spans="1:5">
      <c r="A11511" s="4" t="s">
        <v>11466</v>
      </c>
      <c r="B11511" s="5">
        <v>409661881</v>
      </c>
      <c r="C11511" s="6">
        <v>38014</v>
      </c>
      <c r="D11511" s="7" t="s">
        <v>4</v>
      </c>
      <c r="E11511" s="14">
        <f t="shared" ca="1" si="179"/>
        <v>19.93888888888889</v>
      </c>
    </row>
    <row r="11512" spans="1:5">
      <c r="A11512" s="4" t="s">
        <v>11467</v>
      </c>
      <c r="B11512" s="5">
        <v>400072120</v>
      </c>
      <c r="C11512" s="6">
        <v>34520</v>
      </c>
      <c r="D11512" s="7" t="s">
        <v>4</v>
      </c>
      <c r="E11512" s="14">
        <f t="shared" ca="1" si="179"/>
        <v>29.502777777777776</v>
      </c>
    </row>
    <row r="11513" spans="1:5">
      <c r="A11513" s="4" t="s">
        <v>11468</v>
      </c>
      <c r="B11513" s="5">
        <v>421288556</v>
      </c>
      <c r="C11513" s="6">
        <v>38426</v>
      </c>
      <c r="D11513" s="7" t="s">
        <v>4</v>
      </c>
      <c r="E11513" s="14">
        <f t="shared" ca="1" si="179"/>
        <v>18.808333333333334</v>
      </c>
    </row>
    <row r="11514" spans="1:5">
      <c r="A11514" s="4" t="s">
        <v>11469</v>
      </c>
      <c r="B11514" s="5">
        <v>800661191</v>
      </c>
      <c r="C11514" s="6">
        <v>31783</v>
      </c>
      <c r="D11514" s="7" t="s">
        <v>1</v>
      </c>
      <c r="E11514" s="14">
        <f t="shared" ca="1" si="179"/>
        <v>37</v>
      </c>
    </row>
    <row r="11515" spans="1:5">
      <c r="A11515" s="4" t="s">
        <v>11470</v>
      </c>
      <c r="B11515" s="5">
        <v>429273576</v>
      </c>
      <c r="C11515" s="6">
        <v>40128</v>
      </c>
      <c r="D11515" s="7" t="s">
        <v>1</v>
      </c>
      <c r="E11515" s="14">
        <f t="shared" ca="1" si="179"/>
        <v>14.152777777777779</v>
      </c>
    </row>
    <row r="11516" spans="1:5">
      <c r="A11516" s="4" t="s">
        <v>11471</v>
      </c>
      <c r="B11516" s="5">
        <v>803835008</v>
      </c>
      <c r="C11516" s="6">
        <v>33885</v>
      </c>
      <c r="D11516" s="7" t="s">
        <v>4</v>
      </c>
      <c r="E11516" s="14">
        <f t="shared" ca="1" si="179"/>
        <v>31.244444444444444</v>
      </c>
    </row>
    <row r="11517" spans="1:5">
      <c r="A11517" s="4" t="s">
        <v>11472</v>
      </c>
      <c r="B11517" s="5">
        <v>431656636</v>
      </c>
      <c r="C11517" s="6">
        <v>40658</v>
      </c>
      <c r="D11517" s="7" t="s">
        <v>4</v>
      </c>
      <c r="E11517" s="14">
        <f t="shared" ca="1" si="179"/>
        <v>12.697222222222223</v>
      </c>
    </row>
    <row r="11518" spans="1:5">
      <c r="A11518" s="4" t="s">
        <v>11473</v>
      </c>
      <c r="B11518" s="5">
        <v>435091798</v>
      </c>
      <c r="C11518" s="6">
        <v>41983</v>
      </c>
      <c r="D11518" s="7" t="s">
        <v>4</v>
      </c>
      <c r="E11518" s="14">
        <f t="shared" ca="1" si="179"/>
        <v>9.0722222222222229</v>
      </c>
    </row>
    <row r="11519" spans="1:5">
      <c r="A11519" s="4" t="s">
        <v>11474</v>
      </c>
      <c r="B11519" s="5">
        <v>444174445</v>
      </c>
      <c r="C11519" s="6">
        <v>44879</v>
      </c>
      <c r="D11519" s="7" t="s">
        <v>4</v>
      </c>
      <c r="E11519" s="14">
        <f t="shared" ca="1" si="179"/>
        <v>1.1444444444444444</v>
      </c>
    </row>
    <row r="11520" spans="1:5">
      <c r="A11520" s="4" t="s">
        <v>11475</v>
      </c>
      <c r="B11520" s="5">
        <v>966578486</v>
      </c>
      <c r="C11520" s="6">
        <v>23526</v>
      </c>
      <c r="D11520" s="7" t="s">
        <v>1</v>
      </c>
      <c r="E11520" s="14">
        <f t="shared" ca="1" si="179"/>
        <v>59.602777777777774</v>
      </c>
    </row>
    <row r="11521" spans="1:5">
      <c r="A11521" s="4" t="s">
        <v>11476</v>
      </c>
      <c r="B11521" s="5">
        <v>906471339</v>
      </c>
      <c r="C11521" s="6">
        <v>25062</v>
      </c>
      <c r="D11521" s="7" t="s">
        <v>4</v>
      </c>
      <c r="E11521" s="14">
        <f t="shared" ca="1" si="179"/>
        <v>55.4</v>
      </c>
    </row>
    <row r="11522" spans="1:5">
      <c r="A11522" s="4" t="s">
        <v>11477</v>
      </c>
      <c r="B11522" s="5">
        <v>900343153</v>
      </c>
      <c r="C11522" s="6">
        <v>27374</v>
      </c>
      <c r="D11522" s="7" t="s">
        <v>1</v>
      </c>
      <c r="E11522" s="14">
        <f t="shared" ref="E11522:E11585" ca="1" si="180">YEARFRAC(C11522,TODAY())</f>
        <v>49.069444444444443</v>
      </c>
    </row>
    <row r="11523" spans="1:5">
      <c r="A11523" s="4" t="s">
        <v>11478</v>
      </c>
      <c r="B11523" s="5">
        <v>408151991</v>
      </c>
      <c r="C11523" s="6">
        <v>37653</v>
      </c>
      <c r="D11523" s="7" t="s">
        <v>1</v>
      </c>
      <c r="E11523" s="14">
        <f t="shared" ca="1" si="180"/>
        <v>20.930555555555557</v>
      </c>
    </row>
    <row r="11524" spans="1:5">
      <c r="A11524" s="4" t="s">
        <v>11479</v>
      </c>
      <c r="B11524" s="5">
        <v>404323636</v>
      </c>
      <c r="C11524" s="6">
        <v>36126</v>
      </c>
      <c r="D11524" s="7" t="s">
        <v>4</v>
      </c>
      <c r="E11524" s="14">
        <f t="shared" ca="1" si="180"/>
        <v>25.108333333333334</v>
      </c>
    </row>
    <row r="11525" spans="1:5">
      <c r="A11525" s="4" t="s">
        <v>11480</v>
      </c>
      <c r="B11525" s="5">
        <v>400207536</v>
      </c>
      <c r="C11525" s="6">
        <v>34333</v>
      </c>
      <c r="D11525" s="7" t="s">
        <v>4</v>
      </c>
      <c r="E11525" s="14">
        <f t="shared" ca="1" si="180"/>
        <v>30.016666666666666</v>
      </c>
    </row>
    <row r="11526" spans="1:5">
      <c r="A11526" s="4" t="s">
        <v>11481</v>
      </c>
      <c r="B11526" s="5">
        <v>906471313</v>
      </c>
      <c r="C11526" s="6">
        <v>13327</v>
      </c>
      <c r="D11526" s="7" t="s">
        <v>1</v>
      </c>
      <c r="E11526" s="14">
        <f t="shared" ca="1" si="180"/>
        <v>87.527777777777771</v>
      </c>
    </row>
    <row r="11527" spans="1:5">
      <c r="A11527" s="4" t="s">
        <v>11482</v>
      </c>
      <c r="B11527" s="5">
        <v>906471321</v>
      </c>
      <c r="C11527" s="6">
        <v>18286</v>
      </c>
      <c r="D11527" s="7" t="s">
        <v>4</v>
      </c>
      <c r="E11527" s="14">
        <f t="shared" ca="1" si="180"/>
        <v>73.952777777777783</v>
      </c>
    </row>
    <row r="11528" spans="1:5">
      <c r="A11528" s="4" t="s">
        <v>11483</v>
      </c>
      <c r="B11528" s="5">
        <v>910735596</v>
      </c>
      <c r="C11528" s="6">
        <v>26181</v>
      </c>
      <c r="D11528" s="7" t="s">
        <v>1</v>
      </c>
      <c r="E11528" s="14">
        <f t="shared" ca="1" si="180"/>
        <v>52.336111111111109</v>
      </c>
    </row>
    <row r="11529" spans="1:5">
      <c r="A11529" s="4" t="s">
        <v>11484</v>
      </c>
      <c r="B11529" s="5">
        <v>421137142</v>
      </c>
      <c r="C11529" s="6">
        <v>38380</v>
      </c>
      <c r="D11529" s="7" t="s">
        <v>1</v>
      </c>
      <c r="E11529" s="14">
        <f t="shared" ca="1" si="180"/>
        <v>18.93888888888889</v>
      </c>
    </row>
    <row r="11530" spans="1:5">
      <c r="A11530" s="4" t="s">
        <v>11485</v>
      </c>
      <c r="B11530" s="5">
        <v>445439698</v>
      </c>
      <c r="C11530" s="6">
        <v>44486</v>
      </c>
      <c r="D11530" s="7" t="s">
        <v>4</v>
      </c>
      <c r="E11530" s="14">
        <f t="shared" ca="1" si="180"/>
        <v>2.2194444444444446</v>
      </c>
    </row>
    <row r="11531" spans="1:5">
      <c r="A11531" s="4" t="s">
        <v>11486</v>
      </c>
      <c r="B11531" s="5">
        <v>434600961</v>
      </c>
      <c r="C11531" s="6">
        <v>41894</v>
      </c>
      <c r="D11531" s="7" t="s">
        <v>4</v>
      </c>
      <c r="E11531" s="14">
        <f t="shared" ca="1" si="180"/>
        <v>9.3166666666666664</v>
      </c>
    </row>
    <row r="11532" spans="1:5">
      <c r="A11532" s="4" t="s">
        <v>11487</v>
      </c>
      <c r="B11532" s="5">
        <v>919797845</v>
      </c>
      <c r="C11532" s="6">
        <v>25893</v>
      </c>
      <c r="D11532" s="7" t="s">
        <v>4</v>
      </c>
      <c r="E11532" s="14">
        <f t="shared" ca="1" si="180"/>
        <v>53.125</v>
      </c>
    </row>
    <row r="11533" spans="1:5">
      <c r="A11533" s="4" t="s">
        <v>11488</v>
      </c>
      <c r="B11533" s="5">
        <v>905213419</v>
      </c>
      <c r="C11533" s="6">
        <v>29314</v>
      </c>
      <c r="D11533" s="7" t="s">
        <v>4</v>
      </c>
      <c r="E11533" s="14">
        <f t="shared" ca="1" si="180"/>
        <v>43.758333333333333</v>
      </c>
    </row>
    <row r="11534" spans="1:5">
      <c r="A11534" s="4" t="s">
        <v>11489</v>
      </c>
      <c r="B11534" s="5">
        <v>901680082</v>
      </c>
      <c r="C11534" s="6">
        <v>28245</v>
      </c>
      <c r="D11534" s="7" t="s">
        <v>1</v>
      </c>
      <c r="E11534" s="14">
        <f t="shared" ca="1" si="180"/>
        <v>46.68333333333333</v>
      </c>
    </row>
    <row r="11535" spans="1:5">
      <c r="A11535" s="4" t="s">
        <v>11490</v>
      </c>
      <c r="B11535" s="5">
        <v>800364218</v>
      </c>
      <c r="C11535" s="6">
        <v>30949</v>
      </c>
      <c r="D11535" s="7" t="s">
        <v>1</v>
      </c>
      <c r="E11535" s="14">
        <f t="shared" ca="1" si="180"/>
        <v>39.283333333333331</v>
      </c>
    </row>
    <row r="11536" spans="1:5">
      <c r="A11536" s="4" t="s">
        <v>11491</v>
      </c>
      <c r="B11536" s="5">
        <v>927855684</v>
      </c>
      <c r="C11536" s="6">
        <v>25388</v>
      </c>
      <c r="D11536" s="7" t="s">
        <v>1</v>
      </c>
      <c r="E11536" s="14">
        <f t="shared" ca="1" si="180"/>
        <v>54.505555555555553</v>
      </c>
    </row>
    <row r="11537" spans="1:5">
      <c r="A11537" s="4" t="s">
        <v>11492</v>
      </c>
      <c r="B11537" s="5">
        <v>936371467</v>
      </c>
      <c r="C11537" s="6">
        <v>24120</v>
      </c>
      <c r="D11537" s="7" t="s">
        <v>4</v>
      </c>
      <c r="E11537" s="14">
        <f t="shared" ca="1" si="180"/>
        <v>57.980555555555554</v>
      </c>
    </row>
    <row r="11538" spans="1:5">
      <c r="A11538" s="4" t="s">
        <v>11493</v>
      </c>
      <c r="B11538" s="5">
        <v>400886420</v>
      </c>
      <c r="C11538" s="6">
        <v>35020</v>
      </c>
      <c r="D11538" s="7" t="s">
        <v>4</v>
      </c>
      <c r="E11538" s="14">
        <f t="shared" ca="1" si="180"/>
        <v>28.136111111111113</v>
      </c>
    </row>
    <row r="11539" spans="1:5">
      <c r="A11539" s="4" t="s">
        <v>11494</v>
      </c>
      <c r="B11539" s="5">
        <v>946689445</v>
      </c>
      <c r="C11539" s="6">
        <v>30201</v>
      </c>
      <c r="D11539" s="7" t="s">
        <v>1</v>
      </c>
      <c r="E11539" s="14">
        <f t="shared" ca="1" si="180"/>
        <v>41.330555555555556</v>
      </c>
    </row>
    <row r="11540" spans="1:5">
      <c r="A11540" s="4" t="s">
        <v>11495</v>
      </c>
      <c r="B11540" s="5">
        <v>409446853</v>
      </c>
      <c r="C11540" s="6">
        <v>37856</v>
      </c>
      <c r="D11540" s="7" t="s">
        <v>4</v>
      </c>
      <c r="E11540" s="14">
        <f t="shared" ca="1" si="180"/>
        <v>20.369444444444444</v>
      </c>
    </row>
    <row r="11541" spans="1:5">
      <c r="A11541" s="4" t="s">
        <v>11496</v>
      </c>
      <c r="B11541" s="5">
        <v>403748874</v>
      </c>
      <c r="C11541" s="6">
        <v>35872</v>
      </c>
      <c r="D11541" s="7" t="s">
        <v>4</v>
      </c>
      <c r="E11541" s="14">
        <f t="shared" ca="1" si="180"/>
        <v>25.8</v>
      </c>
    </row>
    <row r="11542" spans="1:5">
      <c r="A11542" s="4" t="s">
        <v>11497</v>
      </c>
      <c r="B11542" s="5">
        <v>440752905</v>
      </c>
      <c r="C11542" s="6">
        <v>43325</v>
      </c>
      <c r="D11542" s="7" t="s">
        <v>1</v>
      </c>
      <c r="E11542" s="14">
        <f t="shared" ca="1" si="180"/>
        <v>5.3972222222222221</v>
      </c>
    </row>
    <row r="11543" spans="1:5">
      <c r="A11543" s="4" t="s">
        <v>11498</v>
      </c>
      <c r="B11543" s="5">
        <v>440023794</v>
      </c>
      <c r="C11543" s="6">
        <v>41791</v>
      </c>
      <c r="D11543" s="7" t="s">
        <v>4</v>
      </c>
      <c r="E11543" s="14">
        <f t="shared" ca="1" si="180"/>
        <v>9.5972222222222214</v>
      </c>
    </row>
    <row r="11544" spans="1:5">
      <c r="A11544" s="4" t="s">
        <v>11499</v>
      </c>
      <c r="B11544" s="5">
        <v>405814658</v>
      </c>
      <c r="C11544" s="6">
        <v>36524</v>
      </c>
      <c r="D11544" s="7" t="s">
        <v>4</v>
      </c>
      <c r="E11544" s="14">
        <f t="shared" ca="1" si="180"/>
        <v>24.016666666666666</v>
      </c>
    </row>
    <row r="11545" spans="1:5">
      <c r="A11545" s="4" t="s">
        <v>11500</v>
      </c>
      <c r="B11545" s="5">
        <v>400549820</v>
      </c>
      <c r="C11545" s="6">
        <v>34660</v>
      </c>
      <c r="D11545" s="7" t="s">
        <v>1</v>
      </c>
      <c r="E11545" s="14">
        <f t="shared" ca="1" si="180"/>
        <v>29.122222222222224</v>
      </c>
    </row>
    <row r="11546" spans="1:5">
      <c r="A11546" s="4" t="s">
        <v>11501</v>
      </c>
      <c r="B11546" s="5">
        <v>803829936</v>
      </c>
      <c r="C11546" s="6">
        <v>33978</v>
      </c>
      <c r="D11546" s="7" t="s">
        <v>4</v>
      </c>
      <c r="E11546" s="14">
        <f t="shared" ca="1" si="180"/>
        <v>30.991666666666667</v>
      </c>
    </row>
    <row r="11547" spans="1:5">
      <c r="A11547" s="4" t="s">
        <v>11502</v>
      </c>
      <c r="B11547" s="5">
        <v>949828073</v>
      </c>
      <c r="C11547" s="6">
        <v>30391</v>
      </c>
      <c r="D11547" s="7" t="s">
        <v>1</v>
      </c>
      <c r="E11547" s="14">
        <f t="shared" ca="1" si="180"/>
        <v>40.805555555555557</v>
      </c>
    </row>
    <row r="11548" spans="1:5">
      <c r="A11548" s="4" t="s">
        <v>11503</v>
      </c>
      <c r="B11548" s="5">
        <v>436983027</v>
      </c>
      <c r="C11548" s="6">
        <v>42618</v>
      </c>
      <c r="D11548" s="7" t="s">
        <v>4</v>
      </c>
      <c r="E11548" s="14">
        <f t="shared" ca="1" si="180"/>
        <v>7.3361111111111112</v>
      </c>
    </row>
    <row r="11549" spans="1:5">
      <c r="A11549" s="4" t="s">
        <v>11504</v>
      </c>
      <c r="B11549" s="5">
        <v>434382446</v>
      </c>
      <c r="C11549" s="6">
        <v>41402</v>
      </c>
      <c r="D11549" s="7" t="s">
        <v>4</v>
      </c>
      <c r="E11549" s="14">
        <f t="shared" ca="1" si="180"/>
        <v>10.661111111111111</v>
      </c>
    </row>
    <row r="11550" spans="1:5">
      <c r="A11550" s="4" t="s">
        <v>11505</v>
      </c>
      <c r="B11550" s="5">
        <v>439112368</v>
      </c>
      <c r="C11550" s="6">
        <v>43195</v>
      </c>
      <c r="D11550" s="7" t="s">
        <v>4</v>
      </c>
      <c r="E11550" s="14">
        <f t="shared" ca="1" si="180"/>
        <v>5.7527777777777782</v>
      </c>
    </row>
    <row r="11551" spans="1:5">
      <c r="A11551" s="4" t="s">
        <v>11506</v>
      </c>
      <c r="B11551" s="5">
        <v>804679744</v>
      </c>
      <c r="C11551" s="6">
        <v>34073</v>
      </c>
      <c r="D11551" s="7" t="s">
        <v>4</v>
      </c>
      <c r="E11551" s="14">
        <f t="shared" ca="1" si="180"/>
        <v>30.727777777777778</v>
      </c>
    </row>
    <row r="11552" spans="1:5">
      <c r="A11552" s="4" t="s">
        <v>11507</v>
      </c>
      <c r="B11552" s="5">
        <v>921201331</v>
      </c>
      <c r="C11552" s="6">
        <v>15830</v>
      </c>
      <c r="D11552" s="7" t="s">
        <v>1</v>
      </c>
      <c r="E11552" s="14">
        <f t="shared" ca="1" si="180"/>
        <v>80.672222222222217</v>
      </c>
    </row>
    <row r="11553" spans="1:5">
      <c r="A11553" s="4" t="s">
        <v>11508</v>
      </c>
      <c r="B11553" s="5">
        <v>444366991</v>
      </c>
      <c r="C11553" s="6">
        <v>44933</v>
      </c>
      <c r="D11553" s="7" t="s">
        <v>4</v>
      </c>
      <c r="E11553" s="14">
        <f t="shared" ca="1" si="180"/>
        <v>0.99722222222222223</v>
      </c>
    </row>
    <row r="11554" spans="1:5">
      <c r="A11554" s="4" t="s">
        <v>11509</v>
      </c>
      <c r="B11554" s="5">
        <v>440416311</v>
      </c>
      <c r="C11554" s="6">
        <v>43382</v>
      </c>
      <c r="D11554" s="7" t="s">
        <v>1</v>
      </c>
      <c r="E11554" s="14">
        <f t="shared" ca="1" si="180"/>
        <v>5.2416666666666663</v>
      </c>
    </row>
    <row r="11555" spans="1:5">
      <c r="A11555" s="4" t="s">
        <v>11510</v>
      </c>
      <c r="B11555" s="5">
        <v>976140038</v>
      </c>
      <c r="C11555" s="6">
        <v>19131</v>
      </c>
      <c r="D11555" s="7" t="s">
        <v>1</v>
      </c>
      <c r="E11555" s="14">
        <f t="shared" ca="1" si="180"/>
        <v>71.636111111111106</v>
      </c>
    </row>
    <row r="11556" spans="1:5">
      <c r="A11556" s="4" t="s">
        <v>11511</v>
      </c>
      <c r="B11556" s="5">
        <v>801423310</v>
      </c>
      <c r="C11556" s="6">
        <v>31470</v>
      </c>
      <c r="D11556" s="7" t="s">
        <v>1</v>
      </c>
      <c r="E11556" s="14">
        <f t="shared" ca="1" si="180"/>
        <v>37.858333333333334</v>
      </c>
    </row>
    <row r="11557" spans="1:5">
      <c r="A11557" s="4" t="s">
        <v>11512</v>
      </c>
      <c r="B11557" s="5">
        <v>435299896</v>
      </c>
      <c r="C11557" s="6">
        <v>42067</v>
      </c>
      <c r="D11557" s="7" t="s">
        <v>1</v>
      </c>
      <c r="E11557" s="14">
        <f t="shared" ca="1" si="180"/>
        <v>8.8388888888888886</v>
      </c>
    </row>
    <row r="11558" spans="1:5">
      <c r="A11558" s="4" t="s">
        <v>11513</v>
      </c>
      <c r="B11558" s="5">
        <v>445144157</v>
      </c>
      <c r="C11558" s="6">
        <v>44303</v>
      </c>
      <c r="D11558" s="7" t="s">
        <v>1</v>
      </c>
      <c r="E11558" s="14">
        <f t="shared" ca="1" si="180"/>
        <v>2.7194444444444446</v>
      </c>
    </row>
    <row r="11559" spans="1:5">
      <c r="A11559" s="4" t="s">
        <v>11514</v>
      </c>
      <c r="B11559" s="5">
        <v>404567786</v>
      </c>
      <c r="C11559" s="6">
        <v>36164</v>
      </c>
      <c r="D11559" s="7" t="s">
        <v>4</v>
      </c>
      <c r="E11559" s="14">
        <f t="shared" ca="1" si="180"/>
        <v>25.005555555555556</v>
      </c>
    </row>
    <row r="11560" spans="1:5">
      <c r="A11560" s="4" t="s">
        <v>11515</v>
      </c>
      <c r="B11560" s="5">
        <v>903506921</v>
      </c>
      <c r="C11560" s="6">
        <v>28872</v>
      </c>
      <c r="D11560" s="7" t="s">
        <v>4</v>
      </c>
      <c r="E11560" s="14">
        <f t="shared" ca="1" si="180"/>
        <v>44.969444444444441</v>
      </c>
    </row>
    <row r="11561" spans="1:5">
      <c r="A11561" s="4" t="s">
        <v>11516</v>
      </c>
      <c r="B11561" s="5">
        <v>433402773</v>
      </c>
      <c r="C11561" s="6">
        <v>40663</v>
      </c>
      <c r="D11561" s="7" t="s">
        <v>1</v>
      </c>
      <c r="E11561" s="14">
        <f t="shared" ca="1" si="180"/>
        <v>12.683333333333334</v>
      </c>
    </row>
    <row r="11562" spans="1:5">
      <c r="A11562" s="4" t="s">
        <v>11517</v>
      </c>
      <c r="B11562" s="5">
        <v>950858647</v>
      </c>
      <c r="C11562" s="6">
        <v>19622</v>
      </c>
      <c r="D11562" s="7" t="s">
        <v>4</v>
      </c>
      <c r="E11562" s="14">
        <f t="shared" ca="1" si="180"/>
        <v>70.294444444444451</v>
      </c>
    </row>
    <row r="11563" spans="1:5">
      <c r="A11563" s="4" t="s">
        <v>11518</v>
      </c>
      <c r="B11563" s="5">
        <v>966101057</v>
      </c>
      <c r="C11563" s="6">
        <v>20347</v>
      </c>
      <c r="D11563" s="7" t="s">
        <v>4</v>
      </c>
      <c r="E11563" s="14">
        <f t="shared" ca="1" si="180"/>
        <v>68.308333333333337</v>
      </c>
    </row>
    <row r="11564" spans="1:5">
      <c r="A11564" s="4" t="s">
        <v>11519</v>
      </c>
      <c r="B11564" s="5">
        <v>804081271</v>
      </c>
      <c r="C11564" s="6">
        <v>33801</v>
      </c>
      <c r="D11564" s="7" t="s">
        <v>1</v>
      </c>
      <c r="E11564" s="14">
        <f t="shared" ca="1" si="180"/>
        <v>31.472222222222221</v>
      </c>
    </row>
    <row r="11565" spans="1:5">
      <c r="A11565" s="4" t="s">
        <v>11520</v>
      </c>
      <c r="B11565" s="5">
        <v>424290369</v>
      </c>
      <c r="C11565" s="6">
        <v>38941</v>
      </c>
      <c r="D11565" s="7" t="s">
        <v>4</v>
      </c>
      <c r="E11565" s="14">
        <f t="shared" ca="1" si="180"/>
        <v>17.399999999999999</v>
      </c>
    </row>
    <row r="11566" spans="1:5">
      <c r="A11566" s="4" t="s">
        <v>11521</v>
      </c>
      <c r="B11566" s="5">
        <v>439052408</v>
      </c>
      <c r="C11566" s="6">
        <v>43121</v>
      </c>
      <c r="D11566" s="7" t="s">
        <v>4</v>
      </c>
      <c r="E11566" s="14">
        <f t="shared" ca="1" si="180"/>
        <v>5.958333333333333</v>
      </c>
    </row>
    <row r="11567" spans="1:5">
      <c r="A11567" s="4" t="s">
        <v>11522</v>
      </c>
      <c r="B11567" s="5">
        <v>433074689</v>
      </c>
      <c r="C11567" s="6">
        <v>41741</v>
      </c>
      <c r="D11567" s="7" t="s">
        <v>1</v>
      </c>
      <c r="E11567" s="14">
        <f t="shared" ca="1" si="180"/>
        <v>9.7333333333333325</v>
      </c>
    </row>
    <row r="11568" spans="1:5">
      <c r="A11568" s="4" t="s">
        <v>11523</v>
      </c>
      <c r="B11568" s="5">
        <v>442387452</v>
      </c>
      <c r="C11568" s="6">
        <v>43834</v>
      </c>
      <c r="D11568" s="7" t="s">
        <v>4</v>
      </c>
      <c r="E11568" s="14">
        <f t="shared" ca="1" si="180"/>
        <v>4.0055555555555555</v>
      </c>
    </row>
    <row r="11569" spans="1:5">
      <c r="A11569" s="4" t="s">
        <v>11524</v>
      </c>
      <c r="B11569" s="5">
        <v>424339265</v>
      </c>
      <c r="C11569" s="6">
        <v>39014</v>
      </c>
      <c r="D11569" s="7" t="s">
        <v>4</v>
      </c>
      <c r="E11569" s="14">
        <f t="shared" ca="1" si="180"/>
        <v>17.2</v>
      </c>
    </row>
    <row r="11570" spans="1:5">
      <c r="A11570" s="4" t="s">
        <v>11525</v>
      </c>
      <c r="B11570" s="5">
        <v>402046734</v>
      </c>
      <c r="C11570" s="6">
        <v>35313</v>
      </c>
      <c r="D11570" s="7" t="s">
        <v>4</v>
      </c>
      <c r="E11570" s="14">
        <f t="shared" ca="1" si="180"/>
        <v>27.336111111111112</v>
      </c>
    </row>
    <row r="11571" spans="1:5">
      <c r="A11571" s="4" t="s">
        <v>11526</v>
      </c>
      <c r="B11571" s="5">
        <v>802282335</v>
      </c>
      <c r="C11571" s="6">
        <v>32605</v>
      </c>
      <c r="D11571" s="7" t="s">
        <v>4</v>
      </c>
      <c r="E11571" s="14">
        <f t="shared" ca="1" si="180"/>
        <v>34.74722222222222</v>
      </c>
    </row>
    <row r="11572" spans="1:5">
      <c r="A11572" s="4" t="s">
        <v>11527</v>
      </c>
      <c r="B11572" s="5">
        <v>436039812</v>
      </c>
      <c r="C11572" s="6">
        <v>42297</v>
      </c>
      <c r="D11572" s="7" t="s">
        <v>1</v>
      </c>
      <c r="E11572" s="14">
        <f t="shared" ca="1" si="180"/>
        <v>8.2111111111111104</v>
      </c>
    </row>
    <row r="11573" spans="1:5">
      <c r="A11573" s="4" t="s">
        <v>11528</v>
      </c>
      <c r="B11573" s="5">
        <v>420441362</v>
      </c>
      <c r="C11573" s="6">
        <v>38268</v>
      </c>
      <c r="D11573" s="7" t="s">
        <v>4</v>
      </c>
      <c r="E11573" s="14">
        <f t="shared" ca="1" si="180"/>
        <v>19.244444444444444</v>
      </c>
    </row>
    <row r="11574" spans="1:5">
      <c r="A11574" s="4" t="s">
        <v>11529</v>
      </c>
      <c r="B11574" s="5">
        <v>804346518</v>
      </c>
      <c r="C11574" s="6">
        <v>34057</v>
      </c>
      <c r="D11574" s="7" t="s">
        <v>4</v>
      </c>
      <c r="E11574" s="14">
        <f t="shared" ca="1" si="180"/>
        <v>30.769444444444446</v>
      </c>
    </row>
    <row r="11575" spans="1:5">
      <c r="A11575" s="4" t="s">
        <v>11530</v>
      </c>
      <c r="B11575" s="5">
        <v>432156644</v>
      </c>
      <c r="C11575" s="6">
        <v>41012</v>
      </c>
      <c r="D11575" s="7" t="s">
        <v>4</v>
      </c>
      <c r="E11575" s="14">
        <f t="shared" ca="1" si="180"/>
        <v>11.730555555555556</v>
      </c>
    </row>
    <row r="11576" spans="1:5">
      <c r="A11576" s="4" t="s">
        <v>11531</v>
      </c>
      <c r="B11576" s="5">
        <v>445171333</v>
      </c>
      <c r="C11576" s="6">
        <v>44735</v>
      </c>
      <c r="D11576" s="7" t="s">
        <v>1</v>
      </c>
      <c r="E11576" s="14">
        <f t="shared" ca="1" si="180"/>
        <v>1.5361111111111112</v>
      </c>
    </row>
    <row r="11577" spans="1:5">
      <c r="A11577" s="4" t="s">
        <v>11532</v>
      </c>
      <c r="B11577" s="5">
        <v>421195132</v>
      </c>
      <c r="C11577" s="6">
        <v>38378</v>
      </c>
      <c r="D11577" s="7" t="s">
        <v>4</v>
      </c>
      <c r="E11577" s="14">
        <f t="shared" ca="1" si="180"/>
        <v>18.944444444444443</v>
      </c>
    </row>
    <row r="11578" spans="1:5">
      <c r="A11578" s="4" t="s">
        <v>11533</v>
      </c>
      <c r="B11578" s="5">
        <v>400777041</v>
      </c>
      <c r="C11578" s="6">
        <v>34898</v>
      </c>
      <c r="D11578" s="7" t="s">
        <v>4</v>
      </c>
      <c r="E11578" s="14">
        <f t="shared" ca="1" si="180"/>
        <v>28.466666666666665</v>
      </c>
    </row>
    <row r="11579" spans="1:5">
      <c r="A11579" s="4" t="s">
        <v>11534</v>
      </c>
      <c r="B11579" s="5">
        <v>443003454</v>
      </c>
      <c r="C11579" s="6">
        <v>44111</v>
      </c>
      <c r="D11579" s="7" t="s">
        <v>4</v>
      </c>
      <c r="E11579" s="14">
        <f t="shared" ca="1" si="180"/>
        <v>3.2472222222222222</v>
      </c>
    </row>
    <row r="11580" spans="1:5">
      <c r="A11580" s="4" t="s">
        <v>11535</v>
      </c>
      <c r="B11580" s="5">
        <v>401228580</v>
      </c>
      <c r="C11580" s="6">
        <v>35156</v>
      </c>
      <c r="D11580" s="7" t="s">
        <v>4</v>
      </c>
      <c r="E11580" s="14">
        <f t="shared" ca="1" si="180"/>
        <v>27.763888888888889</v>
      </c>
    </row>
    <row r="11581" spans="1:5">
      <c r="A11581" s="4" t="s">
        <v>11536</v>
      </c>
      <c r="B11581" s="5">
        <v>434387155</v>
      </c>
      <c r="C11581" s="6">
        <v>41376</v>
      </c>
      <c r="D11581" s="7" t="s">
        <v>4</v>
      </c>
      <c r="E11581" s="14">
        <f t="shared" ca="1" si="180"/>
        <v>10.733333333333333</v>
      </c>
    </row>
    <row r="11582" spans="1:5">
      <c r="A11582" s="4" t="s">
        <v>11537</v>
      </c>
      <c r="B11582" s="5">
        <v>434247128</v>
      </c>
      <c r="C11582" s="6">
        <v>41736</v>
      </c>
      <c r="D11582" s="7" t="s">
        <v>4</v>
      </c>
      <c r="E11582" s="14">
        <f t="shared" ca="1" si="180"/>
        <v>9.7472222222222218</v>
      </c>
    </row>
    <row r="11583" spans="1:5">
      <c r="A11583" s="4" t="s">
        <v>11538</v>
      </c>
      <c r="B11583" s="5">
        <v>801581356</v>
      </c>
      <c r="C11583" s="6">
        <v>31699</v>
      </c>
      <c r="D11583" s="7" t="s">
        <v>4</v>
      </c>
      <c r="E11583" s="14">
        <f t="shared" ca="1" si="180"/>
        <v>37.227777777777774</v>
      </c>
    </row>
    <row r="11584" spans="1:5">
      <c r="A11584" s="4" t="s">
        <v>11539</v>
      </c>
      <c r="B11584" s="5">
        <v>402561039</v>
      </c>
      <c r="C11584" s="6">
        <v>35483</v>
      </c>
      <c r="D11584" s="7" t="s">
        <v>1</v>
      </c>
      <c r="E11584" s="14">
        <f t="shared" ca="1" si="180"/>
        <v>26.872222222222224</v>
      </c>
    </row>
    <row r="11585" spans="1:5">
      <c r="A11585" s="4" t="s">
        <v>11540</v>
      </c>
      <c r="B11585" s="5">
        <v>401281399</v>
      </c>
      <c r="C11585" s="6">
        <v>35205</v>
      </c>
      <c r="D11585" s="7" t="s">
        <v>4</v>
      </c>
      <c r="E11585" s="14">
        <f t="shared" ca="1" si="180"/>
        <v>27.627777777777776</v>
      </c>
    </row>
    <row r="11586" spans="1:5">
      <c r="A11586" s="4" t="s">
        <v>11541</v>
      </c>
      <c r="B11586" s="5">
        <v>901016451</v>
      </c>
      <c r="C11586" s="6">
        <v>27758</v>
      </c>
      <c r="D11586" s="7" t="s">
        <v>1</v>
      </c>
      <c r="E11586" s="14">
        <f t="shared" ref="E11586:E11649" ca="1" si="181">YEARFRAC(C11586,TODAY())</f>
        <v>48.016666666666666</v>
      </c>
    </row>
    <row r="11587" spans="1:5">
      <c r="A11587" s="4" t="s">
        <v>11542</v>
      </c>
      <c r="B11587" s="5">
        <v>906636014</v>
      </c>
      <c r="C11587" s="6">
        <v>29642</v>
      </c>
      <c r="D11587" s="7" t="s">
        <v>4</v>
      </c>
      <c r="E11587" s="14">
        <f t="shared" ca="1" si="181"/>
        <v>42.863888888888887</v>
      </c>
    </row>
    <row r="11588" spans="1:5">
      <c r="A11588" s="4" t="s">
        <v>11543</v>
      </c>
      <c r="B11588" s="5">
        <v>445070105</v>
      </c>
      <c r="C11588" s="6">
        <v>44553</v>
      </c>
      <c r="D11588" s="7" t="s">
        <v>4</v>
      </c>
      <c r="E11588" s="14">
        <f t="shared" ca="1" si="181"/>
        <v>2.036111111111111</v>
      </c>
    </row>
    <row r="11589" spans="1:5">
      <c r="A11589" s="4" t="s">
        <v>11544</v>
      </c>
      <c r="B11589" s="5">
        <v>916240633</v>
      </c>
      <c r="C11589" s="6">
        <v>17326</v>
      </c>
      <c r="D11589" s="7" t="s">
        <v>1</v>
      </c>
      <c r="E11589" s="14">
        <f t="shared" ca="1" si="181"/>
        <v>76.577777777777783</v>
      </c>
    </row>
    <row r="11590" spans="1:5">
      <c r="A11590" s="4" t="s">
        <v>11545</v>
      </c>
      <c r="B11590" s="5">
        <v>429590656</v>
      </c>
      <c r="C11590" s="6">
        <v>40231</v>
      </c>
      <c r="D11590" s="7" t="s">
        <v>1</v>
      </c>
      <c r="E11590" s="14">
        <f t="shared" ca="1" si="181"/>
        <v>13.872222222222222</v>
      </c>
    </row>
    <row r="11591" spans="1:5">
      <c r="A11591" s="4" t="s">
        <v>11546</v>
      </c>
      <c r="B11591" s="5">
        <v>439059296</v>
      </c>
      <c r="C11591" s="6">
        <v>43086</v>
      </c>
      <c r="D11591" s="7" t="s">
        <v>1</v>
      </c>
      <c r="E11591" s="14">
        <f t="shared" ca="1" si="181"/>
        <v>6.052777777777778</v>
      </c>
    </row>
    <row r="11592" spans="1:5">
      <c r="A11592" s="4" t="s">
        <v>11547</v>
      </c>
      <c r="B11592" s="5">
        <v>440023349</v>
      </c>
      <c r="C11592" s="6">
        <v>41787</v>
      </c>
      <c r="D11592" s="7" t="s">
        <v>1</v>
      </c>
      <c r="E11592" s="14">
        <f t="shared" ca="1" si="181"/>
        <v>9.6055555555555561</v>
      </c>
    </row>
    <row r="11593" spans="1:5">
      <c r="A11593" s="4" t="s">
        <v>11548</v>
      </c>
      <c r="B11593" s="5">
        <v>438244766</v>
      </c>
      <c r="C11593" s="6">
        <v>42869</v>
      </c>
      <c r="D11593" s="7" t="s">
        <v>1</v>
      </c>
      <c r="E11593" s="14">
        <f t="shared" ca="1" si="181"/>
        <v>6.6444444444444448</v>
      </c>
    </row>
    <row r="11594" spans="1:5">
      <c r="A11594" s="4" t="s">
        <v>11549</v>
      </c>
      <c r="B11594" s="5">
        <v>435917786</v>
      </c>
      <c r="C11594" s="6">
        <v>42135</v>
      </c>
      <c r="D11594" s="7" t="s">
        <v>1</v>
      </c>
      <c r="E11594" s="14">
        <f t="shared" ca="1" si="181"/>
        <v>8.6527777777777786</v>
      </c>
    </row>
    <row r="11595" spans="1:5">
      <c r="A11595" s="4" t="s">
        <v>11550</v>
      </c>
      <c r="B11595" s="5">
        <v>444974414</v>
      </c>
      <c r="C11595" s="6">
        <v>44209</v>
      </c>
      <c r="D11595" s="7" t="s">
        <v>1</v>
      </c>
      <c r="E11595" s="14">
        <f t="shared" ca="1" si="181"/>
        <v>2.9805555555555556</v>
      </c>
    </row>
    <row r="11596" spans="1:5">
      <c r="A11596" s="4" t="s">
        <v>11551</v>
      </c>
      <c r="B11596" s="5">
        <v>930920442</v>
      </c>
      <c r="C11596" s="6">
        <v>19240</v>
      </c>
      <c r="D11596" s="7" t="s">
        <v>4</v>
      </c>
      <c r="E11596" s="14">
        <f t="shared" ca="1" si="181"/>
        <v>71.341666666666669</v>
      </c>
    </row>
    <row r="11597" spans="1:5">
      <c r="A11597" s="4" t="s">
        <v>11552</v>
      </c>
      <c r="B11597" s="5">
        <v>803267491</v>
      </c>
      <c r="C11597" s="6">
        <v>33627</v>
      </c>
      <c r="D11597" s="7" t="s">
        <v>1</v>
      </c>
      <c r="E11597" s="14">
        <f t="shared" ca="1" si="181"/>
        <v>31.95</v>
      </c>
    </row>
    <row r="11598" spans="1:5">
      <c r="A11598" s="4" t="s">
        <v>11553</v>
      </c>
      <c r="B11598" s="5">
        <v>400986022</v>
      </c>
      <c r="C11598" s="6">
        <v>35054</v>
      </c>
      <c r="D11598" s="7" t="s">
        <v>4</v>
      </c>
      <c r="E11598" s="14">
        <f t="shared" ca="1" si="181"/>
        <v>28.041666666666668</v>
      </c>
    </row>
    <row r="11599" spans="1:5">
      <c r="A11599" s="4" t="s">
        <v>11554</v>
      </c>
      <c r="B11599" s="5">
        <v>906535331</v>
      </c>
      <c r="C11599" s="6">
        <v>29610</v>
      </c>
      <c r="D11599" s="7" t="s">
        <v>1</v>
      </c>
      <c r="E11599" s="14">
        <f t="shared" ca="1" si="181"/>
        <v>42.95</v>
      </c>
    </row>
    <row r="11600" spans="1:5">
      <c r="A11600" s="4" t="s">
        <v>11555</v>
      </c>
      <c r="B11600" s="5">
        <v>429186927</v>
      </c>
      <c r="C11600" s="6">
        <v>40030</v>
      </c>
      <c r="D11600" s="7" t="s">
        <v>4</v>
      </c>
      <c r="E11600" s="14">
        <f t="shared" ca="1" si="181"/>
        <v>14.419444444444444</v>
      </c>
    </row>
    <row r="11601" spans="1:5">
      <c r="A11601" s="4" t="s">
        <v>11556</v>
      </c>
      <c r="B11601" s="5">
        <v>801737123</v>
      </c>
      <c r="C11601" s="6">
        <v>32012</v>
      </c>
      <c r="D11601" s="7" t="s">
        <v>4</v>
      </c>
      <c r="E11601" s="14">
        <f t="shared" ca="1" si="181"/>
        <v>36.369444444444447</v>
      </c>
    </row>
    <row r="11602" spans="1:5">
      <c r="A11602" s="4" t="s">
        <v>11557</v>
      </c>
      <c r="B11602" s="5">
        <v>424332567</v>
      </c>
      <c r="C11602" s="6">
        <v>39005</v>
      </c>
      <c r="D11602" s="7" t="s">
        <v>4</v>
      </c>
      <c r="E11602" s="14">
        <f t="shared" ca="1" si="181"/>
        <v>17.225000000000001</v>
      </c>
    </row>
    <row r="11603" spans="1:5">
      <c r="A11603" s="4" t="s">
        <v>11558</v>
      </c>
      <c r="B11603" s="5">
        <v>801839226</v>
      </c>
      <c r="C11603" s="6">
        <v>32241</v>
      </c>
      <c r="D11603" s="7" t="s">
        <v>4</v>
      </c>
      <c r="E11603" s="14">
        <f t="shared" ca="1" si="181"/>
        <v>35.744444444444447</v>
      </c>
    </row>
    <row r="11604" spans="1:5">
      <c r="A11604" s="4" t="s">
        <v>11559</v>
      </c>
      <c r="B11604" s="5">
        <v>405406802</v>
      </c>
      <c r="C11604" s="6">
        <v>36448</v>
      </c>
      <c r="D11604" s="7" t="s">
        <v>1</v>
      </c>
      <c r="E11604" s="14">
        <f t="shared" ca="1" si="181"/>
        <v>24.225000000000001</v>
      </c>
    </row>
    <row r="11605" spans="1:5">
      <c r="A11605" s="4" t="s">
        <v>11560</v>
      </c>
      <c r="B11605" s="5">
        <v>427317383</v>
      </c>
      <c r="C11605" s="6">
        <v>39812</v>
      </c>
      <c r="D11605" s="7" t="s">
        <v>1</v>
      </c>
      <c r="E11605" s="14">
        <f t="shared" ca="1" si="181"/>
        <v>15.016666666666667</v>
      </c>
    </row>
    <row r="11606" spans="1:5">
      <c r="A11606" s="4" t="s">
        <v>11561</v>
      </c>
      <c r="B11606" s="5">
        <v>438263063</v>
      </c>
      <c r="C11606" s="6">
        <v>42785</v>
      </c>
      <c r="D11606" s="7" t="s">
        <v>4</v>
      </c>
      <c r="E11606" s="14">
        <f t="shared" ca="1" si="181"/>
        <v>6.8805555555555555</v>
      </c>
    </row>
    <row r="11607" spans="1:5">
      <c r="A11607" s="4" t="s">
        <v>11562</v>
      </c>
      <c r="B11607" s="5">
        <v>421483173</v>
      </c>
      <c r="C11607" s="6">
        <v>38657</v>
      </c>
      <c r="D11607" s="7" t="s">
        <v>4</v>
      </c>
      <c r="E11607" s="14">
        <f t="shared" ca="1" si="181"/>
        <v>18.180555555555557</v>
      </c>
    </row>
    <row r="11608" spans="1:5">
      <c r="A11608" s="4" t="s">
        <v>11563</v>
      </c>
      <c r="B11608" s="5">
        <v>906735725</v>
      </c>
      <c r="C11608" s="6">
        <v>29819</v>
      </c>
      <c r="D11608" s="7" t="s">
        <v>1</v>
      </c>
      <c r="E11608" s="14">
        <f t="shared" ca="1" si="181"/>
        <v>42.375</v>
      </c>
    </row>
    <row r="11609" spans="1:5">
      <c r="A11609" s="4" t="s">
        <v>11564</v>
      </c>
      <c r="B11609" s="5">
        <v>443110630</v>
      </c>
      <c r="C11609" s="6">
        <v>43925</v>
      </c>
      <c r="D11609" s="7" t="s">
        <v>1</v>
      </c>
      <c r="E11609" s="14">
        <f t="shared" ca="1" si="181"/>
        <v>3.7555555555555555</v>
      </c>
    </row>
    <row r="11610" spans="1:5">
      <c r="A11610" s="4" t="s">
        <v>11565</v>
      </c>
      <c r="B11610" s="5">
        <v>438502213</v>
      </c>
      <c r="C11610" s="6">
        <v>42995</v>
      </c>
      <c r="D11610" s="7" t="s">
        <v>4</v>
      </c>
      <c r="E11610" s="14">
        <f t="shared" ca="1" si="181"/>
        <v>6.302777777777778</v>
      </c>
    </row>
    <row r="11611" spans="1:5">
      <c r="A11611" s="4" t="s">
        <v>11566</v>
      </c>
      <c r="B11611" s="5">
        <v>438971509</v>
      </c>
      <c r="C11611" s="6">
        <v>43027</v>
      </c>
      <c r="D11611" s="7" t="s">
        <v>1</v>
      </c>
      <c r="E11611" s="14">
        <f t="shared" ca="1" si="181"/>
        <v>6.2138888888888886</v>
      </c>
    </row>
    <row r="11612" spans="1:5">
      <c r="A11612" s="4" t="s">
        <v>11567</v>
      </c>
      <c r="B11612" s="5">
        <v>445056807</v>
      </c>
      <c r="C11612" s="6">
        <v>44406</v>
      </c>
      <c r="D11612" s="7" t="s">
        <v>4</v>
      </c>
      <c r="E11612" s="14">
        <f t="shared" ca="1" si="181"/>
        <v>2.4361111111111109</v>
      </c>
    </row>
    <row r="11613" spans="1:5">
      <c r="A11613" s="4" t="s">
        <v>11568</v>
      </c>
      <c r="B11613" s="5">
        <v>800584807</v>
      </c>
      <c r="C11613" s="6">
        <v>31247</v>
      </c>
      <c r="D11613" s="7" t="s">
        <v>1</v>
      </c>
      <c r="E11613" s="14">
        <f t="shared" ca="1" si="181"/>
        <v>38.463888888888889</v>
      </c>
    </row>
    <row r="11614" spans="1:5">
      <c r="A11614" s="4" t="s">
        <v>11569</v>
      </c>
      <c r="B11614" s="5">
        <v>413043282</v>
      </c>
      <c r="C11614" s="6">
        <v>26350</v>
      </c>
      <c r="D11614" s="7" t="s">
        <v>4</v>
      </c>
      <c r="E11614" s="14">
        <f t="shared" ca="1" si="181"/>
        <v>51.875</v>
      </c>
    </row>
    <row r="11615" spans="1:5">
      <c r="A11615" s="4" t="s">
        <v>11570</v>
      </c>
      <c r="B11615" s="5">
        <v>440654838</v>
      </c>
      <c r="C11615" s="6">
        <v>43247</v>
      </c>
      <c r="D11615" s="7" t="s">
        <v>4</v>
      </c>
      <c r="E11615" s="14">
        <f t="shared" ca="1" si="181"/>
        <v>5.6083333333333334</v>
      </c>
    </row>
    <row r="11616" spans="1:5">
      <c r="A11616" s="4" t="s">
        <v>11571</v>
      </c>
      <c r="B11616" s="5">
        <v>800903460</v>
      </c>
      <c r="C11616" s="6">
        <v>31035</v>
      </c>
      <c r="D11616" s="7" t="s">
        <v>1</v>
      </c>
      <c r="E11616" s="14">
        <f t="shared" ca="1" si="181"/>
        <v>39.047222222222224</v>
      </c>
    </row>
    <row r="11617" spans="1:5">
      <c r="A11617" s="4" t="s">
        <v>11572</v>
      </c>
      <c r="B11617" s="5">
        <v>935247817</v>
      </c>
      <c r="C11617" s="6">
        <v>26688</v>
      </c>
      <c r="D11617" s="7" t="s">
        <v>4</v>
      </c>
      <c r="E11617" s="14">
        <f t="shared" ca="1" si="181"/>
        <v>50.95</v>
      </c>
    </row>
    <row r="11618" spans="1:5">
      <c r="A11618" s="4" t="s">
        <v>11573</v>
      </c>
      <c r="B11618" s="5">
        <v>900227752</v>
      </c>
      <c r="C11618" s="6">
        <v>27354</v>
      </c>
      <c r="D11618" s="7" t="s">
        <v>1</v>
      </c>
      <c r="E11618" s="14">
        <f t="shared" ca="1" si="181"/>
        <v>49.125</v>
      </c>
    </row>
    <row r="11619" spans="1:5">
      <c r="A11619" s="4" t="s">
        <v>11574</v>
      </c>
      <c r="B11619" s="5">
        <v>800365215</v>
      </c>
      <c r="C11619" s="6">
        <v>30959</v>
      </c>
      <c r="D11619" s="7" t="s">
        <v>1</v>
      </c>
      <c r="E11619" s="14">
        <f t="shared" ca="1" si="181"/>
        <v>39.255555555555553</v>
      </c>
    </row>
    <row r="11620" spans="1:5">
      <c r="A11620" s="4" t="s">
        <v>11575</v>
      </c>
      <c r="B11620" s="5">
        <v>400173621</v>
      </c>
      <c r="C11620" s="6">
        <v>34621</v>
      </c>
      <c r="D11620" s="7" t="s">
        <v>4</v>
      </c>
      <c r="E11620" s="14">
        <f t="shared" ca="1" si="181"/>
        <v>29.227777777777778</v>
      </c>
    </row>
    <row r="11621" spans="1:5">
      <c r="A11621" s="4" t="s">
        <v>11576</v>
      </c>
      <c r="B11621" s="5">
        <v>440756914</v>
      </c>
      <c r="C11621" s="6">
        <v>43330</v>
      </c>
      <c r="D11621" s="7" t="s">
        <v>1</v>
      </c>
      <c r="E11621" s="14">
        <f t="shared" ca="1" si="181"/>
        <v>5.3833333333333337</v>
      </c>
    </row>
    <row r="11622" spans="1:5">
      <c r="A11622" s="4" t="s">
        <v>11577</v>
      </c>
      <c r="B11622" s="5">
        <v>923917165</v>
      </c>
      <c r="C11622" s="6">
        <v>26861</v>
      </c>
      <c r="D11622" s="7" t="s">
        <v>1</v>
      </c>
      <c r="E11622" s="14">
        <f t="shared" ca="1" si="181"/>
        <v>50.472222222222221</v>
      </c>
    </row>
    <row r="11623" spans="1:5">
      <c r="A11623" s="4" t="s">
        <v>11578</v>
      </c>
      <c r="B11623" s="5">
        <v>440437465</v>
      </c>
      <c r="C11623" s="6">
        <v>43307</v>
      </c>
      <c r="D11623" s="7" t="s">
        <v>1</v>
      </c>
      <c r="E11623" s="14">
        <f t="shared" ca="1" si="181"/>
        <v>5.4444444444444446</v>
      </c>
    </row>
    <row r="11624" spans="1:5">
      <c r="A11624" s="4" t="s">
        <v>11579</v>
      </c>
      <c r="B11624" s="5">
        <v>954885851</v>
      </c>
      <c r="C11624" s="6">
        <v>25240</v>
      </c>
      <c r="D11624" s="7" t="s">
        <v>1</v>
      </c>
      <c r="E11624" s="14">
        <f t="shared" ca="1" si="181"/>
        <v>54.916666666666664</v>
      </c>
    </row>
    <row r="11625" spans="1:5">
      <c r="A11625" s="4" t="s">
        <v>11580</v>
      </c>
      <c r="B11625" s="5">
        <v>804316396</v>
      </c>
      <c r="C11625" s="6">
        <v>34033</v>
      </c>
      <c r="D11625" s="7" t="s">
        <v>1</v>
      </c>
      <c r="E11625" s="14">
        <f t="shared" ca="1" si="181"/>
        <v>30.836111111111112</v>
      </c>
    </row>
    <row r="11626" spans="1:5">
      <c r="A11626" s="4" t="s">
        <v>11581</v>
      </c>
      <c r="B11626" s="5">
        <v>409336872</v>
      </c>
      <c r="C11626" s="6">
        <v>37994</v>
      </c>
      <c r="D11626" s="7" t="s">
        <v>4</v>
      </c>
      <c r="E11626" s="14">
        <f t="shared" ca="1" si="181"/>
        <v>19.994444444444444</v>
      </c>
    </row>
    <row r="11627" spans="1:5">
      <c r="A11627" s="4" t="s">
        <v>11582</v>
      </c>
      <c r="B11627" s="5">
        <v>424399657</v>
      </c>
      <c r="C11627" s="6">
        <v>39026</v>
      </c>
      <c r="D11627" s="7" t="s">
        <v>4</v>
      </c>
      <c r="E11627" s="14">
        <f t="shared" ca="1" si="181"/>
        <v>17.169444444444444</v>
      </c>
    </row>
    <row r="11628" spans="1:5">
      <c r="A11628" s="4" t="s">
        <v>11583</v>
      </c>
      <c r="B11628" s="5">
        <v>400545158</v>
      </c>
      <c r="C11628" s="6">
        <v>34711</v>
      </c>
      <c r="D11628" s="7" t="s">
        <v>4</v>
      </c>
      <c r="E11628" s="14">
        <f t="shared" ca="1" si="181"/>
        <v>28.983333333333334</v>
      </c>
    </row>
    <row r="11629" spans="1:5">
      <c r="A11629" s="4" t="s">
        <v>11584</v>
      </c>
      <c r="B11629" s="5">
        <v>404583940</v>
      </c>
      <c r="C11629" s="6">
        <v>36193</v>
      </c>
      <c r="D11629" s="7" t="s">
        <v>1</v>
      </c>
      <c r="E11629" s="14">
        <f t="shared" ca="1" si="181"/>
        <v>24.927777777777777</v>
      </c>
    </row>
    <row r="11630" spans="1:5">
      <c r="A11630" s="4" t="s">
        <v>11585</v>
      </c>
      <c r="B11630" s="5">
        <v>803593524</v>
      </c>
      <c r="C11630" s="6">
        <v>33696</v>
      </c>
      <c r="D11630" s="7" t="s">
        <v>1</v>
      </c>
      <c r="E11630" s="14">
        <f t="shared" ca="1" si="181"/>
        <v>31.761111111111113</v>
      </c>
    </row>
    <row r="11631" spans="1:5">
      <c r="A11631" s="4" t="s">
        <v>11586</v>
      </c>
      <c r="B11631" s="5">
        <v>444369789</v>
      </c>
      <c r="C11631" s="6">
        <v>44940</v>
      </c>
      <c r="D11631" s="7" t="s">
        <v>4</v>
      </c>
      <c r="E11631" s="14">
        <f t="shared" ca="1" si="181"/>
        <v>0.97777777777777775</v>
      </c>
    </row>
    <row r="11632" spans="1:5">
      <c r="A11632" s="4" t="s">
        <v>11587</v>
      </c>
      <c r="B11632" s="5">
        <v>443115589</v>
      </c>
      <c r="C11632" s="6">
        <v>43852</v>
      </c>
      <c r="D11632" s="7" t="s">
        <v>4</v>
      </c>
      <c r="E11632" s="14">
        <f t="shared" ca="1" si="181"/>
        <v>3.9555555555555557</v>
      </c>
    </row>
    <row r="11633" spans="1:5">
      <c r="A11633" s="4" t="s">
        <v>11588</v>
      </c>
      <c r="B11633" s="5">
        <v>921481230</v>
      </c>
      <c r="C11633" s="6">
        <v>23978</v>
      </c>
      <c r="D11633" s="7" t="s">
        <v>4</v>
      </c>
      <c r="E11633" s="14">
        <f t="shared" ca="1" si="181"/>
        <v>58.366666666666667</v>
      </c>
    </row>
    <row r="11634" spans="1:5">
      <c r="A11634" s="4" t="s">
        <v>11589</v>
      </c>
      <c r="B11634" s="5">
        <v>408960185</v>
      </c>
      <c r="C11634" s="6">
        <v>37678</v>
      </c>
      <c r="D11634" s="7" t="s">
        <v>1</v>
      </c>
      <c r="E11634" s="14">
        <f t="shared" ca="1" si="181"/>
        <v>20.861111111111111</v>
      </c>
    </row>
    <row r="11635" spans="1:5">
      <c r="A11635" s="4" t="s">
        <v>11590</v>
      </c>
      <c r="B11635" s="5">
        <v>429781933</v>
      </c>
      <c r="C11635" s="6">
        <v>40338</v>
      </c>
      <c r="D11635" s="7" t="s">
        <v>1</v>
      </c>
      <c r="E11635" s="14">
        <f t="shared" ca="1" si="181"/>
        <v>13.574999999999999</v>
      </c>
    </row>
    <row r="11636" spans="1:5">
      <c r="A11636" s="4" t="s">
        <v>11591</v>
      </c>
      <c r="B11636" s="5">
        <v>443158589</v>
      </c>
      <c r="C11636" s="6">
        <v>44125</v>
      </c>
      <c r="D11636" s="7" t="s">
        <v>4</v>
      </c>
      <c r="E11636" s="14">
        <f t="shared" ca="1" si="181"/>
        <v>3.2083333333333335</v>
      </c>
    </row>
    <row r="11637" spans="1:5">
      <c r="A11637" s="4" t="s">
        <v>11592</v>
      </c>
      <c r="B11637" s="5">
        <v>426142873</v>
      </c>
      <c r="C11637" s="6">
        <v>39710</v>
      </c>
      <c r="D11637" s="7" t="s">
        <v>1</v>
      </c>
      <c r="E11637" s="14">
        <f t="shared" ca="1" si="181"/>
        <v>15.297222222222222</v>
      </c>
    </row>
    <row r="11638" spans="1:5">
      <c r="A11638" s="4" t="s">
        <v>11593</v>
      </c>
      <c r="B11638" s="5">
        <v>434396446</v>
      </c>
      <c r="C11638" s="6">
        <v>41416</v>
      </c>
      <c r="D11638" s="7" t="s">
        <v>1</v>
      </c>
      <c r="E11638" s="14">
        <f t="shared" ca="1" si="181"/>
        <v>10.622222222222222</v>
      </c>
    </row>
    <row r="11639" spans="1:5">
      <c r="A11639" s="4" t="s">
        <v>11594</v>
      </c>
      <c r="B11639" s="5">
        <v>445802846</v>
      </c>
      <c r="C11639" s="6">
        <v>44888</v>
      </c>
      <c r="D11639" s="7" t="s">
        <v>4</v>
      </c>
      <c r="E11639" s="14">
        <f t="shared" ca="1" si="181"/>
        <v>1.1194444444444445</v>
      </c>
    </row>
    <row r="11640" spans="1:5">
      <c r="A11640" s="4" t="s">
        <v>11595</v>
      </c>
      <c r="B11640" s="5">
        <v>424567600</v>
      </c>
      <c r="C11640" s="6">
        <v>39187</v>
      </c>
      <c r="D11640" s="7" t="s">
        <v>4</v>
      </c>
      <c r="E11640" s="14">
        <f t="shared" ca="1" si="181"/>
        <v>16.725000000000001</v>
      </c>
    </row>
    <row r="11641" spans="1:5">
      <c r="A11641" s="4" t="s">
        <v>11596</v>
      </c>
      <c r="B11641" s="5">
        <v>435323233</v>
      </c>
      <c r="C11641" s="6">
        <v>42048</v>
      </c>
      <c r="D11641" s="7" t="s">
        <v>1</v>
      </c>
      <c r="E11641" s="14">
        <f t="shared" ca="1" si="181"/>
        <v>8.8972222222222221</v>
      </c>
    </row>
    <row r="11642" spans="1:5">
      <c r="A11642" s="4" t="s">
        <v>11597</v>
      </c>
      <c r="B11642" s="5">
        <v>911985737</v>
      </c>
      <c r="C11642" s="6">
        <v>23298</v>
      </c>
      <c r="D11642" s="7" t="s">
        <v>1</v>
      </c>
      <c r="E11642" s="14">
        <f t="shared" ca="1" si="181"/>
        <v>60.227777777777774</v>
      </c>
    </row>
    <row r="11643" spans="1:5">
      <c r="A11643" s="4" t="s">
        <v>11598</v>
      </c>
      <c r="B11643" s="5">
        <v>901335034</v>
      </c>
      <c r="C11643" s="6">
        <v>27931</v>
      </c>
      <c r="D11643" s="7" t="s">
        <v>1</v>
      </c>
      <c r="E11643" s="14">
        <f t="shared" ca="1" si="181"/>
        <v>47.544444444444444</v>
      </c>
    </row>
    <row r="11644" spans="1:5">
      <c r="A11644" s="4" t="s">
        <v>11599</v>
      </c>
      <c r="B11644" s="5">
        <v>900796392</v>
      </c>
      <c r="C11644" s="6">
        <v>27472</v>
      </c>
      <c r="D11644" s="7" t="s">
        <v>1</v>
      </c>
      <c r="E11644" s="14">
        <f t="shared" ca="1" si="181"/>
        <v>48.797222222222224</v>
      </c>
    </row>
    <row r="11645" spans="1:5">
      <c r="A11645" s="4" t="s">
        <v>11600</v>
      </c>
      <c r="B11645" s="5">
        <v>801239831</v>
      </c>
      <c r="C11645" s="6">
        <v>33405</v>
      </c>
      <c r="D11645" s="7" t="s">
        <v>4</v>
      </c>
      <c r="E11645" s="14">
        <f t="shared" ca="1" si="181"/>
        <v>32.555555555555557</v>
      </c>
    </row>
    <row r="11646" spans="1:5">
      <c r="A11646" s="4" t="s">
        <v>11601</v>
      </c>
      <c r="B11646" s="5">
        <v>448008359</v>
      </c>
      <c r="C11646" s="6">
        <v>44935</v>
      </c>
      <c r="D11646" s="7" t="s">
        <v>4</v>
      </c>
      <c r="E11646" s="14">
        <f t="shared" ca="1" si="181"/>
        <v>0.9916666666666667</v>
      </c>
    </row>
    <row r="11647" spans="1:5">
      <c r="A11647" s="4" t="s">
        <v>11602</v>
      </c>
      <c r="B11647" s="5">
        <v>928086735</v>
      </c>
      <c r="C11647" s="6">
        <v>24926</v>
      </c>
      <c r="D11647" s="7" t="s">
        <v>4</v>
      </c>
      <c r="E11647" s="14">
        <f t="shared" ca="1" si="181"/>
        <v>55.769444444444446</v>
      </c>
    </row>
    <row r="11648" spans="1:5">
      <c r="A11648" s="4" t="s">
        <v>11603</v>
      </c>
      <c r="B11648" s="5">
        <v>921692661</v>
      </c>
      <c r="C11648" s="6">
        <v>26410</v>
      </c>
      <c r="D11648" s="7" t="s">
        <v>1</v>
      </c>
      <c r="E11648" s="14">
        <f t="shared" ca="1" si="181"/>
        <v>51.708333333333336</v>
      </c>
    </row>
    <row r="11649" spans="1:5">
      <c r="A11649" s="4" t="s">
        <v>11604</v>
      </c>
      <c r="B11649" s="5">
        <v>424565299</v>
      </c>
      <c r="C11649" s="6">
        <v>39155</v>
      </c>
      <c r="D11649" s="7" t="s">
        <v>4</v>
      </c>
      <c r="E11649" s="14">
        <f t="shared" ca="1" si="181"/>
        <v>16.81111111111111</v>
      </c>
    </row>
    <row r="11650" spans="1:5">
      <c r="A11650" s="4" t="s">
        <v>11605</v>
      </c>
      <c r="B11650" s="5">
        <v>969860956</v>
      </c>
      <c r="C11650" s="6">
        <v>21460</v>
      </c>
      <c r="D11650" s="7" t="s">
        <v>1</v>
      </c>
      <c r="E11650" s="14">
        <f t="shared" ref="E11650:E11713" ca="1" si="182">YEARFRAC(C11650,TODAY())</f>
        <v>65.261111111111106</v>
      </c>
    </row>
    <row r="11651" spans="1:5">
      <c r="A11651" s="4" t="s">
        <v>11606</v>
      </c>
      <c r="B11651" s="5">
        <v>402039507</v>
      </c>
      <c r="C11651" s="6">
        <v>35311</v>
      </c>
      <c r="D11651" s="7" t="s">
        <v>1</v>
      </c>
      <c r="E11651" s="14">
        <f t="shared" ca="1" si="182"/>
        <v>27.341666666666665</v>
      </c>
    </row>
    <row r="11652" spans="1:5">
      <c r="A11652" s="4" t="s">
        <v>11607</v>
      </c>
      <c r="B11652" s="5">
        <v>906639232</v>
      </c>
      <c r="C11652" s="6">
        <v>29717</v>
      </c>
      <c r="D11652" s="7" t="s">
        <v>1</v>
      </c>
      <c r="E11652" s="14">
        <f t="shared" ca="1" si="182"/>
        <v>42.652777777777779</v>
      </c>
    </row>
    <row r="11653" spans="1:5">
      <c r="A11653" s="4" t="s">
        <v>11608</v>
      </c>
      <c r="B11653" s="5">
        <v>421126384</v>
      </c>
      <c r="C11653" s="6">
        <v>38305</v>
      </c>
      <c r="D11653" s="7" t="s">
        <v>1</v>
      </c>
      <c r="E11653" s="14">
        <f t="shared" ca="1" si="182"/>
        <v>19.144444444444446</v>
      </c>
    </row>
    <row r="11654" spans="1:5">
      <c r="A11654" s="4" t="s">
        <v>11609</v>
      </c>
      <c r="B11654" s="5">
        <v>917435315</v>
      </c>
      <c r="C11654" s="6">
        <v>14246</v>
      </c>
      <c r="D11654" s="7" t="s">
        <v>1</v>
      </c>
      <c r="E11654" s="14">
        <f t="shared" ca="1" si="182"/>
        <v>85.013888888888886</v>
      </c>
    </row>
    <row r="11655" spans="1:5">
      <c r="A11655" s="4" t="s">
        <v>11610</v>
      </c>
      <c r="B11655" s="5">
        <v>409496429</v>
      </c>
      <c r="C11655" s="6">
        <v>37985</v>
      </c>
      <c r="D11655" s="7" t="s">
        <v>4</v>
      </c>
      <c r="E11655" s="14">
        <f t="shared" ca="1" si="182"/>
        <v>20.016666666666666</v>
      </c>
    </row>
    <row r="11656" spans="1:5">
      <c r="A11656" s="4" t="s">
        <v>11611</v>
      </c>
      <c r="B11656" s="5">
        <v>800370363</v>
      </c>
      <c r="C11656" s="6">
        <v>30830</v>
      </c>
      <c r="D11656" s="7" t="s">
        <v>4</v>
      </c>
      <c r="E11656" s="14">
        <f t="shared" ca="1" si="182"/>
        <v>39.605555555555554</v>
      </c>
    </row>
    <row r="11657" spans="1:5">
      <c r="A11657" s="4" t="s">
        <v>11612</v>
      </c>
      <c r="B11657" s="5">
        <v>901893032</v>
      </c>
      <c r="C11657" s="6">
        <v>21210</v>
      </c>
      <c r="D11657" s="7" t="s">
        <v>1</v>
      </c>
      <c r="E11657" s="14">
        <f t="shared" ca="1" si="182"/>
        <v>65.947222222222223</v>
      </c>
    </row>
    <row r="11658" spans="1:5">
      <c r="A11658" s="4" t="s">
        <v>11613</v>
      </c>
      <c r="B11658" s="5">
        <v>408129872</v>
      </c>
      <c r="C11658" s="6">
        <v>37633</v>
      </c>
      <c r="D11658" s="7" t="s">
        <v>4</v>
      </c>
      <c r="E11658" s="14">
        <f t="shared" ca="1" si="182"/>
        <v>20.983333333333334</v>
      </c>
    </row>
    <row r="11659" spans="1:5">
      <c r="A11659" s="4" t="s">
        <v>11614</v>
      </c>
      <c r="B11659" s="5">
        <v>927951061</v>
      </c>
      <c r="C11659" s="6">
        <v>20726</v>
      </c>
      <c r="D11659" s="7" t="s">
        <v>4</v>
      </c>
      <c r="E11659" s="14">
        <f t="shared" ca="1" si="182"/>
        <v>67.272222222222226</v>
      </c>
    </row>
    <row r="11660" spans="1:5">
      <c r="A11660" s="4" t="s">
        <v>11615</v>
      </c>
      <c r="B11660" s="5">
        <v>966657942</v>
      </c>
      <c r="C11660" s="6">
        <v>24749</v>
      </c>
      <c r="D11660" s="7" t="s">
        <v>1</v>
      </c>
      <c r="E11660" s="14">
        <f t="shared" ca="1" si="182"/>
        <v>56.255555555555553</v>
      </c>
    </row>
    <row r="11661" spans="1:5">
      <c r="A11661" s="4" t="s">
        <v>11616</v>
      </c>
      <c r="B11661" s="5">
        <v>402137079</v>
      </c>
      <c r="C11661" s="6">
        <v>35516</v>
      </c>
      <c r="D11661" s="7" t="s">
        <v>1</v>
      </c>
      <c r="E11661" s="14">
        <f t="shared" ca="1" si="182"/>
        <v>26.774999999999999</v>
      </c>
    </row>
    <row r="11662" spans="1:5">
      <c r="A11662" s="4" t="s">
        <v>11617</v>
      </c>
      <c r="B11662" s="5">
        <v>443000922</v>
      </c>
      <c r="C11662" s="6">
        <v>44104</v>
      </c>
      <c r="D11662" s="7" t="s">
        <v>4</v>
      </c>
      <c r="E11662" s="14">
        <f t="shared" ca="1" si="182"/>
        <v>3.2666666666666666</v>
      </c>
    </row>
    <row r="11663" spans="1:5">
      <c r="A11663" s="4" t="s">
        <v>11618</v>
      </c>
      <c r="B11663" s="5">
        <v>802639054</v>
      </c>
      <c r="C11663" s="6">
        <v>33142</v>
      </c>
      <c r="D11663" s="7" t="s">
        <v>1</v>
      </c>
      <c r="E11663" s="14">
        <f t="shared" ca="1" si="182"/>
        <v>33.277777777777779</v>
      </c>
    </row>
    <row r="11664" spans="1:5">
      <c r="A11664" s="4" t="s">
        <v>11619</v>
      </c>
      <c r="B11664" s="5">
        <v>960853950</v>
      </c>
      <c r="C11664" s="6">
        <v>25092</v>
      </c>
      <c r="D11664" s="7" t="s">
        <v>4</v>
      </c>
      <c r="E11664" s="14">
        <f t="shared" ca="1" si="182"/>
        <v>55.319444444444443</v>
      </c>
    </row>
    <row r="11665" spans="1:5">
      <c r="A11665" s="4" t="s">
        <v>11620</v>
      </c>
      <c r="B11665" s="5">
        <v>408489508</v>
      </c>
      <c r="C11665" s="6">
        <v>37733</v>
      </c>
      <c r="D11665" s="7" t="s">
        <v>4</v>
      </c>
      <c r="E11665" s="14">
        <f t="shared" ca="1" si="182"/>
        <v>20.705555555555556</v>
      </c>
    </row>
    <row r="11666" spans="1:5">
      <c r="A11666" s="4" t="s">
        <v>11621</v>
      </c>
      <c r="B11666" s="5">
        <v>424080182</v>
      </c>
      <c r="C11666" s="6">
        <v>39075</v>
      </c>
      <c r="D11666" s="7" t="s">
        <v>4</v>
      </c>
      <c r="E11666" s="14">
        <f t="shared" ca="1" si="182"/>
        <v>17.033333333333335</v>
      </c>
    </row>
    <row r="11667" spans="1:5">
      <c r="A11667" s="4" t="s">
        <v>11622</v>
      </c>
      <c r="B11667" s="5">
        <v>803843960</v>
      </c>
      <c r="C11667" s="6">
        <v>33954</v>
      </c>
      <c r="D11667" s="7" t="s">
        <v>1</v>
      </c>
      <c r="E11667" s="14">
        <f t="shared" ca="1" si="182"/>
        <v>31.055555555555557</v>
      </c>
    </row>
    <row r="11668" spans="1:5">
      <c r="A11668" s="4" t="s">
        <v>11623</v>
      </c>
      <c r="B11668" s="5">
        <v>921042933</v>
      </c>
      <c r="C11668" s="6">
        <v>18264</v>
      </c>
      <c r="D11668" s="7" t="s">
        <v>1</v>
      </c>
      <c r="E11668" s="14">
        <f t="shared" ca="1" si="182"/>
        <v>74.013888888888886</v>
      </c>
    </row>
    <row r="11669" spans="1:5">
      <c r="A11669" s="4" t="s">
        <v>11624</v>
      </c>
      <c r="B11669" s="5">
        <v>433453958</v>
      </c>
      <c r="C11669" s="6">
        <v>41204</v>
      </c>
      <c r="D11669" s="7" t="s">
        <v>1</v>
      </c>
      <c r="E11669" s="14">
        <f t="shared" ca="1" si="182"/>
        <v>11.205555555555556</v>
      </c>
    </row>
    <row r="11670" spans="1:5">
      <c r="A11670" s="4" t="s">
        <v>11625</v>
      </c>
      <c r="B11670" s="5">
        <v>431932318</v>
      </c>
      <c r="C11670" s="6">
        <v>41607</v>
      </c>
      <c r="D11670" s="7" t="s">
        <v>1</v>
      </c>
      <c r="E11670" s="14">
        <f t="shared" ca="1" si="182"/>
        <v>10.102777777777778</v>
      </c>
    </row>
    <row r="11671" spans="1:5">
      <c r="A11671" s="4" t="s">
        <v>11626</v>
      </c>
      <c r="B11671" s="5">
        <v>436857536</v>
      </c>
      <c r="C11671" s="6">
        <v>42357</v>
      </c>
      <c r="D11671" s="7" t="s">
        <v>4</v>
      </c>
      <c r="E11671" s="14">
        <f t="shared" ca="1" si="182"/>
        <v>8.0472222222222225</v>
      </c>
    </row>
    <row r="11672" spans="1:5">
      <c r="A11672" s="4" t="s">
        <v>11627</v>
      </c>
      <c r="B11672" s="5">
        <v>800674509</v>
      </c>
      <c r="C11672" s="6">
        <v>31807</v>
      </c>
      <c r="D11672" s="7" t="s">
        <v>4</v>
      </c>
      <c r="E11672" s="14">
        <f t="shared" ca="1" si="182"/>
        <v>36.93333333333333</v>
      </c>
    </row>
    <row r="11673" spans="1:5">
      <c r="A11673" s="4" t="s">
        <v>11628</v>
      </c>
      <c r="B11673" s="5">
        <v>400205001</v>
      </c>
      <c r="C11673" s="6">
        <v>34581</v>
      </c>
      <c r="D11673" s="7" t="s">
        <v>4</v>
      </c>
      <c r="E11673" s="14">
        <f t="shared" ca="1" si="182"/>
        <v>29.338888888888889</v>
      </c>
    </row>
    <row r="11674" spans="1:5">
      <c r="A11674" s="4" t="s">
        <v>11629</v>
      </c>
      <c r="B11674" s="5">
        <v>804581247</v>
      </c>
      <c r="C11674" s="6">
        <v>34199</v>
      </c>
      <c r="D11674" s="7" t="s">
        <v>1</v>
      </c>
      <c r="E11674" s="14">
        <f t="shared" ca="1" si="182"/>
        <v>30.383333333333333</v>
      </c>
    </row>
    <row r="11675" spans="1:5">
      <c r="A11675" s="4" t="s">
        <v>11630</v>
      </c>
      <c r="B11675" s="5">
        <v>408376549</v>
      </c>
      <c r="C11675" s="6">
        <v>37247</v>
      </c>
      <c r="D11675" s="7" t="s">
        <v>4</v>
      </c>
      <c r="E11675" s="14">
        <f t="shared" ca="1" si="182"/>
        <v>22.038888888888888</v>
      </c>
    </row>
    <row r="11676" spans="1:5">
      <c r="A11676" s="4" t="s">
        <v>11631</v>
      </c>
      <c r="B11676" s="5">
        <v>441307766</v>
      </c>
      <c r="C11676" s="6">
        <v>43636</v>
      </c>
      <c r="D11676" s="7" t="s">
        <v>4</v>
      </c>
      <c r="E11676" s="14">
        <f t="shared" ca="1" si="182"/>
        <v>4.5444444444444443</v>
      </c>
    </row>
    <row r="11677" spans="1:5">
      <c r="A11677" s="4" t="s">
        <v>11632</v>
      </c>
      <c r="B11677" s="5">
        <v>437298680</v>
      </c>
      <c r="C11677" s="6">
        <v>42627</v>
      </c>
      <c r="D11677" s="7" t="s">
        <v>1</v>
      </c>
      <c r="E11677" s="14">
        <f t="shared" ca="1" si="182"/>
        <v>7.3111111111111109</v>
      </c>
    </row>
    <row r="11678" spans="1:5">
      <c r="A11678" s="4" t="s">
        <v>11633</v>
      </c>
      <c r="B11678" s="5">
        <v>437309560</v>
      </c>
      <c r="C11678" s="6">
        <v>42708</v>
      </c>
      <c r="D11678" s="7" t="s">
        <v>1</v>
      </c>
      <c r="E11678" s="14">
        <f t="shared" ca="1" si="182"/>
        <v>7.0888888888888886</v>
      </c>
    </row>
    <row r="11679" spans="1:5">
      <c r="A11679" s="4" t="s">
        <v>11634</v>
      </c>
      <c r="B11679" s="5">
        <v>903510790</v>
      </c>
      <c r="C11679" s="6">
        <v>29149</v>
      </c>
      <c r="D11679" s="7" t="s">
        <v>4</v>
      </c>
      <c r="E11679" s="14">
        <f t="shared" ca="1" si="182"/>
        <v>44.208333333333336</v>
      </c>
    </row>
    <row r="11680" spans="1:5">
      <c r="A11680" s="4" t="s">
        <v>11635</v>
      </c>
      <c r="B11680" s="5">
        <v>441365624</v>
      </c>
      <c r="C11680" s="6">
        <v>43686</v>
      </c>
      <c r="D11680" s="7" t="s">
        <v>4</v>
      </c>
      <c r="E11680" s="14">
        <f t="shared" ca="1" si="182"/>
        <v>4.4083333333333332</v>
      </c>
    </row>
    <row r="11681" spans="1:5">
      <c r="A11681" s="4" t="s">
        <v>11636</v>
      </c>
      <c r="B11681" s="5">
        <v>442917670</v>
      </c>
      <c r="C11681" s="6">
        <v>44038</v>
      </c>
      <c r="D11681" s="7" t="s">
        <v>1</v>
      </c>
      <c r="E11681" s="14">
        <f t="shared" ca="1" si="182"/>
        <v>3.4444444444444446</v>
      </c>
    </row>
    <row r="11682" spans="1:5">
      <c r="A11682" s="4" t="s">
        <v>11637</v>
      </c>
      <c r="B11682" s="5">
        <v>926711441</v>
      </c>
      <c r="C11682" s="6">
        <v>30342</v>
      </c>
      <c r="D11682" s="7" t="s">
        <v>4</v>
      </c>
      <c r="E11682" s="14">
        <f t="shared" ca="1" si="182"/>
        <v>40.944444444444443</v>
      </c>
    </row>
    <row r="11683" spans="1:5">
      <c r="A11683" s="4" t="s">
        <v>11638</v>
      </c>
      <c r="B11683" s="5">
        <v>424722437</v>
      </c>
      <c r="C11683" s="6">
        <v>39300</v>
      </c>
      <c r="D11683" s="7" t="s">
        <v>4</v>
      </c>
      <c r="E11683" s="14">
        <f t="shared" ca="1" si="182"/>
        <v>16.416666666666668</v>
      </c>
    </row>
    <row r="11684" spans="1:5">
      <c r="A11684" s="4" t="s">
        <v>11639</v>
      </c>
      <c r="B11684" s="5">
        <v>440434686</v>
      </c>
      <c r="C11684" s="6">
        <v>43290</v>
      </c>
      <c r="D11684" s="7" t="s">
        <v>1</v>
      </c>
      <c r="E11684" s="14">
        <f t="shared" ca="1" si="182"/>
        <v>5.4916666666666663</v>
      </c>
    </row>
    <row r="11685" spans="1:5">
      <c r="A11685" s="4" t="s">
        <v>11640</v>
      </c>
      <c r="B11685" s="5">
        <v>443248257</v>
      </c>
      <c r="C11685" s="6">
        <v>43860</v>
      </c>
      <c r="D11685" s="7" t="s">
        <v>4</v>
      </c>
      <c r="E11685" s="14">
        <f t="shared" ca="1" si="182"/>
        <v>3.9333333333333331</v>
      </c>
    </row>
    <row r="11686" spans="1:5">
      <c r="A11686" s="4" t="s">
        <v>11641</v>
      </c>
      <c r="B11686" s="5">
        <v>802968446</v>
      </c>
      <c r="C11686" s="6">
        <v>33621</v>
      </c>
      <c r="D11686" s="7" t="s">
        <v>4</v>
      </c>
      <c r="E11686" s="14">
        <f t="shared" ca="1" si="182"/>
        <v>31.966666666666665</v>
      </c>
    </row>
    <row r="11687" spans="1:5">
      <c r="A11687" s="4" t="s">
        <v>11642</v>
      </c>
      <c r="B11687" s="5">
        <v>801797176</v>
      </c>
      <c r="C11687" s="6">
        <v>32080</v>
      </c>
      <c r="D11687" s="7" t="s">
        <v>4</v>
      </c>
      <c r="E11687" s="14">
        <f t="shared" ca="1" si="182"/>
        <v>36.18333333333333</v>
      </c>
    </row>
    <row r="11688" spans="1:5">
      <c r="A11688" s="4" t="s">
        <v>11643</v>
      </c>
      <c r="B11688" s="5">
        <v>802874065</v>
      </c>
      <c r="C11688" s="6">
        <v>33342</v>
      </c>
      <c r="D11688" s="7" t="s">
        <v>4</v>
      </c>
      <c r="E11688" s="14">
        <f t="shared" ca="1" si="182"/>
        <v>32.727777777777774</v>
      </c>
    </row>
    <row r="11689" spans="1:5">
      <c r="A11689" s="4" t="s">
        <v>11644</v>
      </c>
      <c r="B11689" s="5">
        <v>900851924</v>
      </c>
      <c r="C11689" s="6">
        <v>27480</v>
      </c>
      <c r="D11689" s="7" t="s">
        <v>4</v>
      </c>
      <c r="E11689" s="14">
        <f t="shared" ca="1" si="182"/>
        <v>48.774999999999999</v>
      </c>
    </row>
    <row r="11690" spans="1:5">
      <c r="A11690" s="4" t="s">
        <v>11645</v>
      </c>
      <c r="B11690" s="5">
        <v>429781925</v>
      </c>
      <c r="C11690" s="6">
        <v>40338</v>
      </c>
      <c r="D11690" s="7" t="s">
        <v>4</v>
      </c>
      <c r="E11690" s="14">
        <f t="shared" ca="1" si="182"/>
        <v>13.574999999999999</v>
      </c>
    </row>
    <row r="11691" spans="1:5">
      <c r="A11691" s="4" t="s">
        <v>11646</v>
      </c>
      <c r="B11691" s="5">
        <v>801716101</v>
      </c>
      <c r="C11691" s="6">
        <v>32004</v>
      </c>
      <c r="D11691" s="7" t="s">
        <v>4</v>
      </c>
      <c r="E11691" s="14">
        <f t="shared" ca="1" si="182"/>
        <v>36.391666666666666</v>
      </c>
    </row>
    <row r="11692" spans="1:5">
      <c r="A11692" s="4" t="s">
        <v>11647</v>
      </c>
      <c r="B11692" s="5">
        <v>430243477</v>
      </c>
      <c r="C11692" s="6">
        <v>40475</v>
      </c>
      <c r="D11692" s="7" t="s">
        <v>1</v>
      </c>
      <c r="E11692" s="14">
        <f t="shared" ca="1" si="182"/>
        <v>13.2</v>
      </c>
    </row>
    <row r="11693" spans="1:5">
      <c r="A11693" s="4" t="s">
        <v>11648</v>
      </c>
      <c r="B11693" s="5">
        <v>421397001</v>
      </c>
      <c r="C11693" s="6">
        <v>38506</v>
      </c>
      <c r="D11693" s="7" t="s">
        <v>1</v>
      </c>
      <c r="E11693" s="14">
        <f t="shared" ca="1" si="182"/>
        <v>18.591666666666665</v>
      </c>
    </row>
    <row r="11694" spans="1:5">
      <c r="A11694" s="4" t="s">
        <v>11649</v>
      </c>
      <c r="B11694" s="5">
        <v>408768794</v>
      </c>
      <c r="C11694" s="6">
        <v>37760</v>
      </c>
      <c r="D11694" s="7" t="s">
        <v>1</v>
      </c>
      <c r="E11694" s="14">
        <f t="shared" ca="1" si="182"/>
        <v>20.630555555555556</v>
      </c>
    </row>
    <row r="11695" spans="1:5">
      <c r="A11695" s="4" t="s">
        <v>11650</v>
      </c>
      <c r="B11695" s="5">
        <v>431320530</v>
      </c>
      <c r="C11695" s="6">
        <v>40580</v>
      </c>
      <c r="D11695" s="7" t="s">
        <v>1</v>
      </c>
      <c r="E11695" s="14">
        <f t="shared" ca="1" si="182"/>
        <v>12.916666666666666</v>
      </c>
    </row>
    <row r="11696" spans="1:5">
      <c r="A11696" s="4" t="s">
        <v>11651</v>
      </c>
      <c r="B11696" s="5">
        <v>801991662</v>
      </c>
      <c r="C11696" s="6">
        <v>32280</v>
      </c>
      <c r="D11696" s="7" t="s">
        <v>1</v>
      </c>
      <c r="E11696" s="14">
        <f t="shared" ca="1" si="182"/>
        <v>35.636111111111113</v>
      </c>
    </row>
    <row r="11697" spans="1:5">
      <c r="A11697" s="4" t="s">
        <v>11652</v>
      </c>
      <c r="B11697" s="5">
        <v>405994245</v>
      </c>
      <c r="C11697" s="6">
        <v>36702</v>
      </c>
      <c r="D11697" s="7" t="s">
        <v>4</v>
      </c>
      <c r="E11697" s="14">
        <f t="shared" ca="1" si="182"/>
        <v>23.530555555555555</v>
      </c>
    </row>
    <row r="11698" spans="1:5">
      <c r="A11698" s="4" t="s">
        <v>11653</v>
      </c>
      <c r="B11698" s="5">
        <v>409394459</v>
      </c>
      <c r="C11698" s="6">
        <v>37943</v>
      </c>
      <c r="D11698" s="7" t="s">
        <v>4</v>
      </c>
      <c r="E11698" s="14">
        <f t="shared" ca="1" si="182"/>
        <v>20.133333333333333</v>
      </c>
    </row>
    <row r="11699" spans="1:5">
      <c r="A11699" s="4" t="s">
        <v>11654</v>
      </c>
      <c r="B11699" s="5">
        <v>436971998</v>
      </c>
      <c r="C11699" s="6">
        <v>42609</v>
      </c>
      <c r="D11699" s="7" t="s">
        <v>1</v>
      </c>
      <c r="E11699" s="14">
        <f t="shared" ca="1" si="182"/>
        <v>7.3583333333333334</v>
      </c>
    </row>
    <row r="11700" spans="1:5">
      <c r="A11700" s="4" t="s">
        <v>11655</v>
      </c>
      <c r="B11700" s="5">
        <v>440450773</v>
      </c>
      <c r="C11700" s="6">
        <v>43228</v>
      </c>
      <c r="D11700" s="7" t="s">
        <v>1</v>
      </c>
      <c r="E11700" s="14">
        <f t="shared" ca="1" si="182"/>
        <v>5.6611111111111114</v>
      </c>
    </row>
    <row r="11701" spans="1:5">
      <c r="A11701" s="4" t="s">
        <v>11656</v>
      </c>
      <c r="B11701" s="5">
        <v>407047075</v>
      </c>
      <c r="C11701" s="6">
        <v>36904</v>
      </c>
      <c r="D11701" s="7" t="s">
        <v>1</v>
      </c>
      <c r="E11701" s="14">
        <f t="shared" ca="1" si="182"/>
        <v>22.980555555555554</v>
      </c>
    </row>
    <row r="11702" spans="1:5">
      <c r="A11702" s="4" t="s">
        <v>11657</v>
      </c>
      <c r="B11702" s="5">
        <v>434022703</v>
      </c>
      <c r="C11702" s="6">
        <v>41643</v>
      </c>
      <c r="D11702" s="7" t="s">
        <v>4</v>
      </c>
      <c r="E11702" s="14">
        <f t="shared" ca="1" si="182"/>
        <v>10.005555555555556</v>
      </c>
    </row>
    <row r="11703" spans="1:5">
      <c r="A11703" s="4" t="s">
        <v>11658</v>
      </c>
      <c r="B11703" s="5">
        <v>922037155</v>
      </c>
      <c r="C11703" s="6">
        <v>21666</v>
      </c>
      <c r="D11703" s="7" t="s">
        <v>1</v>
      </c>
      <c r="E11703" s="14">
        <f t="shared" ca="1" si="182"/>
        <v>64.694444444444443</v>
      </c>
    </row>
    <row r="11704" spans="1:5">
      <c r="A11704" s="4" t="s">
        <v>11659</v>
      </c>
      <c r="B11704" s="5">
        <v>406038224</v>
      </c>
      <c r="C11704" s="6">
        <v>36747</v>
      </c>
      <c r="D11704" s="7" t="s">
        <v>1</v>
      </c>
      <c r="E11704" s="14">
        <f t="shared" ca="1" si="182"/>
        <v>23.408333333333335</v>
      </c>
    </row>
    <row r="11705" spans="1:5">
      <c r="A11705" s="4" t="s">
        <v>11660</v>
      </c>
      <c r="B11705" s="5">
        <v>420402786</v>
      </c>
      <c r="C11705" s="6">
        <v>38181</v>
      </c>
      <c r="D11705" s="7" t="s">
        <v>1</v>
      </c>
      <c r="E11705" s="14">
        <f t="shared" ca="1" si="182"/>
        <v>19.480555555555554</v>
      </c>
    </row>
    <row r="11706" spans="1:5">
      <c r="A11706" s="4" t="s">
        <v>11661</v>
      </c>
      <c r="B11706" s="5">
        <v>917500654</v>
      </c>
      <c r="C11706" s="6">
        <v>23116</v>
      </c>
      <c r="D11706" s="7" t="s">
        <v>4</v>
      </c>
      <c r="E11706" s="14">
        <f t="shared" ca="1" si="182"/>
        <v>60.725000000000001</v>
      </c>
    </row>
    <row r="11707" spans="1:5">
      <c r="A11707" s="4" t="s">
        <v>11662</v>
      </c>
      <c r="B11707" s="5">
        <v>433805900</v>
      </c>
      <c r="C11707" s="6">
        <v>41547</v>
      </c>
      <c r="D11707" s="7" t="s">
        <v>4</v>
      </c>
      <c r="E11707" s="14">
        <f t="shared" ca="1" si="182"/>
        <v>10.266666666666667</v>
      </c>
    </row>
    <row r="11708" spans="1:5">
      <c r="A11708" s="4" t="s">
        <v>11663</v>
      </c>
      <c r="B11708" s="5">
        <v>436980585</v>
      </c>
      <c r="C11708" s="6">
        <v>42581</v>
      </c>
      <c r="D11708" s="7" t="s">
        <v>1</v>
      </c>
      <c r="E11708" s="14">
        <f t="shared" ca="1" si="182"/>
        <v>7.4333333333333336</v>
      </c>
    </row>
    <row r="11709" spans="1:5">
      <c r="A11709" s="4" t="s">
        <v>11664</v>
      </c>
      <c r="B11709" s="5">
        <v>434632592</v>
      </c>
      <c r="C11709" s="6">
        <v>41835</v>
      </c>
      <c r="D11709" s="7" t="s">
        <v>1</v>
      </c>
      <c r="E11709" s="14">
        <f t="shared" ca="1" si="182"/>
        <v>9.4749999999999996</v>
      </c>
    </row>
    <row r="11710" spans="1:5">
      <c r="A11710" s="4" t="s">
        <v>11665</v>
      </c>
      <c r="B11710" s="5">
        <v>443264312</v>
      </c>
      <c r="C11710" s="6">
        <v>44006</v>
      </c>
      <c r="D11710" s="7" t="s">
        <v>4</v>
      </c>
      <c r="E11710" s="14">
        <f t="shared" ca="1" si="182"/>
        <v>3.5333333333333332</v>
      </c>
    </row>
    <row r="11711" spans="1:5">
      <c r="A11711" s="4" t="s">
        <v>11666</v>
      </c>
      <c r="B11711" s="5">
        <v>804795003</v>
      </c>
      <c r="C11711" s="6">
        <v>34419</v>
      </c>
      <c r="D11711" s="7" t="s">
        <v>4</v>
      </c>
      <c r="E11711" s="14">
        <f t="shared" ca="1" si="182"/>
        <v>29.777777777777779</v>
      </c>
    </row>
    <row r="11712" spans="1:5">
      <c r="A11712" s="4" t="s">
        <v>11667</v>
      </c>
      <c r="B11712" s="5">
        <v>400857512</v>
      </c>
      <c r="C11712" s="6">
        <v>34969</v>
      </c>
      <c r="D11712" s="7" t="s">
        <v>1</v>
      </c>
      <c r="E11712" s="14">
        <f t="shared" ca="1" si="182"/>
        <v>28.274999999999999</v>
      </c>
    </row>
    <row r="11713" spans="1:5">
      <c r="A11713" s="4" t="s">
        <v>11668</v>
      </c>
      <c r="B11713" s="5">
        <v>802644526</v>
      </c>
      <c r="C11713" s="6">
        <v>32912</v>
      </c>
      <c r="D11713" s="7" t="s">
        <v>1</v>
      </c>
      <c r="E11713" s="14">
        <f t="shared" ca="1" si="182"/>
        <v>33.911111111111111</v>
      </c>
    </row>
    <row r="11714" spans="1:5">
      <c r="A11714" s="4" t="s">
        <v>11669</v>
      </c>
      <c r="B11714" s="5">
        <v>401243191</v>
      </c>
      <c r="C11714" s="6">
        <v>35158</v>
      </c>
      <c r="D11714" s="7" t="s">
        <v>4</v>
      </c>
      <c r="E11714" s="14">
        <f t="shared" ref="E11714:E11777" ca="1" si="183">YEARFRAC(C11714,TODAY())</f>
        <v>27.758333333333333</v>
      </c>
    </row>
    <row r="11715" spans="1:5">
      <c r="A11715" s="4" t="s">
        <v>11670</v>
      </c>
      <c r="B11715" s="5">
        <v>436010151</v>
      </c>
      <c r="C11715" s="6">
        <v>42275</v>
      </c>
      <c r="D11715" s="7" t="s">
        <v>4</v>
      </c>
      <c r="E11715" s="14">
        <f t="shared" ca="1" si="183"/>
        <v>8.2722222222222221</v>
      </c>
    </row>
    <row r="11716" spans="1:5">
      <c r="A11716" s="4" t="s">
        <v>11671</v>
      </c>
      <c r="B11716" s="5">
        <v>400823100</v>
      </c>
      <c r="C11716" s="6">
        <v>34945</v>
      </c>
      <c r="D11716" s="7" t="s">
        <v>4</v>
      </c>
      <c r="E11716" s="14">
        <f t="shared" ca="1" si="183"/>
        <v>28.341666666666665</v>
      </c>
    </row>
    <row r="11717" spans="1:5">
      <c r="A11717" s="4" t="s">
        <v>11672</v>
      </c>
      <c r="B11717" s="5">
        <v>803639616</v>
      </c>
      <c r="C11717" s="6">
        <v>33713</v>
      </c>
      <c r="D11717" s="7" t="s">
        <v>4</v>
      </c>
      <c r="E11717" s="14">
        <f t="shared" ca="1" si="183"/>
        <v>31.713888888888889</v>
      </c>
    </row>
    <row r="11718" spans="1:5">
      <c r="A11718" s="4" t="s">
        <v>11673</v>
      </c>
      <c r="B11718" s="5">
        <v>431286996</v>
      </c>
      <c r="C11718" s="6">
        <v>40531</v>
      </c>
      <c r="D11718" s="7" t="s">
        <v>1</v>
      </c>
      <c r="E11718" s="14">
        <f t="shared" ca="1" si="183"/>
        <v>13.047222222222222</v>
      </c>
    </row>
    <row r="11719" spans="1:5">
      <c r="A11719" s="4" t="s">
        <v>11674</v>
      </c>
      <c r="B11719" s="5">
        <v>440829869</v>
      </c>
      <c r="C11719" s="6">
        <v>43369</v>
      </c>
      <c r="D11719" s="7" t="s">
        <v>1</v>
      </c>
      <c r="E11719" s="14">
        <f t="shared" ca="1" si="183"/>
        <v>5.2777777777777777</v>
      </c>
    </row>
    <row r="11720" spans="1:5">
      <c r="A11720" s="4" t="s">
        <v>11675</v>
      </c>
      <c r="B11720" s="5">
        <v>912261666</v>
      </c>
      <c r="C11720" s="6">
        <v>22647</v>
      </c>
      <c r="D11720" s="7" t="s">
        <v>1</v>
      </c>
      <c r="E11720" s="14">
        <f t="shared" ca="1" si="183"/>
        <v>62.013888888888886</v>
      </c>
    </row>
    <row r="11721" spans="1:5">
      <c r="A11721" s="4" t="s">
        <v>11676</v>
      </c>
      <c r="B11721" s="5">
        <v>946678943</v>
      </c>
      <c r="C11721" s="6">
        <v>27008</v>
      </c>
      <c r="D11721" s="7" t="s">
        <v>4</v>
      </c>
      <c r="E11721" s="14">
        <f t="shared" ca="1" si="183"/>
        <v>50.072222222222223</v>
      </c>
    </row>
    <row r="11722" spans="1:5">
      <c r="A11722" s="4" t="s">
        <v>11677</v>
      </c>
      <c r="B11722" s="5">
        <v>438925430</v>
      </c>
      <c r="C11722" s="6">
        <v>43036</v>
      </c>
      <c r="D11722" s="7" t="s">
        <v>4</v>
      </c>
      <c r="E11722" s="14">
        <f t="shared" ca="1" si="183"/>
        <v>6.1888888888888891</v>
      </c>
    </row>
    <row r="11723" spans="1:5">
      <c r="A11723" s="4" t="s">
        <v>11678</v>
      </c>
      <c r="B11723" s="5">
        <v>441357480</v>
      </c>
      <c r="C11723" s="6">
        <v>43612</v>
      </c>
      <c r="D11723" s="7" t="s">
        <v>4</v>
      </c>
      <c r="E11723" s="14">
        <f t="shared" ca="1" si="183"/>
        <v>4.6083333333333334</v>
      </c>
    </row>
    <row r="11724" spans="1:5">
      <c r="A11724" s="4" t="s">
        <v>11679</v>
      </c>
      <c r="B11724" s="5">
        <v>926981630</v>
      </c>
      <c r="C11724" s="6">
        <v>20392</v>
      </c>
      <c r="D11724" s="7" t="s">
        <v>4</v>
      </c>
      <c r="E11724" s="14">
        <f t="shared" ca="1" si="183"/>
        <v>68.183333333333337</v>
      </c>
    </row>
    <row r="11725" spans="1:5">
      <c r="A11725" s="4" t="s">
        <v>11680</v>
      </c>
      <c r="B11725" s="5">
        <v>905201067</v>
      </c>
      <c r="C11725" s="6">
        <v>29455</v>
      </c>
      <c r="D11725" s="7" t="s">
        <v>4</v>
      </c>
      <c r="E11725" s="14">
        <f t="shared" ca="1" si="183"/>
        <v>43.37222222222222</v>
      </c>
    </row>
    <row r="11726" spans="1:5">
      <c r="A11726" s="4" t="s">
        <v>11681</v>
      </c>
      <c r="B11726" s="5">
        <v>402521108</v>
      </c>
      <c r="C11726" s="6">
        <v>35447</v>
      </c>
      <c r="D11726" s="7" t="s">
        <v>1</v>
      </c>
      <c r="E11726" s="14">
        <f t="shared" ca="1" si="183"/>
        <v>26.969444444444445</v>
      </c>
    </row>
    <row r="11727" spans="1:5">
      <c r="A11727" s="4" t="s">
        <v>11682</v>
      </c>
      <c r="B11727" s="5">
        <v>440606077</v>
      </c>
      <c r="C11727" s="6">
        <v>43306</v>
      </c>
      <c r="D11727" s="7" t="s">
        <v>1</v>
      </c>
      <c r="E11727" s="14">
        <f t="shared" ca="1" si="183"/>
        <v>5.447222222222222</v>
      </c>
    </row>
    <row r="11728" spans="1:5">
      <c r="A11728" s="4" t="s">
        <v>11683</v>
      </c>
      <c r="B11728" s="5">
        <v>445158611</v>
      </c>
      <c r="C11728" s="6">
        <v>44717</v>
      </c>
      <c r="D11728" s="7" t="s">
        <v>4</v>
      </c>
      <c r="E11728" s="14">
        <f t="shared" ca="1" si="183"/>
        <v>1.586111111111111</v>
      </c>
    </row>
    <row r="11729" spans="1:5">
      <c r="A11729" s="4" t="s">
        <v>11684</v>
      </c>
      <c r="B11729" s="5">
        <v>441137221</v>
      </c>
      <c r="C11729" s="6">
        <v>43457</v>
      </c>
      <c r="D11729" s="7" t="s">
        <v>4</v>
      </c>
      <c r="E11729" s="14">
        <f t="shared" ca="1" si="183"/>
        <v>5.0361111111111114</v>
      </c>
    </row>
    <row r="11730" spans="1:5">
      <c r="A11730" s="4" t="s">
        <v>11685</v>
      </c>
      <c r="B11730" s="5">
        <v>429383250</v>
      </c>
      <c r="C11730" s="6">
        <v>40166</v>
      </c>
      <c r="D11730" s="7" t="s">
        <v>1</v>
      </c>
      <c r="E11730" s="14">
        <f t="shared" ca="1" si="183"/>
        <v>14.047222222222222</v>
      </c>
    </row>
    <row r="11731" spans="1:5">
      <c r="A11731" s="4" t="s">
        <v>11686</v>
      </c>
      <c r="B11731" s="5">
        <v>800705295</v>
      </c>
      <c r="C11731" s="6">
        <v>31856</v>
      </c>
      <c r="D11731" s="7" t="s">
        <v>4</v>
      </c>
      <c r="E11731" s="14">
        <f t="shared" ca="1" si="183"/>
        <v>36.794444444444444</v>
      </c>
    </row>
    <row r="11732" spans="1:5">
      <c r="A11732" s="4" t="s">
        <v>11687</v>
      </c>
      <c r="B11732" s="5">
        <v>436023089</v>
      </c>
      <c r="C11732" s="6">
        <v>42245</v>
      </c>
      <c r="D11732" s="7" t="s">
        <v>4</v>
      </c>
      <c r="E11732" s="14">
        <f t="shared" ca="1" si="183"/>
        <v>8.3527777777777779</v>
      </c>
    </row>
    <row r="11733" spans="1:5">
      <c r="A11733" s="4" t="s">
        <v>11688</v>
      </c>
      <c r="B11733" s="5">
        <v>432270569</v>
      </c>
      <c r="C11733" s="6">
        <v>40886</v>
      </c>
      <c r="D11733" s="7" t="s">
        <v>1</v>
      </c>
      <c r="E11733" s="14">
        <f t="shared" ca="1" si="183"/>
        <v>12.074999999999999</v>
      </c>
    </row>
    <row r="11734" spans="1:5">
      <c r="A11734" s="4" t="s">
        <v>11689</v>
      </c>
      <c r="B11734" s="5">
        <v>442797965</v>
      </c>
      <c r="C11734" s="6">
        <v>44160</v>
      </c>
      <c r="D11734" s="7" t="s">
        <v>1</v>
      </c>
      <c r="E11734" s="14">
        <f t="shared" ca="1" si="183"/>
        <v>3.1138888888888889</v>
      </c>
    </row>
    <row r="11735" spans="1:5">
      <c r="A11735" s="4" t="s">
        <v>11690</v>
      </c>
      <c r="B11735" s="5">
        <v>400046355</v>
      </c>
      <c r="C11735" s="6">
        <v>34509</v>
      </c>
      <c r="D11735" s="7" t="s">
        <v>1</v>
      </c>
      <c r="E11735" s="14">
        <f t="shared" ca="1" si="183"/>
        <v>29.533333333333335</v>
      </c>
    </row>
    <row r="11736" spans="1:5">
      <c r="A11736" s="4" t="s">
        <v>11691</v>
      </c>
      <c r="B11736" s="5">
        <v>436907554</v>
      </c>
      <c r="C11736" s="6">
        <v>42420</v>
      </c>
      <c r="D11736" s="7" t="s">
        <v>1</v>
      </c>
      <c r="E11736" s="14">
        <f t="shared" ca="1" si="183"/>
        <v>7.8777777777777782</v>
      </c>
    </row>
    <row r="11737" spans="1:5">
      <c r="A11737" s="4" t="s">
        <v>11692</v>
      </c>
      <c r="B11737" s="5">
        <v>404748758</v>
      </c>
      <c r="C11737" s="6">
        <v>36257</v>
      </c>
      <c r="D11737" s="7" t="s">
        <v>1</v>
      </c>
      <c r="E11737" s="14">
        <f t="shared" ca="1" si="183"/>
        <v>24.747222222222224</v>
      </c>
    </row>
    <row r="11738" spans="1:5">
      <c r="A11738" s="4" t="s">
        <v>11693</v>
      </c>
      <c r="B11738" s="5">
        <v>800152704</v>
      </c>
      <c r="C11738" s="6">
        <v>30690</v>
      </c>
      <c r="D11738" s="7" t="s">
        <v>4</v>
      </c>
      <c r="E11738" s="14">
        <f t="shared" ca="1" si="183"/>
        <v>39.991666666666667</v>
      </c>
    </row>
    <row r="11739" spans="1:5">
      <c r="A11739" s="4" t="s">
        <v>11694</v>
      </c>
      <c r="B11739" s="5">
        <v>407914738</v>
      </c>
      <c r="C11739" s="6">
        <v>37416</v>
      </c>
      <c r="D11739" s="7" t="s">
        <v>4</v>
      </c>
      <c r="E11739" s="14">
        <f t="shared" ca="1" si="183"/>
        <v>21.574999999999999</v>
      </c>
    </row>
    <row r="11740" spans="1:5">
      <c r="A11740" s="4" t="s">
        <v>11695</v>
      </c>
      <c r="B11740" s="5">
        <v>801874876</v>
      </c>
      <c r="C11740" s="6">
        <v>32169</v>
      </c>
      <c r="D11740" s="7" t="s">
        <v>4</v>
      </c>
      <c r="E11740" s="14">
        <f t="shared" ca="1" si="183"/>
        <v>35.94166666666667</v>
      </c>
    </row>
    <row r="11741" spans="1:5">
      <c r="A11741" s="4" t="s">
        <v>11696</v>
      </c>
      <c r="B11741" s="5">
        <v>422586388</v>
      </c>
      <c r="C11741" s="6">
        <v>38652</v>
      </c>
      <c r="D11741" s="7" t="s">
        <v>4</v>
      </c>
      <c r="E11741" s="14">
        <f t="shared" ca="1" si="183"/>
        <v>18.191666666666666</v>
      </c>
    </row>
    <row r="11742" spans="1:5">
      <c r="A11742" s="4" t="s">
        <v>11697</v>
      </c>
      <c r="B11742" s="5">
        <v>437344518</v>
      </c>
      <c r="C11742" s="6">
        <v>42629</v>
      </c>
      <c r="D11742" s="7" t="s">
        <v>4</v>
      </c>
      <c r="E11742" s="14">
        <f t="shared" ca="1" si="183"/>
        <v>7.3055555555555554</v>
      </c>
    </row>
    <row r="11743" spans="1:5">
      <c r="A11743" s="4" t="s">
        <v>11698</v>
      </c>
      <c r="B11743" s="5">
        <v>981983737</v>
      </c>
      <c r="C11743" s="6">
        <v>17944</v>
      </c>
      <c r="D11743" s="7" t="s">
        <v>1</v>
      </c>
      <c r="E11743" s="14">
        <f t="shared" ca="1" si="183"/>
        <v>74.891666666666666</v>
      </c>
    </row>
    <row r="11744" spans="1:5">
      <c r="A11744" s="4" t="s">
        <v>11699</v>
      </c>
      <c r="B11744" s="5">
        <v>903612794</v>
      </c>
      <c r="C11744" s="6">
        <v>29119</v>
      </c>
      <c r="D11744" s="7" t="s">
        <v>1</v>
      </c>
      <c r="E11744" s="14">
        <f t="shared" ca="1" si="183"/>
        <v>44.291666666666664</v>
      </c>
    </row>
    <row r="11745" spans="1:5">
      <c r="A11745" s="4" t="s">
        <v>11700</v>
      </c>
      <c r="B11745" s="5">
        <v>424145241</v>
      </c>
      <c r="C11745" s="6">
        <v>39043</v>
      </c>
      <c r="D11745" s="7" t="s">
        <v>1</v>
      </c>
      <c r="E11745" s="14">
        <f t="shared" ca="1" si="183"/>
        <v>17.122222222222224</v>
      </c>
    </row>
    <row r="11746" spans="1:5">
      <c r="A11746" s="4" t="s">
        <v>11701</v>
      </c>
      <c r="B11746" s="5">
        <v>443155288</v>
      </c>
      <c r="C11746" s="6">
        <v>44072</v>
      </c>
      <c r="D11746" s="7" t="s">
        <v>4</v>
      </c>
      <c r="E11746" s="14">
        <f t="shared" ca="1" si="183"/>
        <v>3.3527777777777779</v>
      </c>
    </row>
    <row r="11747" spans="1:5">
      <c r="A11747" s="4" t="s">
        <v>11702</v>
      </c>
      <c r="B11747" s="5">
        <v>431523414</v>
      </c>
      <c r="C11747" s="6">
        <v>40759</v>
      </c>
      <c r="D11747" s="7" t="s">
        <v>4</v>
      </c>
      <c r="E11747" s="14">
        <f t="shared" ca="1" si="183"/>
        <v>12.422222222222222</v>
      </c>
    </row>
    <row r="11748" spans="1:5">
      <c r="A11748" s="4" t="s">
        <v>11703</v>
      </c>
      <c r="B11748" s="5">
        <v>960218642</v>
      </c>
      <c r="C11748" s="6">
        <v>24233</v>
      </c>
      <c r="D11748" s="7" t="s">
        <v>1</v>
      </c>
      <c r="E11748" s="14">
        <f t="shared" ca="1" si="183"/>
        <v>57.666666666666664</v>
      </c>
    </row>
    <row r="11749" spans="1:5">
      <c r="A11749" s="4" t="s">
        <v>11704</v>
      </c>
      <c r="B11749" s="5">
        <v>431655000</v>
      </c>
      <c r="C11749" s="6">
        <v>40668</v>
      </c>
      <c r="D11749" s="7" t="s">
        <v>4</v>
      </c>
      <c r="E11749" s="14">
        <f t="shared" ca="1" si="183"/>
        <v>12.669444444444444</v>
      </c>
    </row>
    <row r="11750" spans="1:5">
      <c r="A11750" s="4" t="s">
        <v>11705</v>
      </c>
      <c r="B11750" s="5">
        <v>434726337</v>
      </c>
      <c r="C11750" s="6">
        <v>41863</v>
      </c>
      <c r="D11750" s="7" t="s">
        <v>4</v>
      </c>
      <c r="E11750" s="14">
        <f t="shared" ca="1" si="183"/>
        <v>9.4</v>
      </c>
    </row>
    <row r="11751" spans="1:5">
      <c r="A11751" s="4" t="s">
        <v>11706</v>
      </c>
      <c r="B11751" s="5">
        <v>802406835</v>
      </c>
      <c r="C11751" s="6">
        <v>32762</v>
      </c>
      <c r="D11751" s="7" t="s">
        <v>4</v>
      </c>
      <c r="E11751" s="14">
        <f t="shared" ca="1" si="183"/>
        <v>34.319444444444443</v>
      </c>
    </row>
    <row r="11752" spans="1:5">
      <c r="A11752" s="4" t="s">
        <v>11707</v>
      </c>
      <c r="B11752" s="5">
        <v>401173612</v>
      </c>
      <c r="C11752" s="6">
        <v>35113</v>
      </c>
      <c r="D11752" s="7" t="s">
        <v>1</v>
      </c>
      <c r="E11752" s="14">
        <f t="shared" ca="1" si="183"/>
        <v>27.883333333333333</v>
      </c>
    </row>
    <row r="11753" spans="1:5">
      <c r="A11753" s="4" t="s">
        <v>11708</v>
      </c>
      <c r="B11753" s="5">
        <v>441161437</v>
      </c>
      <c r="C11753" s="6">
        <v>43516</v>
      </c>
      <c r="D11753" s="7" t="s">
        <v>4</v>
      </c>
      <c r="E11753" s="14">
        <f t="shared" ca="1" si="183"/>
        <v>4.8777777777777782</v>
      </c>
    </row>
    <row r="11754" spans="1:5">
      <c r="A11754" s="4" t="s">
        <v>11709</v>
      </c>
      <c r="B11754" s="5">
        <v>900932153</v>
      </c>
      <c r="C11754" s="6">
        <v>27594</v>
      </c>
      <c r="D11754" s="7" t="s">
        <v>4</v>
      </c>
      <c r="E11754" s="14">
        <f t="shared" ca="1" si="183"/>
        <v>48.463888888888889</v>
      </c>
    </row>
    <row r="11755" spans="1:5">
      <c r="A11755" s="4" t="s">
        <v>11710</v>
      </c>
      <c r="B11755" s="5">
        <v>445731342</v>
      </c>
      <c r="C11755" s="6">
        <v>44697</v>
      </c>
      <c r="D11755" s="7" t="s">
        <v>4</v>
      </c>
      <c r="E11755" s="14">
        <f t="shared" ca="1" si="183"/>
        <v>1.6388888888888888</v>
      </c>
    </row>
    <row r="11756" spans="1:5">
      <c r="A11756" s="4" t="s">
        <v>11711</v>
      </c>
      <c r="B11756" s="5">
        <v>801930959</v>
      </c>
      <c r="C11756" s="6">
        <v>32216</v>
      </c>
      <c r="D11756" s="7" t="s">
        <v>1</v>
      </c>
      <c r="E11756" s="14">
        <f t="shared" ca="1" si="183"/>
        <v>35.81111111111111</v>
      </c>
    </row>
    <row r="11757" spans="1:5">
      <c r="A11757" s="4" t="s">
        <v>11712</v>
      </c>
      <c r="B11757" s="5">
        <v>436820435</v>
      </c>
      <c r="C11757" s="6">
        <v>42299</v>
      </c>
      <c r="D11757" s="7" t="s">
        <v>4</v>
      </c>
      <c r="E11757" s="14">
        <f t="shared" ca="1" si="183"/>
        <v>8.2055555555555557</v>
      </c>
    </row>
    <row r="11758" spans="1:5">
      <c r="A11758" s="4" t="s">
        <v>11713</v>
      </c>
      <c r="B11758" s="5">
        <v>905272902</v>
      </c>
      <c r="C11758" s="6">
        <v>29364</v>
      </c>
      <c r="D11758" s="7" t="s">
        <v>4</v>
      </c>
      <c r="E11758" s="14">
        <f t="shared" ca="1" si="183"/>
        <v>43.619444444444447</v>
      </c>
    </row>
    <row r="11759" spans="1:5">
      <c r="A11759" s="4" t="s">
        <v>11714</v>
      </c>
      <c r="B11759" s="5">
        <v>439097197</v>
      </c>
      <c r="C11759" s="6">
        <v>43169</v>
      </c>
      <c r="D11759" s="7" t="s">
        <v>1</v>
      </c>
      <c r="E11759" s="14">
        <f t="shared" ca="1" si="183"/>
        <v>5.822222222222222</v>
      </c>
    </row>
    <row r="11760" spans="1:5">
      <c r="A11760" s="4" t="s">
        <v>11715</v>
      </c>
      <c r="B11760" s="5">
        <v>800020422</v>
      </c>
      <c r="C11760" s="6">
        <v>30472</v>
      </c>
      <c r="D11760" s="7" t="s">
        <v>4</v>
      </c>
      <c r="E11760" s="14">
        <f t="shared" ca="1" si="183"/>
        <v>40.586111111111109</v>
      </c>
    </row>
    <row r="11761" spans="1:5">
      <c r="A11761" s="4" t="s">
        <v>11716</v>
      </c>
      <c r="B11761" s="5">
        <v>926125949</v>
      </c>
      <c r="C11761" s="6">
        <v>25202</v>
      </c>
      <c r="D11761" s="7" t="s">
        <v>1</v>
      </c>
      <c r="E11761" s="14">
        <f t="shared" ca="1" si="183"/>
        <v>55.016666666666666</v>
      </c>
    </row>
    <row r="11762" spans="1:5">
      <c r="A11762" s="4" t="s">
        <v>11717</v>
      </c>
      <c r="B11762" s="5">
        <v>930603543</v>
      </c>
      <c r="C11762" s="6">
        <v>25934</v>
      </c>
      <c r="D11762" s="7" t="s">
        <v>1</v>
      </c>
      <c r="E11762" s="14">
        <f t="shared" ca="1" si="183"/>
        <v>53.013888888888886</v>
      </c>
    </row>
    <row r="11763" spans="1:5">
      <c r="A11763" s="4" t="s">
        <v>11718</v>
      </c>
      <c r="B11763" s="5">
        <v>422543330</v>
      </c>
      <c r="C11763" s="6">
        <v>38639</v>
      </c>
      <c r="D11763" s="7" t="s">
        <v>1</v>
      </c>
      <c r="E11763" s="14">
        <f t="shared" ca="1" si="183"/>
        <v>18.227777777777778</v>
      </c>
    </row>
    <row r="11764" spans="1:5">
      <c r="A11764" s="4" t="s">
        <v>11719</v>
      </c>
      <c r="B11764" s="5">
        <v>800337131</v>
      </c>
      <c r="C11764" s="6">
        <v>30933</v>
      </c>
      <c r="D11764" s="7" t="s">
        <v>1</v>
      </c>
      <c r="E11764" s="14">
        <f t="shared" ca="1" si="183"/>
        <v>39.327777777777776</v>
      </c>
    </row>
    <row r="11765" spans="1:5">
      <c r="A11765" s="4" t="s">
        <v>11720</v>
      </c>
      <c r="B11765" s="5">
        <v>422620229</v>
      </c>
      <c r="C11765" s="6">
        <v>38664</v>
      </c>
      <c r="D11765" s="7" t="s">
        <v>1</v>
      </c>
      <c r="E11765" s="14">
        <f t="shared" ca="1" si="183"/>
        <v>18.161111111111111</v>
      </c>
    </row>
    <row r="11766" spans="1:5">
      <c r="A11766" s="4" t="s">
        <v>11721</v>
      </c>
      <c r="B11766" s="5">
        <v>440413573</v>
      </c>
      <c r="C11766" s="6">
        <v>43181</v>
      </c>
      <c r="D11766" s="7" t="s">
        <v>4</v>
      </c>
      <c r="E11766" s="14">
        <f t="shared" ca="1" si="183"/>
        <v>5.7888888888888888</v>
      </c>
    </row>
    <row r="11767" spans="1:5">
      <c r="A11767" s="4" t="s">
        <v>11722</v>
      </c>
      <c r="B11767" s="5">
        <v>800579054</v>
      </c>
      <c r="C11767" s="6">
        <v>31176</v>
      </c>
      <c r="D11767" s="7" t="s">
        <v>4</v>
      </c>
      <c r="E11767" s="14">
        <f t="shared" ca="1" si="183"/>
        <v>38.658333333333331</v>
      </c>
    </row>
    <row r="11768" spans="1:5">
      <c r="A11768" s="4" t="s">
        <v>11723</v>
      </c>
      <c r="B11768" s="5">
        <v>435093976</v>
      </c>
      <c r="C11768" s="6">
        <v>42084</v>
      </c>
      <c r="D11768" s="7" t="s">
        <v>1</v>
      </c>
      <c r="E11768" s="14">
        <f t="shared" ca="1" si="183"/>
        <v>8.7916666666666661</v>
      </c>
    </row>
    <row r="11769" spans="1:5">
      <c r="A11769" s="4" t="s">
        <v>11724</v>
      </c>
      <c r="B11769" s="5">
        <v>900273145</v>
      </c>
      <c r="C11769" s="6">
        <v>27136</v>
      </c>
      <c r="D11769" s="7" t="s">
        <v>1</v>
      </c>
      <c r="E11769" s="14">
        <f t="shared" ca="1" si="183"/>
        <v>49.719444444444441</v>
      </c>
    </row>
    <row r="11770" spans="1:5">
      <c r="A11770" s="4" t="s">
        <v>11725</v>
      </c>
      <c r="B11770" s="5">
        <v>804527679</v>
      </c>
      <c r="C11770" s="6">
        <v>34292</v>
      </c>
      <c r="D11770" s="7" t="s">
        <v>4</v>
      </c>
      <c r="E11770" s="14">
        <f t="shared" ca="1" si="183"/>
        <v>30.130555555555556</v>
      </c>
    </row>
    <row r="11771" spans="1:5">
      <c r="A11771" s="4" t="s">
        <v>11726</v>
      </c>
      <c r="B11771" s="5">
        <v>409651064</v>
      </c>
      <c r="C11771" s="6">
        <v>37882</v>
      </c>
      <c r="D11771" s="7" t="s">
        <v>4</v>
      </c>
      <c r="E11771" s="14">
        <f t="shared" ca="1" si="183"/>
        <v>20.3</v>
      </c>
    </row>
    <row r="11772" spans="1:5">
      <c r="A11772" s="4" t="s">
        <v>11727</v>
      </c>
      <c r="B11772" s="5">
        <v>400806956</v>
      </c>
      <c r="C11772" s="6">
        <v>34921</v>
      </c>
      <c r="D11772" s="7" t="s">
        <v>4</v>
      </c>
      <c r="E11772" s="14">
        <f t="shared" ca="1" si="183"/>
        <v>28.405555555555555</v>
      </c>
    </row>
    <row r="11773" spans="1:5">
      <c r="A11773" s="4" t="s">
        <v>11728</v>
      </c>
      <c r="B11773" s="5">
        <v>903611978</v>
      </c>
      <c r="C11773" s="6">
        <v>29123</v>
      </c>
      <c r="D11773" s="7" t="s">
        <v>4</v>
      </c>
      <c r="E11773" s="14">
        <f t="shared" ca="1" si="183"/>
        <v>44.280555555555559</v>
      </c>
    </row>
    <row r="11774" spans="1:5">
      <c r="A11774" s="4" t="s">
        <v>11729</v>
      </c>
      <c r="B11774" s="5">
        <v>928646751</v>
      </c>
      <c r="C11774" s="6">
        <v>24936</v>
      </c>
      <c r="D11774" s="7" t="s">
        <v>4</v>
      </c>
      <c r="E11774" s="14">
        <f t="shared" ca="1" si="183"/>
        <v>55.744444444444447</v>
      </c>
    </row>
    <row r="11775" spans="1:5">
      <c r="A11775" s="4" t="s">
        <v>11730</v>
      </c>
      <c r="B11775" s="5">
        <v>409391919</v>
      </c>
      <c r="C11775" s="6">
        <v>37948</v>
      </c>
      <c r="D11775" s="7" t="s">
        <v>4</v>
      </c>
      <c r="E11775" s="14">
        <f t="shared" ca="1" si="183"/>
        <v>20.119444444444444</v>
      </c>
    </row>
    <row r="11776" spans="1:5">
      <c r="A11776" s="4" t="s">
        <v>11731</v>
      </c>
      <c r="B11776" s="5">
        <v>804353167</v>
      </c>
      <c r="C11776" s="6">
        <v>34048</v>
      </c>
      <c r="D11776" s="7" t="s">
        <v>1</v>
      </c>
      <c r="E11776" s="14">
        <f t="shared" ca="1" si="183"/>
        <v>30.794444444444444</v>
      </c>
    </row>
    <row r="11777" spans="1:5">
      <c r="A11777" s="4" t="s">
        <v>11732</v>
      </c>
      <c r="B11777" s="5">
        <v>407113570</v>
      </c>
      <c r="C11777" s="6">
        <v>37092</v>
      </c>
      <c r="D11777" s="7" t="s">
        <v>1</v>
      </c>
      <c r="E11777" s="14">
        <f t="shared" ca="1" si="183"/>
        <v>22.461111111111112</v>
      </c>
    </row>
    <row r="11778" spans="1:5">
      <c r="A11778" s="4" t="s">
        <v>11733</v>
      </c>
      <c r="B11778" s="5">
        <v>426410643</v>
      </c>
      <c r="C11778" s="6">
        <v>39893</v>
      </c>
      <c r="D11778" s="7" t="s">
        <v>4</v>
      </c>
      <c r="E11778" s="14">
        <f t="shared" ref="E11778:E11841" ca="1" si="184">YEARFRAC(C11778,TODAY())</f>
        <v>14.791666666666666</v>
      </c>
    </row>
    <row r="11779" spans="1:5">
      <c r="A11779" s="4" t="s">
        <v>11734</v>
      </c>
      <c r="B11779" s="5">
        <v>440832962</v>
      </c>
      <c r="C11779" s="6">
        <v>43394</v>
      </c>
      <c r="D11779" s="7" t="s">
        <v>1</v>
      </c>
      <c r="E11779" s="14">
        <f t="shared" ca="1" si="184"/>
        <v>5.208333333333333</v>
      </c>
    </row>
    <row r="11780" spans="1:5">
      <c r="A11780" s="4" t="s">
        <v>11735</v>
      </c>
      <c r="B11780" s="5">
        <v>801306622</v>
      </c>
      <c r="C11780" s="6">
        <v>31332</v>
      </c>
      <c r="D11780" s="7" t="s">
        <v>4</v>
      </c>
      <c r="E11780" s="14">
        <f t="shared" ca="1" si="184"/>
        <v>38.233333333333334</v>
      </c>
    </row>
    <row r="11781" spans="1:5">
      <c r="A11781" s="4" t="s">
        <v>11736</v>
      </c>
      <c r="B11781" s="5">
        <v>975869645</v>
      </c>
      <c r="C11781" s="6">
        <v>18741</v>
      </c>
      <c r="D11781" s="7" t="s">
        <v>1</v>
      </c>
      <c r="E11781" s="14">
        <f t="shared" ca="1" si="184"/>
        <v>72.702777777777783</v>
      </c>
    </row>
    <row r="11782" spans="1:5">
      <c r="A11782" s="4" t="s">
        <v>11737</v>
      </c>
      <c r="B11782" s="5">
        <v>918000845</v>
      </c>
      <c r="C11782" s="6">
        <v>19178</v>
      </c>
      <c r="D11782" s="7" t="s">
        <v>4</v>
      </c>
      <c r="E11782" s="14">
        <f t="shared" ca="1" si="184"/>
        <v>71.50833333333334</v>
      </c>
    </row>
    <row r="11783" spans="1:5">
      <c r="A11783" s="4" t="s">
        <v>11738</v>
      </c>
      <c r="B11783" s="5">
        <v>946677259</v>
      </c>
      <c r="C11783" s="6">
        <v>30172</v>
      </c>
      <c r="D11783" s="7" t="s">
        <v>1</v>
      </c>
      <c r="E11783" s="14">
        <f t="shared" ca="1" si="184"/>
        <v>41.408333333333331</v>
      </c>
    </row>
    <row r="11784" spans="1:5">
      <c r="A11784" s="4" t="s">
        <v>11739</v>
      </c>
      <c r="B11784" s="5">
        <v>801836784</v>
      </c>
      <c r="C11784" s="6">
        <v>32143</v>
      </c>
      <c r="D11784" s="7" t="s">
        <v>1</v>
      </c>
      <c r="E11784" s="14">
        <f t="shared" ca="1" si="184"/>
        <v>36.013888888888886</v>
      </c>
    </row>
    <row r="11785" spans="1:5">
      <c r="A11785" s="4" t="s">
        <v>11740</v>
      </c>
      <c r="B11785" s="5">
        <v>803181957</v>
      </c>
      <c r="C11785" s="6">
        <v>33345</v>
      </c>
      <c r="D11785" s="7" t="s">
        <v>4</v>
      </c>
      <c r="E11785" s="14">
        <f t="shared" ca="1" si="184"/>
        <v>32.719444444444441</v>
      </c>
    </row>
    <row r="11786" spans="1:5">
      <c r="A11786" s="4" t="s">
        <v>11741</v>
      </c>
      <c r="B11786" s="5">
        <v>926122185</v>
      </c>
      <c r="C11786" s="6">
        <v>22545</v>
      </c>
      <c r="D11786" s="7" t="s">
        <v>4</v>
      </c>
      <c r="E11786" s="14">
        <f t="shared" ca="1" si="184"/>
        <v>62.291666666666664</v>
      </c>
    </row>
    <row r="11787" spans="1:5">
      <c r="A11787" s="4" t="s">
        <v>11742</v>
      </c>
      <c r="B11787" s="5">
        <v>440628774</v>
      </c>
      <c r="C11787" s="6">
        <v>43259</v>
      </c>
      <c r="D11787" s="7" t="s">
        <v>1</v>
      </c>
      <c r="E11787" s="14">
        <f t="shared" ca="1" si="184"/>
        <v>5.5777777777777775</v>
      </c>
    </row>
    <row r="11788" spans="1:5">
      <c r="A11788" s="4" t="s">
        <v>11743</v>
      </c>
      <c r="B11788" s="5">
        <v>401225578</v>
      </c>
      <c r="C11788" s="6">
        <v>35189</v>
      </c>
      <c r="D11788" s="7" t="s">
        <v>1</v>
      </c>
      <c r="E11788" s="14">
        <f t="shared" ca="1" si="184"/>
        <v>27.672222222222221</v>
      </c>
    </row>
    <row r="11789" spans="1:5">
      <c r="A11789" s="4" t="s">
        <v>11744</v>
      </c>
      <c r="B11789" s="5">
        <v>906867148</v>
      </c>
      <c r="C11789" s="6">
        <v>18264</v>
      </c>
      <c r="D11789" s="7" t="s">
        <v>1</v>
      </c>
      <c r="E11789" s="14">
        <f t="shared" ca="1" si="184"/>
        <v>74.013888888888886</v>
      </c>
    </row>
    <row r="11790" spans="1:5">
      <c r="A11790" s="4" t="s">
        <v>11745</v>
      </c>
      <c r="B11790" s="5">
        <v>931519532</v>
      </c>
      <c r="C11790" s="6">
        <v>30104</v>
      </c>
      <c r="D11790" s="7" t="s">
        <v>4</v>
      </c>
      <c r="E11790" s="14">
        <f t="shared" ca="1" si="184"/>
        <v>41.594444444444441</v>
      </c>
    </row>
    <row r="11791" spans="1:5">
      <c r="A11791" s="4" t="s">
        <v>11746</v>
      </c>
      <c r="B11791" s="5">
        <v>801006644</v>
      </c>
      <c r="C11791" s="6">
        <v>25165</v>
      </c>
      <c r="D11791" s="7" t="s">
        <v>4</v>
      </c>
      <c r="E11791" s="14">
        <f t="shared" ca="1" si="184"/>
        <v>55.119444444444447</v>
      </c>
    </row>
    <row r="11792" spans="1:5">
      <c r="A11792" s="4" t="s">
        <v>11747</v>
      </c>
      <c r="B11792" s="5">
        <v>400101903</v>
      </c>
      <c r="C11792" s="6">
        <v>34590</v>
      </c>
      <c r="D11792" s="7" t="s">
        <v>1</v>
      </c>
      <c r="E11792" s="14">
        <f t="shared" ca="1" si="184"/>
        <v>29.31388888888889</v>
      </c>
    </row>
    <row r="11793" spans="1:5">
      <c r="A11793" s="4" t="s">
        <v>11748</v>
      </c>
      <c r="B11793" s="5">
        <v>800331928</v>
      </c>
      <c r="C11793" s="6">
        <v>30885</v>
      </c>
      <c r="D11793" s="7" t="s">
        <v>4</v>
      </c>
      <c r="E11793" s="14">
        <f t="shared" ca="1" si="184"/>
        <v>39.455555555555556</v>
      </c>
    </row>
    <row r="11794" spans="1:5">
      <c r="A11794" s="4" t="s">
        <v>11749</v>
      </c>
      <c r="B11794" s="5">
        <v>407773605</v>
      </c>
      <c r="C11794" s="6">
        <v>37117</v>
      </c>
      <c r="D11794" s="7" t="s">
        <v>4</v>
      </c>
      <c r="E11794" s="14">
        <f t="shared" ca="1" si="184"/>
        <v>22.394444444444446</v>
      </c>
    </row>
    <row r="11795" spans="1:5">
      <c r="A11795" s="4" t="s">
        <v>11750</v>
      </c>
      <c r="B11795" s="5">
        <v>903073419</v>
      </c>
      <c r="C11795" s="6">
        <v>28938</v>
      </c>
      <c r="D11795" s="7" t="s">
        <v>1</v>
      </c>
      <c r="E11795" s="14">
        <f t="shared" ca="1" si="184"/>
        <v>44.783333333333331</v>
      </c>
    </row>
    <row r="11796" spans="1:5">
      <c r="A11796" s="4" t="s">
        <v>11751</v>
      </c>
      <c r="B11796" s="5">
        <v>443070966</v>
      </c>
      <c r="C11796" s="6">
        <v>43981</v>
      </c>
      <c r="D11796" s="7" t="s">
        <v>4</v>
      </c>
      <c r="E11796" s="14">
        <f t="shared" ca="1" si="184"/>
        <v>3.6</v>
      </c>
    </row>
    <row r="11797" spans="1:5">
      <c r="A11797" s="4" t="s">
        <v>11752</v>
      </c>
      <c r="B11797" s="5">
        <v>903475309</v>
      </c>
      <c r="C11797" s="6">
        <v>29191</v>
      </c>
      <c r="D11797" s="7" t="s">
        <v>4</v>
      </c>
      <c r="E11797" s="14">
        <f t="shared" ca="1" si="184"/>
        <v>44.094444444444441</v>
      </c>
    </row>
    <row r="11798" spans="1:5">
      <c r="A11798" s="4" t="s">
        <v>11753</v>
      </c>
      <c r="B11798" s="5">
        <v>422728352</v>
      </c>
      <c r="C11798" s="6">
        <v>38723</v>
      </c>
      <c r="D11798" s="7" t="s">
        <v>4</v>
      </c>
      <c r="E11798" s="14">
        <f t="shared" ca="1" si="184"/>
        <v>18</v>
      </c>
    </row>
    <row r="11799" spans="1:5">
      <c r="A11799" s="4" t="s">
        <v>11754</v>
      </c>
      <c r="B11799" s="5">
        <v>438323560</v>
      </c>
      <c r="C11799" s="6">
        <v>42869</v>
      </c>
      <c r="D11799" s="7" t="s">
        <v>4</v>
      </c>
      <c r="E11799" s="14">
        <f t="shared" ca="1" si="184"/>
        <v>6.6444444444444448</v>
      </c>
    </row>
    <row r="11800" spans="1:5">
      <c r="A11800" s="4" t="s">
        <v>11755</v>
      </c>
      <c r="B11800" s="5">
        <v>911997823</v>
      </c>
      <c r="C11800" s="6">
        <v>17381</v>
      </c>
      <c r="D11800" s="7" t="s">
        <v>1</v>
      </c>
      <c r="E11800" s="14">
        <f t="shared" ca="1" si="184"/>
        <v>76.427777777777777</v>
      </c>
    </row>
    <row r="11801" spans="1:5">
      <c r="A11801" s="4" t="s">
        <v>11756</v>
      </c>
      <c r="B11801" s="5">
        <v>946683455</v>
      </c>
      <c r="C11801" s="6">
        <v>30181</v>
      </c>
      <c r="D11801" s="7" t="s">
        <v>1</v>
      </c>
      <c r="E11801" s="14">
        <f t="shared" ca="1" si="184"/>
        <v>41.383333333333333</v>
      </c>
    </row>
    <row r="11802" spans="1:5">
      <c r="A11802" s="4" t="s">
        <v>11757</v>
      </c>
      <c r="B11802" s="5">
        <v>804314391</v>
      </c>
      <c r="C11802" s="6">
        <v>34015</v>
      </c>
      <c r="D11802" s="7" t="s">
        <v>1</v>
      </c>
      <c r="E11802" s="14">
        <f t="shared" ca="1" si="184"/>
        <v>30.891666666666666</v>
      </c>
    </row>
    <row r="11803" spans="1:5">
      <c r="A11803" s="4" t="s">
        <v>11758</v>
      </c>
      <c r="B11803" s="5">
        <v>436161004</v>
      </c>
      <c r="C11803" s="6">
        <v>42256</v>
      </c>
      <c r="D11803" s="7" t="s">
        <v>4</v>
      </c>
      <c r="E11803" s="14">
        <f t="shared" ca="1" si="184"/>
        <v>8.3249999999999993</v>
      </c>
    </row>
    <row r="11804" spans="1:5">
      <c r="A11804" s="4" t="s">
        <v>11759</v>
      </c>
      <c r="B11804" s="5">
        <v>905951919</v>
      </c>
      <c r="C11804" s="6">
        <v>14902</v>
      </c>
      <c r="D11804" s="7" t="s">
        <v>1</v>
      </c>
      <c r="E11804" s="14">
        <f t="shared" ca="1" si="184"/>
        <v>83.216666666666669</v>
      </c>
    </row>
    <row r="11805" spans="1:5">
      <c r="A11805" s="4" t="s">
        <v>11760</v>
      </c>
      <c r="B11805" s="5">
        <v>802959536</v>
      </c>
      <c r="C11805" s="6">
        <v>33403</v>
      </c>
      <c r="D11805" s="7" t="s">
        <v>1</v>
      </c>
      <c r="E11805" s="14">
        <f t="shared" ca="1" si="184"/>
        <v>32.56111111111111</v>
      </c>
    </row>
    <row r="11806" spans="1:5">
      <c r="A11806" s="4" t="s">
        <v>11761</v>
      </c>
      <c r="B11806" s="5">
        <v>903409589</v>
      </c>
      <c r="C11806" s="6">
        <v>25793</v>
      </c>
      <c r="D11806" s="7" t="s">
        <v>4</v>
      </c>
      <c r="E11806" s="14">
        <f t="shared" ca="1" si="184"/>
        <v>53.397222222222226</v>
      </c>
    </row>
    <row r="11807" spans="1:5">
      <c r="A11807" s="4" t="s">
        <v>11762</v>
      </c>
      <c r="B11807" s="5">
        <v>931121537</v>
      </c>
      <c r="C11807" s="6">
        <v>20241</v>
      </c>
      <c r="D11807" s="7" t="s">
        <v>1</v>
      </c>
      <c r="E11807" s="14">
        <f t="shared" ca="1" si="184"/>
        <v>68.597222222222229</v>
      </c>
    </row>
    <row r="11808" spans="1:5">
      <c r="A11808" s="4" t="s">
        <v>11763</v>
      </c>
      <c r="B11808" s="5">
        <v>931121545</v>
      </c>
      <c r="C11808" s="6">
        <v>21545</v>
      </c>
      <c r="D11808" s="7" t="s">
        <v>4</v>
      </c>
      <c r="E11808" s="14">
        <f t="shared" ca="1" si="184"/>
        <v>65.027777777777771</v>
      </c>
    </row>
    <row r="11809" spans="1:5">
      <c r="A11809" s="4" t="s">
        <v>11764</v>
      </c>
      <c r="B11809" s="5">
        <v>433995735</v>
      </c>
      <c r="C11809" s="6">
        <v>41575</v>
      </c>
      <c r="D11809" s="7" t="s">
        <v>1</v>
      </c>
      <c r="E11809" s="14">
        <f t="shared" ca="1" si="184"/>
        <v>10.188888888888888</v>
      </c>
    </row>
    <row r="11810" spans="1:5">
      <c r="A11810" s="4" t="s">
        <v>11765</v>
      </c>
      <c r="B11810" s="5">
        <v>436816953</v>
      </c>
      <c r="C11810" s="6">
        <v>42817</v>
      </c>
      <c r="D11810" s="7" t="s">
        <v>4</v>
      </c>
      <c r="E11810" s="14">
        <f t="shared" ca="1" si="184"/>
        <v>6.7861111111111114</v>
      </c>
    </row>
    <row r="11811" spans="1:5">
      <c r="A11811" s="4" t="s">
        <v>11766</v>
      </c>
      <c r="B11811" s="5">
        <v>433288891</v>
      </c>
      <c r="C11811" s="6">
        <v>41237</v>
      </c>
      <c r="D11811" s="7" t="s">
        <v>4</v>
      </c>
      <c r="E11811" s="14">
        <f t="shared" ca="1" si="184"/>
        <v>11.116666666666667</v>
      </c>
    </row>
    <row r="11812" spans="1:5">
      <c r="A11812" s="4" t="s">
        <v>11767</v>
      </c>
      <c r="B11812" s="5">
        <v>442877288</v>
      </c>
      <c r="C11812" s="6">
        <v>44047</v>
      </c>
      <c r="D11812" s="7" t="s">
        <v>1</v>
      </c>
      <c r="E11812" s="14">
        <f t="shared" ca="1" si="184"/>
        <v>3.4222222222222221</v>
      </c>
    </row>
    <row r="11813" spans="1:5">
      <c r="A11813" s="4" t="s">
        <v>11768</v>
      </c>
      <c r="B11813" s="5">
        <v>903572410</v>
      </c>
      <c r="C11813" s="6">
        <v>29210</v>
      </c>
      <c r="D11813" s="7" t="s">
        <v>1</v>
      </c>
      <c r="E11813" s="14">
        <f t="shared" ca="1" si="184"/>
        <v>44.041666666666664</v>
      </c>
    </row>
    <row r="11814" spans="1:5">
      <c r="A11814" s="4" t="s">
        <v>11769</v>
      </c>
      <c r="B11814" s="5">
        <v>445940414</v>
      </c>
      <c r="C11814" s="6">
        <v>45167</v>
      </c>
      <c r="D11814" s="7" t="s">
        <v>1</v>
      </c>
      <c r="E11814" s="14">
        <f t="shared" ca="1" si="184"/>
        <v>0.3527777777777778</v>
      </c>
    </row>
    <row r="11815" spans="1:5">
      <c r="A11815" s="4" t="s">
        <v>11770</v>
      </c>
      <c r="B11815" s="5">
        <v>803895929</v>
      </c>
      <c r="C11815" s="6">
        <v>33964</v>
      </c>
      <c r="D11815" s="7" t="s">
        <v>1</v>
      </c>
      <c r="E11815" s="14">
        <f t="shared" ca="1" si="184"/>
        <v>31.027777777777779</v>
      </c>
    </row>
    <row r="11816" spans="1:5">
      <c r="A11816" s="4" t="s">
        <v>11771</v>
      </c>
      <c r="B11816" s="5">
        <v>421151291</v>
      </c>
      <c r="C11816" s="6">
        <v>38394</v>
      </c>
      <c r="D11816" s="7" t="s">
        <v>4</v>
      </c>
      <c r="E11816" s="14">
        <f t="shared" ca="1" si="184"/>
        <v>18.902777777777779</v>
      </c>
    </row>
    <row r="11817" spans="1:5">
      <c r="A11817" s="4" t="s">
        <v>11772</v>
      </c>
      <c r="B11817" s="5">
        <v>432144434</v>
      </c>
      <c r="C11817" s="6">
        <v>41086</v>
      </c>
      <c r="D11817" s="7" t="s">
        <v>1</v>
      </c>
      <c r="E11817" s="14">
        <f t="shared" ca="1" si="184"/>
        <v>11.527777777777779</v>
      </c>
    </row>
    <row r="11818" spans="1:5">
      <c r="A11818" s="4" t="s">
        <v>11773</v>
      </c>
      <c r="B11818" s="5">
        <v>905338398</v>
      </c>
      <c r="C11818" s="6">
        <v>29509</v>
      </c>
      <c r="D11818" s="7" t="s">
        <v>4</v>
      </c>
      <c r="E11818" s="14">
        <f t="shared" ca="1" si="184"/>
        <v>43.225000000000001</v>
      </c>
    </row>
    <row r="11819" spans="1:5">
      <c r="A11819" s="4" t="s">
        <v>11774</v>
      </c>
      <c r="B11819" s="5">
        <v>801470063</v>
      </c>
      <c r="C11819" s="6">
        <v>31517</v>
      </c>
      <c r="D11819" s="7" t="s">
        <v>4</v>
      </c>
      <c r="E11819" s="14">
        <f t="shared" ca="1" si="184"/>
        <v>37.725000000000001</v>
      </c>
    </row>
    <row r="11820" spans="1:5">
      <c r="A11820" s="4" t="s">
        <v>11775</v>
      </c>
      <c r="B11820" s="5">
        <v>800309148</v>
      </c>
      <c r="C11820" s="6">
        <v>30980</v>
      </c>
      <c r="D11820" s="7" t="s">
        <v>1</v>
      </c>
      <c r="E11820" s="14">
        <f t="shared" ca="1" si="184"/>
        <v>39.197222222222223</v>
      </c>
    </row>
    <row r="11821" spans="1:5">
      <c r="A11821" s="4" t="s">
        <v>11776</v>
      </c>
      <c r="B11821" s="5">
        <v>434385217</v>
      </c>
      <c r="C11821" s="6">
        <v>41333</v>
      </c>
      <c r="D11821" s="7" t="s">
        <v>1</v>
      </c>
      <c r="E11821" s="14">
        <f t="shared" ca="1" si="184"/>
        <v>10.85</v>
      </c>
    </row>
    <row r="11822" spans="1:5">
      <c r="A11822" s="4" t="s">
        <v>11777</v>
      </c>
      <c r="B11822" s="5">
        <v>802926782</v>
      </c>
      <c r="C11822" s="6">
        <v>33335</v>
      </c>
      <c r="D11822" s="7" t="s">
        <v>1</v>
      </c>
      <c r="E11822" s="14">
        <f t="shared" ca="1" si="184"/>
        <v>32.74722222222222</v>
      </c>
    </row>
    <row r="11823" spans="1:5">
      <c r="A11823" s="4" t="s">
        <v>11778</v>
      </c>
      <c r="B11823" s="5">
        <v>433276805</v>
      </c>
      <c r="C11823" s="6">
        <v>41235</v>
      </c>
      <c r="D11823" s="7" t="s">
        <v>1</v>
      </c>
      <c r="E11823" s="14">
        <f t="shared" ca="1" si="184"/>
        <v>11.122222222222222</v>
      </c>
    </row>
    <row r="11824" spans="1:5">
      <c r="A11824" s="4" t="s">
        <v>11779</v>
      </c>
      <c r="B11824" s="5">
        <v>926355819</v>
      </c>
      <c r="C11824" s="6">
        <v>14611</v>
      </c>
      <c r="D11824" s="7" t="s">
        <v>1</v>
      </c>
      <c r="E11824" s="14">
        <f t="shared" ca="1" si="184"/>
        <v>84.013888888888886</v>
      </c>
    </row>
    <row r="11825" spans="1:5">
      <c r="A11825" s="4" t="s">
        <v>11780</v>
      </c>
      <c r="B11825" s="5">
        <v>400081071</v>
      </c>
      <c r="C11825" s="6">
        <v>34533</v>
      </c>
      <c r="D11825" s="7" t="s">
        <v>1</v>
      </c>
      <c r="E11825" s="14">
        <f t="shared" ca="1" si="184"/>
        <v>29.466666666666665</v>
      </c>
    </row>
    <row r="11826" spans="1:5">
      <c r="A11826" s="4" t="s">
        <v>11781</v>
      </c>
      <c r="B11826" s="5">
        <v>435939004</v>
      </c>
      <c r="C11826" s="6">
        <v>42166</v>
      </c>
      <c r="D11826" s="7" t="s">
        <v>1</v>
      </c>
      <c r="E11826" s="14">
        <f t="shared" ca="1" si="184"/>
        <v>8.5694444444444446</v>
      </c>
    </row>
    <row r="11827" spans="1:5">
      <c r="A11827" s="4" t="s">
        <v>11782</v>
      </c>
      <c r="B11827" s="5">
        <v>440490688</v>
      </c>
      <c r="C11827" s="6">
        <v>43196</v>
      </c>
      <c r="D11827" s="7" t="s">
        <v>4</v>
      </c>
      <c r="E11827" s="14">
        <f t="shared" ca="1" si="184"/>
        <v>5.75</v>
      </c>
    </row>
    <row r="11828" spans="1:5">
      <c r="A11828" s="4" t="s">
        <v>11783</v>
      </c>
      <c r="B11828" s="5">
        <v>431021096</v>
      </c>
      <c r="C11828" s="6">
        <v>40665</v>
      </c>
      <c r="D11828" s="7" t="s">
        <v>1</v>
      </c>
      <c r="E11828" s="14">
        <f t="shared" ca="1" si="184"/>
        <v>12.677777777777777</v>
      </c>
    </row>
    <row r="11829" spans="1:5">
      <c r="A11829" s="4" t="s">
        <v>11784</v>
      </c>
      <c r="B11829" s="5">
        <v>435771548</v>
      </c>
      <c r="C11829" s="6">
        <v>42080</v>
      </c>
      <c r="D11829" s="7" t="s">
        <v>1</v>
      </c>
      <c r="E11829" s="14">
        <f t="shared" ca="1" si="184"/>
        <v>8.8027777777777771</v>
      </c>
    </row>
    <row r="11830" spans="1:5">
      <c r="A11830" s="4" t="s">
        <v>11785</v>
      </c>
      <c r="B11830" s="5">
        <v>408111748</v>
      </c>
      <c r="C11830" s="6">
        <v>37590</v>
      </c>
      <c r="D11830" s="7" t="s">
        <v>1</v>
      </c>
      <c r="E11830" s="14">
        <f t="shared" ca="1" si="184"/>
        <v>21.1</v>
      </c>
    </row>
    <row r="11831" spans="1:5">
      <c r="A11831" s="4" t="s">
        <v>11786</v>
      </c>
      <c r="B11831" s="5">
        <v>435789334</v>
      </c>
      <c r="C11831" s="6">
        <v>42210</v>
      </c>
      <c r="D11831" s="7" t="s">
        <v>4</v>
      </c>
      <c r="E11831" s="14">
        <f t="shared" ca="1" si="184"/>
        <v>8.4472222222222229</v>
      </c>
    </row>
    <row r="11832" spans="1:5">
      <c r="A11832" s="4" t="s">
        <v>11787</v>
      </c>
      <c r="B11832" s="5">
        <v>445806482</v>
      </c>
      <c r="C11832" s="6">
        <v>44897</v>
      </c>
      <c r="D11832" s="7" t="s">
        <v>1</v>
      </c>
      <c r="E11832" s="14">
        <f t="shared" ca="1" si="184"/>
        <v>1.0944444444444446</v>
      </c>
    </row>
    <row r="11833" spans="1:5">
      <c r="A11833" s="4" t="s">
        <v>11788</v>
      </c>
      <c r="B11833" s="5">
        <v>801765835</v>
      </c>
      <c r="C11833" s="6">
        <v>32044</v>
      </c>
      <c r="D11833" s="7" t="s">
        <v>1</v>
      </c>
      <c r="E11833" s="14">
        <f t="shared" ca="1" si="184"/>
        <v>36.283333333333331</v>
      </c>
    </row>
    <row r="11834" spans="1:5">
      <c r="A11834" s="4" t="s">
        <v>11789</v>
      </c>
      <c r="B11834" s="5">
        <v>803922939</v>
      </c>
      <c r="C11834" s="6">
        <v>34005</v>
      </c>
      <c r="D11834" s="7" t="s">
        <v>1</v>
      </c>
      <c r="E11834" s="14">
        <f t="shared" ca="1" si="184"/>
        <v>30.919444444444444</v>
      </c>
    </row>
    <row r="11835" spans="1:5">
      <c r="A11835" s="4" t="s">
        <v>11790</v>
      </c>
      <c r="B11835" s="5">
        <v>400023776</v>
      </c>
      <c r="C11835" s="6">
        <v>34491</v>
      </c>
      <c r="D11835" s="7" t="s">
        <v>1</v>
      </c>
      <c r="E11835" s="14">
        <f t="shared" ca="1" si="184"/>
        <v>29.583333333333332</v>
      </c>
    </row>
    <row r="11836" spans="1:5">
      <c r="A11836" s="4" t="s">
        <v>11791</v>
      </c>
      <c r="B11836" s="5">
        <v>441365616</v>
      </c>
      <c r="C11836" s="6">
        <v>43686</v>
      </c>
      <c r="D11836" s="7" t="s">
        <v>4</v>
      </c>
      <c r="E11836" s="14">
        <f t="shared" ca="1" si="184"/>
        <v>4.4083333333333332</v>
      </c>
    </row>
    <row r="11837" spans="1:5">
      <c r="A11837" s="4" t="s">
        <v>11792</v>
      </c>
      <c r="B11837" s="5">
        <v>910748615</v>
      </c>
      <c r="C11837" s="6">
        <v>25598</v>
      </c>
      <c r="D11837" s="7" t="s">
        <v>1</v>
      </c>
      <c r="E11837" s="14">
        <f t="shared" ca="1" si="184"/>
        <v>53.93333333333333</v>
      </c>
    </row>
    <row r="11838" spans="1:5">
      <c r="A11838" s="4" t="s">
        <v>11793</v>
      </c>
      <c r="B11838" s="5">
        <v>803728096</v>
      </c>
      <c r="C11838" s="6">
        <v>33987</v>
      </c>
      <c r="D11838" s="7" t="s">
        <v>1</v>
      </c>
      <c r="E11838" s="14">
        <f t="shared" ca="1" si="184"/>
        <v>30.966666666666665</v>
      </c>
    </row>
    <row r="11839" spans="1:5">
      <c r="A11839" s="4" t="s">
        <v>11794</v>
      </c>
      <c r="B11839" s="5">
        <v>802150821</v>
      </c>
      <c r="C11839" s="6">
        <v>32468</v>
      </c>
      <c r="D11839" s="7" t="s">
        <v>1</v>
      </c>
      <c r="E11839" s="14">
        <f t="shared" ca="1" si="184"/>
        <v>35.125</v>
      </c>
    </row>
    <row r="11840" spans="1:5">
      <c r="A11840" s="4" t="s">
        <v>11795</v>
      </c>
      <c r="B11840" s="5">
        <v>400912960</v>
      </c>
      <c r="C11840" s="6">
        <v>35010</v>
      </c>
      <c r="D11840" s="7" t="s">
        <v>1</v>
      </c>
      <c r="E11840" s="14">
        <f t="shared" ca="1" si="184"/>
        <v>28.163888888888888</v>
      </c>
    </row>
    <row r="11841" spans="1:5">
      <c r="A11841" s="4" t="s">
        <v>11796</v>
      </c>
      <c r="B11841" s="5">
        <v>426405296</v>
      </c>
      <c r="C11841" s="6">
        <v>39778</v>
      </c>
      <c r="D11841" s="7" t="s">
        <v>1</v>
      </c>
      <c r="E11841" s="14">
        <f t="shared" ca="1" si="184"/>
        <v>15.111111111111111</v>
      </c>
    </row>
    <row r="11842" spans="1:5">
      <c r="A11842" s="4" t="s">
        <v>11797</v>
      </c>
      <c r="B11842" s="5">
        <v>436091813</v>
      </c>
      <c r="C11842" s="6">
        <v>43071</v>
      </c>
      <c r="D11842" s="7" t="s">
        <v>1</v>
      </c>
      <c r="E11842" s="14">
        <f t="shared" ref="E11842:E11905" ca="1" si="185">YEARFRAC(C11842,TODAY())</f>
        <v>6.0944444444444441</v>
      </c>
    </row>
    <row r="11843" spans="1:5">
      <c r="A11843" s="4" t="s">
        <v>11798</v>
      </c>
      <c r="B11843" s="5">
        <v>901686543</v>
      </c>
      <c r="C11843" s="6">
        <v>28285</v>
      </c>
      <c r="D11843" s="7" t="s">
        <v>4</v>
      </c>
      <c r="E11843" s="14">
        <f t="shared" ca="1" si="185"/>
        <v>46.575000000000003</v>
      </c>
    </row>
    <row r="11844" spans="1:5">
      <c r="A11844" s="4" t="s">
        <v>11799</v>
      </c>
      <c r="B11844" s="5">
        <v>800341794</v>
      </c>
      <c r="C11844" s="6">
        <v>30903</v>
      </c>
      <c r="D11844" s="7" t="s">
        <v>4</v>
      </c>
      <c r="E11844" s="14">
        <f t="shared" ca="1" si="185"/>
        <v>39.408333333333331</v>
      </c>
    </row>
    <row r="11845" spans="1:5">
      <c r="A11845" s="4" t="s">
        <v>11800</v>
      </c>
      <c r="B11845" s="5">
        <v>802060632</v>
      </c>
      <c r="C11845" s="6">
        <v>32371</v>
      </c>
      <c r="D11845" s="7" t="s">
        <v>1</v>
      </c>
      <c r="E11845" s="14">
        <f t="shared" ca="1" si="185"/>
        <v>35.388888888888886</v>
      </c>
    </row>
    <row r="11846" spans="1:5">
      <c r="A11846" s="4" t="s">
        <v>11801</v>
      </c>
      <c r="B11846" s="5">
        <v>911997716</v>
      </c>
      <c r="C11846" s="6">
        <v>14427</v>
      </c>
      <c r="D11846" s="7" t="s">
        <v>1</v>
      </c>
      <c r="E11846" s="14">
        <f t="shared" ca="1" si="185"/>
        <v>84.513888888888886</v>
      </c>
    </row>
    <row r="11847" spans="1:5">
      <c r="A11847" s="4" t="s">
        <v>11802</v>
      </c>
      <c r="B11847" s="5">
        <v>928097088</v>
      </c>
      <c r="C11847" s="6">
        <v>21644</v>
      </c>
      <c r="D11847" s="7" t="s">
        <v>1</v>
      </c>
      <c r="E11847" s="14">
        <f t="shared" ca="1" si="185"/>
        <v>64.75555555555556</v>
      </c>
    </row>
    <row r="11848" spans="1:5">
      <c r="A11848" s="4" t="s">
        <v>11803</v>
      </c>
      <c r="B11848" s="5">
        <v>401159041</v>
      </c>
      <c r="C11848" s="6">
        <v>35101</v>
      </c>
      <c r="D11848" s="7" t="s">
        <v>1</v>
      </c>
      <c r="E11848" s="14">
        <f t="shared" ca="1" si="185"/>
        <v>27.916666666666668</v>
      </c>
    </row>
    <row r="11849" spans="1:5">
      <c r="A11849" s="4" t="s">
        <v>11804</v>
      </c>
      <c r="B11849" s="5">
        <v>402904437</v>
      </c>
      <c r="C11849" s="6">
        <v>35519</v>
      </c>
      <c r="D11849" s="7" t="s">
        <v>1</v>
      </c>
      <c r="E11849" s="14">
        <f t="shared" ca="1" si="185"/>
        <v>26.766666666666666</v>
      </c>
    </row>
    <row r="11850" spans="1:5">
      <c r="A11850" s="4" t="s">
        <v>11805</v>
      </c>
      <c r="B11850" s="5">
        <v>803300342</v>
      </c>
      <c r="C11850" s="6">
        <v>33452</v>
      </c>
      <c r="D11850" s="7" t="s">
        <v>1</v>
      </c>
      <c r="E11850" s="14">
        <f t="shared" ca="1" si="185"/>
        <v>32.427777777777777</v>
      </c>
    </row>
    <row r="11851" spans="1:5">
      <c r="A11851" s="4" t="s">
        <v>11806</v>
      </c>
      <c r="B11851" s="5">
        <v>926651811</v>
      </c>
      <c r="C11851" s="6">
        <v>30227</v>
      </c>
      <c r="D11851" s="7" t="s">
        <v>1</v>
      </c>
      <c r="E11851" s="14">
        <f t="shared" ca="1" si="185"/>
        <v>41.258333333333333</v>
      </c>
    </row>
    <row r="11852" spans="1:5">
      <c r="A11852" s="4" t="s">
        <v>11807</v>
      </c>
      <c r="B11852" s="5">
        <v>901248823</v>
      </c>
      <c r="C11852" s="6">
        <v>27921</v>
      </c>
      <c r="D11852" s="7" t="s">
        <v>1</v>
      </c>
      <c r="E11852" s="14">
        <f t="shared" ca="1" si="185"/>
        <v>47.572222222222223</v>
      </c>
    </row>
    <row r="11853" spans="1:5">
      <c r="A11853" s="4" t="s">
        <v>11808</v>
      </c>
      <c r="B11853" s="5">
        <v>800446627</v>
      </c>
      <c r="C11853" s="6">
        <v>31064</v>
      </c>
      <c r="D11853" s="7" t="s">
        <v>1</v>
      </c>
      <c r="E11853" s="14">
        <f t="shared" ca="1" si="185"/>
        <v>38.969444444444441</v>
      </c>
    </row>
    <row r="11854" spans="1:5">
      <c r="A11854" s="4" t="s">
        <v>11809</v>
      </c>
      <c r="B11854" s="5">
        <v>900140252</v>
      </c>
      <c r="C11854" s="6">
        <v>27033</v>
      </c>
      <c r="D11854" s="7" t="s">
        <v>1</v>
      </c>
      <c r="E11854" s="14">
        <f t="shared" ca="1" si="185"/>
        <v>50.005555555555553</v>
      </c>
    </row>
    <row r="11855" spans="1:5">
      <c r="A11855" s="4" t="s">
        <v>11810</v>
      </c>
      <c r="B11855" s="5">
        <v>803911734</v>
      </c>
      <c r="C11855" s="6">
        <v>33982</v>
      </c>
      <c r="D11855" s="7" t="s">
        <v>1</v>
      </c>
      <c r="E11855" s="14">
        <f t="shared" ca="1" si="185"/>
        <v>30.980555555555554</v>
      </c>
    </row>
    <row r="11856" spans="1:5">
      <c r="A11856" s="4" t="s">
        <v>11811</v>
      </c>
      <c r="B11856" s="5">
        <v>917566945</v>
      </c>
      <c r="C11856" s="6">
        <v>20049</v>
      </c>
      <c r="D11856" s="7" t="s">
        <v>1</v>
      </c>
      <c r="E11856" s="14">
        <f t="shared" ca="1" si="185"/>
        <v>69.125</v>
      </c>
    </row>
    <row r="11857" spans="1:5">
      <c r="A11857" s="4" t="s">
        <v>11812</v>
      </c>
      <c r="B11857" s="5">
        <v>802340455</v>
      </c>
      <c r="C11857" s="6">
        <v>32690</v>
      </c>
      <c r="D11857" s="7" t="s">
        <v>1</v>
      </c>
      <c r="E11857" s="14">
        <f t="shared" ca="1" si="185"/>
        <v>34.513888888888886</v>
      </c>
    </row>
    <row r="11858" spans="1:5">
      <c r="A11858" s="4" t="s">
        <v>11813</v>
      </c>
      <c r="B11858" s="5">
        <v>926711110</v>
      </c>
      <c r="C11858" s="6">
        <v>30359</v>
      </c>
      <c r="D11858" s="7" t="s">
        <v>1</v>
      </c>
      <c r="E11858" s="14">
        <f t="shared" ca="1" si="185"/>
        <v>40.9</v>
      </c>
    </row>
    <row r="11859" spans="1:5">
      <c r="A11859" s="4" t="s">
        <v>11814</v>
      </c>
      <c r="B11859" s="5">
        <v>976038810</v>
      </c>
      <c r="C11859" s="6">
        <v>28943</v>
      </c>
      <c r="D11859" s="7" t="s">
        <v>1</v>
      </c>
      <c r="E11859" s="14">
        <f t="shared" ca="1" si="185"/>
        <v>44.769444444444446</v>
      </c>
    </row>
    <row r="11860" spans="1:5">
      <c r="A11860" s="4" t="s">
        <v>11815</v>
      </c>
      <c r="B11860" s="5">
        <v>435987128</v>
      </c>
      <c r="C11860" s="6">
        <v>42280</v>
      </c>
      <c r="D11860" s="7" t="s">
        <v>4</v>
      </c>
      <c r="E11860" s="14">
        <f t="shared" ca="1" si="185"/>
        <v>8.2583333333333329</v>
      </c>
    </row>
    <row r="11861" spans="1:5">
      <c r="A11861" s="4" t="s">
        <v>11816</v>
      </c>
      <c r="B11861" s="5">
        <v>901506923</v>
      </c>
      <c r="C11861" s="6">
        <v>28955</v>
      </c>
      <c r="D11861" s="7" t="s">
        <v>1</v>
      </c>
      <c r="E11861" s="14">
        <f t="shared" ca="1" si="185"/>
        <v>44.738888888888887</v>
      </c>
    </row>
    <row r="11862" spans="1:5">
      <c r="A11862" s="4" t="s">
        <v>11817</v>
      </c>
      <c r="B11862" s="5">
        <v>922871223</v>
      </c>
      <c r="C11862" s="6">
        <v>17168</v>
      </c>
      <c r="D11862" s="7" t="s">
        <v>4</v>
      </c>
      <c r="E11862" s="14">
        <f t="shared" ca="1" si="185"/>
        <v>77.013888888888886</v>
      </c>
    </row>
    <row r="11863" spans="1:5">
      <c r="A11863" s="4" t="s">
        <v>11818</v>
      </c>
      <c r="B11863" s="5">
        <v>442328613</v>
      </c>
      <c r="C11863" s="6">
        <v>43757</v>
      </c>
      <c r="D11863" s="7" t="s">
        <v>1</v>
      </c>
      <c r="E11863" s="14">
        <f t="shared" ca="1" si="185"/>
        <v>4.2138888888888886</v>
      </c>
    </row>
    <row r="11864" spans="1:5">
      <c r="A11864" s="4" t="s">
        <v>11819</v>
      </c>
      <c r="B11864" s="5">
        <v>432284578</v>
      </c>
      <c r="C11864" s="6">
        <v>40906</v>
      </c>
      <c r="D11864" s="7" t="s">
        <v>4</v>
      </c>
      <c r="E11864" s="14">
        <f t="shared" ca="1" si="185"/>
        <v>12.019444444444444</v>
      </c>
    </row>
    <row r="11865" spans="1:5">
      <c r="A11865" s="4" t="s">
        <v>11820</v>
      </c>
      <c r="B11865" s="5">
        <v>801875352</v>
      </c>
      <c r="C11865" s="6">
        <v>32164</v>
      </c>
      <c r="D11865" s="7" t="s">
        <v>1</v>
      </c>
      <c r="E11865" s="14">
        <f t="shared" ca="1" si="185"/>
        <v>35.955555555555556</v>
      </c>
    </row>
    <row r="11866" spans="1:5">
      <c r="A11866" s="4" t="s">
        <v>11821</v>
      </c>
      <c r="B11866" s="5">
        <v>433164225</v>
      </c>
      <c r="C11866" s="6">
        <v>41112</v>
      </c>
      <c r="D11866" s="7" t="s">
        <v>4</v>
      </c>
      <c r="E11866" s="14">
        <f t="shared" ca="1" si="185"/>
        <v>11.455555555555556</v>
      </c>
    </row>
    <row r="11867" spans="1:5">
      <c r="A11867" s="4" t="s">
        <v>11822</v>
      </c>
      <c r="B11867" s="5">
        <v>430410787</v>
      </c>
      <c r="C11867" s="6">
        <v>40813</v>
      </c>
      <c r="D11867" s="7" t="s">
        <v>1</v>
      </c>
      <c r="E11867" s="14">
        <f t="shared" ca="1" si="185"/>
        <v>12.275</v>
      </c>
    </row>
    <row r="11868" spans="1:5">
      <c r="A11868" s="4" t="s">
        <v>11823</v>
      </c>
      <c r="B11868" s="5">
        <v>921122339</v>
      </c>
      <c r="C11868" s="6">
        <v>19399</v>
      </c>
      <c r="D11868" s="7" t="s">
        <v>1</v>
      </c>
      <c r="E11868" s="14">
        <f t="shared" ca="1" si="185"/>
        <v>70.908333333333331</v>
      </c>
    </row>
    <row r="11869" spans="1:5">
      <c r="A11869" s="4" t="s">
        <v>11824</v>
      </c>
      <c r="B11869" s="5">
        <v>951902956</v>
      </c>
      <c r="C11869" s="6">
        <v>26634</v>
      </c>
      <c r="D11869" s="7" t="s">
        <v>4</v>
      </c>
      <c r="E11869" s="14">
        <f t="shared" ca="1" si="185"/>
        <v>51.097222222222221</v>
      </c>
    </row>
    <row r="11870" spans="1:5">
      <c r="A11870" s="4" t="s">
        <v>11825</v>
      </c>
      <c r="B11870" s="5">
        <v>906519988</v>
      </c>
      <c r="C11870" s="6">
        <v>29998</v>
      </c>
      <c r="D11870" s="7" t="s">
        <v>4</v>
      </c>
      <c r="E11870" s="14">
        <f t="shared" ca="1" si="185"/>
        <v>41.888888888888886</v>
      </c>
    </row>
    <row r="11871" spans="1:5">
      <c r="A11871" s="4" t="s">
        <v>11826</v>
      </c>
      <c r="B11871" s="5">
        <v>946678513</v>
      </c>
      <c r="C11871" s="6">
        <v>26774</v>
      </c>
      <c r="D11871" s="7" t="s">
        <v>1</v>
      </c>
      <c r="E11871" s="14">
        <f t="shared" ca="1" si="185"/>
        <v>50.711111111111109</v>
      </c>
    </row>
    <row r="11872" spans="1:5">
      <c r="A11872" s="4" t="s">
        <v>11827</v>
      </c>
      <c r="B11872" s="5">
        <v>802529875</v>
      </c>
      <c r="C11872" s="6">
        <v>32909</v>
      </c>
      <c r="D11872" s="7" t="s">
        <v>1</v>
      </c>
      <c r="E11872" s="14">
        <f t="shared" ca="1" si="185"/>
        <v>33.919444444444444</v>
      </c>
    </row>
    <row r="11873" spans="1:5">
      <c r="A11873" s="4" t="s">
        <v>11828</v>
      </c>
      <c r="B11873" s="5">
        <v>928060920</v>
      </c>
      <c r="C11873" s="6">
        <v>14664</v>
      </c>
      <c r="D11873" s="7" t="s">
        <v>1</v>
      </c>
      <c r="E11873" s="14">
        <f t="shared" ca="1" si="185"/>
        <v>83.86944444444444</v>
      </c>
    </row>
    <row r="11874" spans="1:5">
      <c r="A11874" s="4" t="s">
        <v>11829</v>
      </c>
      <c r="B11874" s="5">
        <v>433838414</v>
      </c>
      <c r="C11874" s="6">
        <v>41589</v>
      </c>
      <c r="D11874" s="7" t="s">
        <v>1</v>
      </c>
      <c r="E11874" s="14">
        <f t="shared" ca="1" si="185"/>
        <v>10.152777777777779</v>
      </c>
    </row>
    <row r="11875" spans="1:5">
      <c r="A11875" s="4" t="s">
        <v>11830</v>
      </c>
      <c r="B11875" s="5">
        <v>909522427</v>
      </c>
      <c r="C11875" s="6">
        <v>24758</v>
      </c>
      <c r="D11875" s="7" t="s">
        <v>4</v>
      </c>
      <c r="E11875" s="14">
        <f t="shared" ca="1" si="185"/>
        <v>56.230555555555554</v>
      </c>
    </row>
    <row r="11876" spans="1:5">
      <c r="A11876" s="4" t="s">
        <v>11831</v>
      </c>
      <c r="B11876" s="5">
        <v>403277684</v>
      </c>
      <c r="C11876" s="6">
        <v>35822</v>
      </c>
      <c r="D11876" s="7" t="s">
        <v>1</v>
      </c>
      <c r="E11876" s="14">
        <f t="shared" ca="1" si="185"/>
        <v>25.941666666666666</v>
      </c>
    </row>
    <row r="11877" spans="1:5">
      <c r="A11877" s="4" t="s">
        <v>11832</v>
      </c>
      <c r="B11877" s="5">
        <v>903319556</v>
      </c>
      <c r="C11877" s="6">
        <v>29172</v>
      </c>
      <c r="D11877" s="7" t="s">
        <v>1</v>
      </c>
      <c r="E11877" s="14">
        <f t="shared" ca="1" si="185"/>
        <v>44.147222222222226</v>
      </c>
    </row>
    <row r="11878" spans="1:5">
      <c r="A11878" s="4" t="s">
        <v>11833</v>
      </c>
      <c r="B11878" s="5">
        <v>400135620</v>
      </c>
      <c r="C11878" s="6">
        <v>34652</v>
      </c>
      <c r="D11878" s="7" t="s">
        <v>1</v>
      </c>
      <c r="E11878" s="14">
        <f t="shared" ca="1" si="185"/>
        <v>29.144444444444446</v>
      </c>
    </row>
    <row r="11879" spans="1:5">
      <c r="A11879" s="4" t="s">
        <v>11834</v>
      </c>
      <c r="B11879" s="5">
        <v>405202037</v>
      </c>
      <c r="C11879" s="6">
        <v>36352</v>
      </c>
      <c r="D11879" s="7" t="s">
        <v>1</v>
      </c>
      <c r="E11879" s="14">
        <f t="shared" ca="1" si="185"/>
        <v>24.486111111111111</v>
      </c>
    </row>
    <row r="11880" spans="1:5">
      <c r="A11880" s="4" t="s">
        <v>11835</v>
      </c>
      <c r="B11880" s="5">
        <v>406104588</v>
      </c>
      <c r="C11880" s="6">
        <v>36786</v>
      </c>
      <c r="D11880" s="7" t="s">
        <v>4</v>
      </c>
      <c r="E11880" s="14">
        <f t="shared" ca="1" si="185"/>
        <v>23.302777777777777</v>
      </c>
    </row>
    <row r="11881" spans="1:5">
      <c r="A11881" s="4" t="s">
        <v>11836</v>
      </c>
      <c r="B11881" s="5">
        <v>905278339</v>
      </c>
      <c r="C11881" s="6">
        <v>29313</v>
      </c>
      <c r="D11881" s="7" t="s">
        <v>1</v>
      </c>
      <c r="E11881" s="14">
        <f t="shared" ca="1" si="185"/>
        <v>43.761111111111113</v>
      </c>
    </row>
    <row r="11882" spans="1:5">
      <c r="A11882" s="4" t="s">
        <v>11837</v>
      </c>
      <c r="B11882" s="5">
        <v>452203763</v>
      </c>
      <c r="C11882" s="6">
        <v>41617</v>
      </c>
      <c r="D11882" s="7" t="s">
        <v>4</v>
      </c>
      <c r="E11882" s="14">
        <f t="shared" ca="1" si="185"/>
        <v>10.074999999999999</v>
      </c>
    </row>
    <row r="11883" spans="1:5">
      <c r="A11883" s="4" t="s">
        <v>11838</v>
      </c>
      <c r="B11883" s="5">
        <v>802123489</v>
      </c>
      <c r="C11883" s="6">
        <v>32446</v>
      </c>
      <c r="D11883" s="7" t="s">
        <v>4</v>
      </c>
      <c r="E11883" s="14">
        <f t="shared" ca="1" si="185"/>
        <v>35.18333333333333</v>
      </c>
    </row>
    <row r="11884" spans="1:5">
      <c r="A11884" s="4" t="s">
        <v>11839</v>
      </c>
      <c r="B11884" s="5">
        <v>407946656</v>
      </c>
      <c r="C11884" s="6">
        <v>37322</v>
      </c>
      <c r="D11884" s="7" t="s">
        <v>1</v>
      </c>
      <c r="E11884" s="14">
        <f t="shared" ca="1" si="185"/>
        <v>21.830555555555556</v>
      </c>
    </row>
    <row r="11885" spans="1:5">
      <c r="A11885" s="4" t="s">
        <v>11840</v>
      </c>
      <c r="B11885" s="5">
        <v>949824122</v>
      </c>
      <c r="C11885" s="6">
        <v>30453</v>
      </c>
      <c r="D11885" s="7" t="s">
        <v>1</v>
      </c>
      <c r="E11885" s="14">
        <f t="shared" ca="1" si="185"/>
        <v>40.636111111111113</v>
      </c>
    </row>
    <row r="11886" spans="1:5">
      <c r="A11886" s="4" t="s">
        <v>11841</v>
      </c>
      <c r="B11886" s="5">
        <v>424394757</v>
      </c>
      <c r="C11886" s="6">
        <v>39089</v>
      </c>
      <c r="D11886" s="7" t="s">
        <v>4</v>
      </c>
      <c r="E11886" s="14">
        <f t="shared" ca="1" si="185"/>
        <v>16.997222222222224</v>
      </c>
    </row>
    <row r="11887" spans="1:5">
      <c r="A11887" s="4" t="s">
        <v>11842</v>
      </c>
      <c r="B11887" s="5">
        <v>405999459</v>
      </c>
      <c r="C11887" s="6">
        <v>36727</v>
      </c>
      <c r="D11887" s="7" t="s">
        <v>1</v>
      </c>
      <c r="E11887" s="14">
        <f t="shared" ca="1" si="185"/>
        <v>23.461111111111112</v>
      </c>
    </row>
    <row r="11888" spans="1:5">
      <c r="A11888" s="4" t="s">
        <v>11843</v>
      </c>
      <c r="B11888" s="5">
        <v>901451765</v>
      </c>
      <c r="C11888" s="6">
        <v>28842</v>
      </c>
      <c r="D11888" s="7" t="s">
        <v>4</v>
      </c>
      <c r="E11888" s="14">
        <f t="shared" ca="1" si="185"/>
        <v>45.05</v>
      </c>
    </row>
    <row r="11889" spans="1:5">
      <c r="A11889" s="4" t="s">
        <v>11844</v>
      </c>
      <c r="B11889" s="5">
        <v>931693550</v>
      </c>
      <c r="C11889" s="6">
        <v>26293</v>
      </c>
      <c r="D11889" s="7" t="s">
        <v>1</v>
      </c>
      <c r="E11889" s="14">
        <f t="shared" ca="1" si="185"/>
        <v>52.027777777777779</v>
      </c>
    </row>
    <row r="11890" spans="1:5">
      <c r="A11890" s="4" t="s">
        <v>11845</v>
      </c>
      <c r="B11890" s="5">
        <v>405453739</v>
      </c>
      <c r="C11890" s="6">
        <v>36550</v>
      </c>
      <c r="D11890" s="7" t="s">
        <v>1</v>
      </c>
      <c r="E11890" s="14">
        <f t="shared" ca="1" si="185"/>
        <v>23.947222222222223</v>
      </c>
    </row>
    <row r="11891" spans="1:5">
      <c r="A11891" s="4" t="s">
        <v>11846</v>
      </c>
      <c r="B11891" s="5">
        <v>436061790</v>
      </c>
      <c r="C11891" s="6">
        <v>42352</v>
      </c>
      <c r="D11891" s="7" t="s">
        <v>4</v>
      </c>
      <c r="E11891" s="14">
        <f t="shared" ca="1" si="185"/>
        <v>8.0611111111111118</v>
      </c>
    </row>
    <row r="11892" spans="1:5">
      <c r="A11892" s="4" t="s">
        <v>11847</v>
      </c>
      <c r="B11892" s="5">
        <v>408034361</v>
      </c>
      <c r="C11892" s="6">
        <v>37480</v>
      </c>
      <c r="D11892" s="7" t="s">
        <v>4</v>
      </c>
      <c r="E11892" s="14">
        <f t="shared" ca="1" si="185"/>
        <v>21.4</v>
      </c>
    </row>
    <row r="11893" spans="1:5">
      <c r="A11893" s="4" t="s">
        <v>11848</v>
      </c>
      <c r="B11893" s="5">
        <v>950295170</v>
      </c>
      <c r="C11893" s="6">
        <v>26292</v>
      </c>
      <c r="D11893" s="7" t="s">
        <v>4</v>
      </c>
      <c r="E11893" s="14">
        <f t="shared" ca="1" si="185"/>
        <v>52.030555555555559</v>
      </c>
    </row>
    <row r="11894" spans="1:5">
      <c r="A11894" s="4" t="s">
        <v>11849</v>
      </c>
      <c r="B11894" s="5">
        <v>408058089</v>
      </c>
      <c r="C11894" s="6">
        <v>37449</v>
      </c>
      <c r="D11894" s="7" t="s">
        <v>4</v>
      </c>
      <c r="E11894" s="14">
        <f t="shared" ca="1" si="185"/>
        <v>21.483333333333334</v>
      </c>
    </row>
    <row r="11895" spans="1:5">
      <c r="A11895" s="4" t="s">
        <v>11850</v>
      </c>
      <c r="B11895" s="5">
        <v>907900765</v>
      </c>
      <c r="C11895" s="6">
        <v>25910</v>
      </c>
      <c r="D11895" s="7" t="s">
        <v>1</v>
      </c>
      <c r="E11895" s="14">
        <f t="shared" ca="1" si="185"/>
        <v>53.077777777777776</v>
      </c>
    </row>
    <row r="11896" spans="1:5">
      <c r="A11896" s="4" t="s">
        <v>11851</v>
      </c>
      <c r="B11896" s="5">
        <v>800498396</v>
      </c>
      <c r="C11896" s="6">
        <v>31122</v>
      </c>
      <c r="D11896" s="7" t="s">
        <v>4</v>
      </c>
      <c r="E11896" s="14">
        <f t="shared" ca="1" si="185"/>
        <v>38.805555555555557</v>
      </c>
    </row>
    <row r="11897" spans="1:5">
      <c r="A11897" s="4" t="s">
        <v>11852</v>
      </c>
      <c r="B11897" s="5">
        <v>920883287</v>
      </c>
      <c r="C11897" s="6">
        <v>23744</v>
      </c>
      <c r="D11897" s="7" t="s">
        <v>1</v>
      </c>
      <c r="E11897" s="14">
        <f t="shared" ca="1" si="185"/>
        <v>59.011111111111113</v>
      </c>
    </row>
    <row r="11898" spans="1:5">
      <c r="A11898" s="4" t="s">
        <v>11853</v>
      </c>
      <c r="B11898" s="5">
        <v>421849035</v>
      </c>
      <c r="C11898" s="6">
        <v>39452</v>
      </c>
      <c r="D11898" s="7" t="s">
        <v>1</v>
      </c>
      <c r="E11898" s="14">
        <f t="shared" ca="1" si="185"/>
        <v>16.002777777777776</v>
      </c>
    </row>
    <row r="11899" spans="1:5">
      <c r="A11899" s="4" t="s">
        <v>11854</v>
      </c>
      <c r="B11899" s="5">
        <v>409050747</v>
      </c>
      <c r="C11899" s="6">
        <v>37832</v>
      </c>
      <c r="D11899" s="7" t="s">
        <v>1</v>
      </c>
      <c r="E11899" s="14">
        <f t="shared" ca="1" si="185"/>
        <v>20.433333333333334</v>
      </c>
    </row>
    <row r="11900" spans="1:5">
      <c r="A11900" s="4" t="s">
        <v>11855</v>
      </c>
      <c r="B11900" s="5">
        <v>408043982</v>
      </c>
      <c r="C11900" s="6">
        <v>37414</v>
      </c>
      <c r="D11900" s="7" t="s">
        <v>1</v>
      </c>
      <c r="E11900" s="14">
        <f t="shared" ca="1" si="185"/>
        <v>21.580555555555556</v>
      </c>
    </row>
    <row r="11901" spans="1:5">
      <c r="A11901" s="4" t="s">
        <v>11856</v>
      </c>
      <c r="B11901" s="5">
        <v>409310455</v>
      </c>
      <c r="C11901" s="6">
        <v>37883</v>
      </c>
      <c r="D11901" s="7" t="s">
        <v>1</v>
      </c>
      <c r="E11901" s="14">
        <f t="shared" ca="1" si="185"/>
        <v>20.297222222222221</v>
      </c>
    </row>
    <row r="11902" spans="1:5">
      <c r="A11902" s="4" t="s">
        <v>11857</v>
      </c>
      <c r="B11902" s="5">
        <v>803215334</v>
      </c>
      <c r="C11902" s="6">
        <v>33358</v>
      </c>
      <c r="D11902" s="7" t="s">
        <v>1</v>
      </c>
      <c r="E11902" s="14">
        <f t="shared" ca="1" si="185"/>
        <v>32.68333333333333</v>
      </c>
    </row>
    <row r="11903" spans="1:5">
      <c r="A11903" s="4" t="s">
        <v>11858</v>
      </c>
      <c r="B11903" s="5">
        <v>444047153</v>
      </c>
      <c r="C11903" s="6">
        <v>45013</v>
      </c>
      <c r="D11903" s="7" t="s">
        <v>1</v>
      </c>
      <c r="E11903" s="14">
        <f t="shared" ca="1" si="185"/>
        <v>0.77222222222222225</v>
      </c>
    </row>
    <row r="11904" spans="1:5">
      <c r="A11904" s="4" t="s">
        <v>11859</v>
      </c>
      <c r="B11904" s="5">
        <v>442907028</v>
      </c>
      <c r="C11904" s="6">
        <v>43869</v>
      </c>
      <c r="D11904" s="7" t="s">
        <v>1</v>
      </c>
      <c r="E11904" s="14">
        <f t="shared" ca="1" si="185"/>
        <v>3.911111111111111</v>
      </c>
    </row>
    <row r="11905" spans="1:5">
      <c r="A11905" s="4" t="s">
        <v>11860</v>
      </c>
      <c r="B11905" s="5">
        <v>436994727</v>
      </c>
      <c r="C11905" s="6">
        <v>42344</v>
      </c>
      <c r="D11905" s="7" t="s">
        <v>4</v>
      </c>
      <c r="E11905" s="14">
        <f t="shared" ca="1" si="185"/>
        <v>8.0833333333333339</v>
      </c>
    </row>
    <row r="11906" spans="1:5">
      <c r="A11906" s="4" t="s">
        <v>11861</v>
      </c>
      <c r="B11906" s="5">
        <v>408437564</v>
      </c>
      <c r="C11906" s="6">
        <v>37558</v>
      </c>
      <c r="D11906" s="7" t="s">
        <v>4</v>
      </c>
      <c r="E11906" s="14">
        <f t="shared" ref="E11906:E11969" ca="1" si="186">YEARFRAC(C11906,TODAY())</f>
        <v>21.18611111111111</v>
      </c>
    </row>
    <row r="11907" spans="1:5">
      <c r="A11907" s="4" t="s">
        <v>11862</v>
      </c>
      <c r="B11907" s="5">
        <v>422619346</v>
      </c>
      <c r="C11907" s="6">
        <v>38662</v>
      </c>
      <c r="D11907" s="7" t="s">
        <v>1</v>
      </c>
      <c r="E11907" s="14">
        <f t="shared" ca="1" si="186"/>
        <v>18.166666666666668</v>
      </c>
    </row>
    <row r="11908" spans="1:5">
      <c r="A11908" s="4" t="s">
        <v>11863</v>
      </c>
      <c r="B11908" s="5">
        <v>440822716</v>
      </c>
      <c r="C11908" s="6">
        <v>43368</v>
      </c>
      <c r="D11908" s="7" t="s">
        <v>4</v>
      </c>
      <c r="E11908" s="14">
        <f t="shared" ca="1" si="186"/>
        <v>5.2805555555555559</v>
      </c>
    </row>
    <row r="11909" spans="1:5">
      <c r="A11909" s="4" t="s">
        <v>11864</v>
      </c>
      <c r="B11909" s="5">
        <v>900896135</v>
      </c>
      <c r="C11909" s="6">
        <v>27600</v>
      </c>
      <c r="D11909" s="7" t="s">
        <v>4</v>
      </c>
      <c r="E11909" s="14">
        <f t="shared" ca="1" si="186"/>
        <v>48.447222222222223</v>
      </c>
    </row>
    <row r="11910" spans="1:5">
      <c r="A11910" s="4" t="s">
        <v>11865</v>
      </c>
      <c r="B11910" s="5">
        <v>425845294</v>
      </c>
      <c r="C11910" s="6">
        <v>39523</v>
      </c>
      <c r="D11910" s="7" t="s">
        <v>4</v>
      </c>
      <c r="E11910" s="14">
        <f t="shared" ca="1" si="186"/>
        <v>15.805555555555555</v>
      </c>
    </row>
    <row r="11911" spans="1:5">
      <c r="A11911" s="4" t="s">
        <v>11866</v>
      </c>
      <c r="B11911" s="5">
        <v>413388885</v>
      </c>
      <c r="C11911" s="6">
        <v>28111</v>
      </c>
      <c r="D11911" s="7" t="s">
        <v>4</v>
      </c>
      <c r="E11911" s="14">
        <f t="shared" ca="1" si="186"/>
        <v>47.052777777777777</v>
      </c>
    </row>
    <row r="11912" spans="1:5">
      <c r="A11912" s="4" t="s">
        <v>11867</v>
      </c>
      <c r="B11912" s="5">
        <v>445236714</v>
      </c>
      <c r="C11912" s="6">
        <v>44384</v>
      </c>
      <c r="D11912" s="7" t="s">
        <v>4</v>
      </c>
      <c r="E11912" s="14">
        <f t="shared" ca="1" si="186"/>
        <v>2.4972222222222222</v>
      </c>
    </row>
    <row r="11913" spans="1:5">
      <c r="A11913" s="4" t="s">
        <v>11868</v>
      </c>
      <c r="B11913" s="5">
        <v>800371205</v>
      </c>
      <c r="C11913" s="6">
        <v>31001</v>
      </c>
      <c r="D11913" s="7" t="s">
        <v>4</v>
      </c>
      <c r="E11913" s="14">
        <f t="shared" ca="1" si="186"/>
        <v>39.141666666666666</v>
      </c>
    </row>
    <row r="11914" spans="1:5">
      <c r="A11914" s="4" t="s">
        <v>11869</v>
      </c>
      <c r="B11914" s="5">
        <v>426399663</v>
      </c>
      <c r="C11914" s="6">
        <v>39769</v>
      </c>
      <c r="D11914" s="7" t="s">
        <v>1</v>
      </c>
      <c r="E11914" s="14">
        <f t="shared" ca="1" si="186"/>
        <v>15.136111111111111</v>
      </c>
    </row>
    <row r="11915" spans="1:5">
      <c r="A11915" s="4" t="s">
        <v>11870</v>
      </c>
      <c r="B11915" s="5">
        <v>429338189</v>
      </c>
      <c r="C11915" s="6">
        <v>40143</v>
      </c>
      <c r="D11915" s="7" t="s">
        <v>1</v>
      </c>
      <c r="E11915" s="14">
        <f t="shared" ca="1" si="186"/>
        <v>14.111111111111111</v>
      </c>
    </row>
    <row r="11916" spans="1:5">
      <c r="A11916" s="4" t="s">
        <v>11871</v>
      </c>
      <c r="B11916" s="5">
        <v>435209630</v>
      </c>
      <c r="C11916" s="6">
        <v>42061</v>
      </c>
      <c r="D11916" s="7" t="s">
        <v>4</v>
      </c>
      <c r="E11916" s="14">
        <f t="shared" ca="1" si="186"/>
        <v>8.8611111111111107</v>
      </c>
    </row>
    <row r="11917" spans="1:5">
      <c r="A11917" s="4" t="s">
        <v>11872</v>
      </c>
      <c r="B11917" s="5">
        <v>910897057</v>
      </c>
      <c r="C11917" s="6">
        <v>18992</v>
      </c>
      <c r="D11917" s="7" t="s">
        <v>1</v>
      </c>
      <c r="E11917" s="14">
        <f t="shared" ca="1" si="186"/>
        <v>72.016666666666666</v>
      </c>
    </row>
    <row r="11918" spans="1:5">
      <c r="A11918" s="4" t="s">
        <v>11873</v>
      </c>
      <c r="B11918" s="5">
        <v>801903840</v>
      </c>
      <c r="C11918" s="6">
        <v>32352</v>
      </c>
      <c r="D11918" s="7" t="s">
        <v>4</v>
      </c>
      <c r="E11918" s="14">
        <f t="shared" ca="1" si="186"/>
        <v>35.43888888888889</v>
      </c>
    </row>
    <row r="11919" spans="1:5">
      <c r="A11919" s="4" t="s">
        <v>11874</v>
      </c>
      <c r="B11919" s="5">
        <v>445671233</v>
      </c>
      <c r="C11919" s="6">
        <v>44803</v>
      </c>
      <c r="D11919" s="7" t="s">
        <v>4</v>
      </c>
      <c r="E11919" s="14">
        <f t="shared" ca="1" si="186"/>
        <v>1.35</v>
      </c>
    </row>
    <row r="11920" spans="1:5">
      <c r="A11920" s="4" t="s">
        <v>11875</v>
      </c>
      <c r="B11920" s="5">
        <v>440805836</v>
      </c>
      <c r="C11920" s="6">
        <v>43392</v>
      </c>
      <c r="D11920" s="7" t="s">
        <v>1</v>
      </c>
      <c r="E11920" s="14">
        <f t="shared" ca="1" si="186"/>
        <v>5.2138888888888886</v>
      </c>
    </row>
    <row r="11921" spans="1:5">
      <c r="A11921" s="4" t="s">
        <v>11876</v>
      </c>
      <c r="B11921" s="5">
        <v>429947070</v>
      </c>
      <c r="C11921" s="6">
        <v>40460</v>
      </c>
      <c r="D11921" s="7" t="s">
        <v>1</v>
      </c>
      <c r="E11921" s="14">
        <f t="shared" ca="1" si="186"/>
        <v>13.241666666666667</v>
      </c>
    </row>
    <row r="11922" spans="1:5">
      <c r="A11922" s="4" t="s">
        <v>11877</v>
      </c>
      <c r="B11922" s="5">
        <v>429034465</v>
      </c>
      <c r="C11922" s="6">
        <v>39980</v>
      </c>
      <c r="D11922" s="7" t="s">
        <v>4</v>
      </c>
      <c r="E11922" s="14">
        <f t="shared" ca="1" si="186"/>
        <v>14.555555555555555</v>
      </c>
    </row>
    <row r="11923" spans="1:5">
      <c r="A11923" s="4" t="s">
        <v>11878</v>
      </c>
      <c r="B11923" s="5">
        <v>976556159</v>
      </c>
      <c r="C11923" s="6">
        <v>21619</v>
      </c>
      <c r="D11923" s="7" t="s">
        <v>1</v>
      </c>
      <c r="E11923" s="14">
        <f t="shared" ca="1" si="186"/>
        <v>64.822222222222223</v>
      </c>
    </row>
    <row r="11924" spans="1:5">
      <c r="A11924" s="4" t="s">
        <v>11879</v>
      </c>
      <c r="B11924" s="5">
        <v>975928631</v>
      </c>
      <c r="C11924" s="6">
        <v>17879</v>
      </c>
      <c r="D11924" s="7" t="s">
        <v>1</v>
      </c>
      <c r="E11924" s="14">
        <f t="shared" ca="1" si="186"/>
        <v>75.066666666666663</v>
      </c>
    </row>
    <row r="11925" spans="1:5">
      <c r="A11925" s="4" t="s">
        <v>11880</v>
      </c>
      <c r="B11925" s="5">
        <v>802697318</v>
      </c>
      <c r="C11925" s="6">
        <v>33062</v>
      </c>
      <c r="D11925" s="7" t="s">
        <v>1</v>
      </c>
      <c r="E11925" s="14">
        <f t="shared" ca="1" si="186"/>
        <v>33.494444444444447</v>
      </c>
    </row>
    <row r="11926" spans="1:5">
      <c r="A11926" s="4" t="s">
        <v>11881</v>
      </c>
      <c r="B11926" s="5">
        <v>400086997</v>
      </c>
      <c r="C11926" s="6">
        <v>34563</v>
      </c>
      <c r="D11926" s="7" t="s">
        <v>4</v>
      </c>
      <c r="E11926" s="14">
        <f t="shared" ca="1" si="186"/>
        <v>29.386111111111113</v>
      </c>
    </row>
    <row r="11927" spans="1:5">
      <c r="A11927" s="4" t="s">
        <v>11882</v>
      </c>
      <c r="B11927" s="5">
        <v>906246467</v>
      </c>
      <c r="C11927" s="6">
        <v>22883</v>
      </c>
      <c r="D11927" s="7" t="s">
        <v>4</v>
      </c>
      <c r="E11927" s="14">
        <f t="shared" ca="1" si="186"/>
        <v>61.363888888888887</v>
      </c>
    </row>
    <row r="11928" spans="1:5">
      <c r="A11928" s="4" t="s">
        <v>11883</v>
      </c>
      <c r="B11928" s="5">
        <v>425854320</v>
      </c>
      <c r="C11928" s="6">
        <v>39551</v>
      </c>
      <c r="D11928" s="7" t="s">
        <v>1</v>
      </c>
      <c r="E11928" s="14">
        <f t="shared" ca="1" si="186"/>
        <v>15.730555555555556</v>
      </c>
    </row>
    <row r="11929" spans="1:5">
      <c r="A11929" s="4" t="s">
        <v>11884</v>
      </c>
      <c r="B11929" s="5">
        <v>429013568</v>
      </c>
      <c r="C11929" s="6">
        <v>39977</v>
      </c>
      <c r="D11929" s="7" t="s">
        <v>1</v>
      </c>
      <c r="E11929" s="14">
        <f t="shared" ca="1" si="186"/>
        <v>14.563888888888888</v>
      </c>
    </row>
    <row r="11930" spans="1:5">
      <c r="A11930" s="4" t="s">
        <v>11885</v>
      </c>
      <c r="B11930" s="5">
        <v>903697852</v>
      </c>
      <c r="C11930" s="6">
        <v>29002</v>
      </c>
      <c r="D11930" s="7" t="s">
        <v>4</v>
      </c>
      <c r="E11930" s="14">
        <f t="shared" ca="1" si="186"/>
        <v>44.608333333333334</v>
      </c>
    </row>
    <row r="11931" spans="1:5">
      <c r="A11931" s="4" t="s">
        <v>11886</v>
      </c>
      <c r="B11931" s="5">
        <v>433948627</v>
      </c>
      <c r="C11931" s="6">
        <v>41613</v>
      </c>
      <c r="D11931" s="7" t="s">
        <v>1</v>
      </c>
      <c r="E11931" s="14">
        <f t="shared" ca="1" si="186"/>
        <v>10.08611111111111</v>
      </c>
    </row>
    <row r="11932" spans="1:5">
      <c r="A11932" s="4" t="s">
        <v>11887</v>
      </c>
      <c r="B11932" s="5">
        <v>801403155</v>
      </c>
      <c r="C11932" s="6">
        <v>31672</v>
      </c>
      <c r="D11932" s="7" t="s">
        <v>1</v>
      </c>
      <c r="E11932" s="14">
        <f t="shared" ca="1" si="186"/>
        <v>37.302777777777777</v>
      </c>
    </row>
    <row r="11933" spans="1:5">
      <c r="A11933" s="4" t="s">
        <v>11888</v>
      </c>
      <c r="B11933" s="5">
        <v>956243414</v>
      </c>
      <c r="C11933" s="6">
        <v>14919</v>
      </c>
      <c r="D11933" s="7" t="s">
        <v>1</v>
      </c>
      <c r="E11933" s="14">
        <f t="shared" ca="1" si="186"/>
        <v>83.172222222222217</v>
      </c>
    </row>
    <row r="11934" spans="1:5">
      <c r="A11934" s="4" t="s">
        <v>11889</v>
      </c>
      <c r="B11934" s="5">
        <v>432163863</v>
      </c>
      <c r="C11934" s="6">
        <v>40947</v>
      </c>
      <c r="D11934" s="7" t="s">
        <v>4</v>
      </c>
      <c r="E11934" s="14">
        <f t="shared" ca="1" si="186"/>
        <v>11.911111111111111</v>
      </c>
    </row>
    <row r="11935" spans="1:5">
      <c r="A11935" s="4" t="s">
        <v>11890</v>
      </c>
      <c r="B11935" s="5">
        <v>402913891</v>
      </c>
      <c r="C11935" s="6">
        <v>35523</v>
      </c>
      <c r="D11935" s="7" t="s">
        <v>4</v>
      </c>
      <c r="E11935" s="14">
        <f t="shared" ca="1" si="186"/>
        <v>26.758333333333333</v>
      </c>
    </row>
    <row r="11936" spans="1:5">
      <c r="A11936" s="4" t="s">
        <v>11891</v>
      </c>
      <c r="B11936" s="5">
        <v>444045629</v>
      </c>
      <c r="C11936" s="6">
        <v>45042</v>
      </c>
      <c r="D11936" s="7" t="s">
        <v>4</v>
      </c>
      <c r="E11936" s="14">
        <f t="shared" ca="1" si="186"/>
        <v>0.69444444444444442</v>
      </c>
    </row>
    <row r="11937" spans="1:5">
      <c r="A11937" s="4" t="s">
        <v>11892</v>
      </c>
      <c r="B11937" s="5">
        <v>424368439</v>
      </c>
      <c r="C11937" s="6">
        <v>38860</v>
      </c>
      <c r="D11937" s="7" t="s">
        <v>1</v>
      </c>
      <c r="E11937" s="14">
        <f t="shared" ca="1" si="186"/>
        <v>17.619444444444444</v>
      </c>
    </row>
    <row r="11938" spans="1:5">
      <c r="A11938" s="4" t="s">
        <v>11893</v>
      </c>
      <c r="B11938" s="5">
        <v>444881700</v>
      </c>
      <c r="C11938" s="6">
        <v>44578</v>
      </c>
      <c r="D11938" s="7" t="s">
        <v>1</v>
      </c>
      <c r="E11938" s="14">
        <f t="shared" ca="1" si="186"/>
        <v>1.9694444444444446</v>
      </c>
    </row>
    <row r="11939" spans="1:5">
      <c r="A11939" s="4" t="s">
        <v>11894</v>
      </c>
      <c r="B11939" s="5">
        <v>803917749</v>
      </c>
      <c r="C11939" s="6">
        <v>33985</v>
      </c>
      <c r="D11939" s="7" t="s">
        <v>1</v>
      </c>
      <c r="E11939" s="14">
        <f t="shared" ca="1" si="186"/>
        <v>30.972222222222221</v>
      </c>
    </row>
    <row r="11940" spans="1:5">
      <c r="A11940" s="4" t="s">
        <v>11895</v>
      </c>
      <c r="B11940" s="5">
        <v>404611519</v>
      </c>
      <c r="C11940" s="6">
        <v>36206</v>
      </c>
      <c r="D11940" s="7" t="s">
        <v>1</v>
      </c>
      <c r="E11940" s="14">
        <f t="shared" ca="1" si="186"/>
        <v>24.891666666666666</v>
      </c>
    </row>
    <row r="11941" spans="1:5">
      <c r="A11941" s="4" t="s">
        <v>11896</v>
      </c>
      <c r="B11941" s="5">
        <v>802825232</v>
      </c>
      <c r="C11941" s="6">
        <v>33238</v>
      </c>
      <c r="D11941" s="7" t="s">
        <v>4</v>
      </c>
      <c r="E11941" s="14">
        <f t="shared" ca="1" si="186"/>
        <v>33.016666666666666</v>
      </c>
    </row>
    <row r="11942" spans="1:5">
      <c r="A11942" s="4" t="s">
        <v>11897</v>
      </c>
      <c r="B11942" s="5">
        <v>424645182</v>
      </c>
      <c r="C11942" s="6">
        <v>39471</v>
      </c>
      <c r="D11942" s="7" t="s">
        <v>1</v>
      </c>
      <c r="E11942" s="14">
        <f t="shared" ca="1" si="186"/>
        <v>15.95</v>
      </c>
    </row>
    <row r="11943" spans="1:5">
      <c r="A11943" s="4" t="s">
        <v>11898</v>
      </c>
      <c r="B11943" s="5">
        <v>429596794</v>
      </c>
      <c r="C11943" s="6">
        <v>40237</v>
      </c>
      <c r="D11943" s="7" t="s">
        <v>1</v>
      </c>
      <c r="E11943" s="14">
        <f t="shared" ca="1" si="186"/>
        <v>13.85</v>
      </c>
    </row>
    <row r="11944" spans="1:5">
      <c r="A11944" s="4" t="s">
        <v>11899</v>
      </c>
      <c r="B11944" s="5">
        <v>425904109</v>
      </c>
      <c r="C11944" s="6">
        <v>39534</v>
      </c>
      <c r="D11944" s="7" t="s">
        <v>1</v>
      </c>
      <c r="E11944" s="14">
        <f t="shared" ca="1" si="186"/>
        <v>15.775</v>
      </c>
    </row>
    <row r="11945" spans="1:5">
      <c r="A11945" s="4" t="s">
        <v>11900</v>
      </c>
      <c r="B11945" s="5">
        <v>920883576</v>
      </c>
      <c r="C11945" s="6">
        <v>23039</v>
      </c>
      <c r="D11945" s="7" t="s">
        <v>1</v>
      </c>
      <c r="E11945" s="14">
        <f t="shared" ca="1" si="186"/>
        <v>60.93888888888889</v>
      </c>
    </row>
    <row r="11946" spans="1:5">
      <c r="A11946" s="4" t="s">
        <v>11901</v>
      </c>
      <c r="B11946" s="5">
        <v>802771691</v>
      </c>
      <c r="C11946" s="6">
        <v>33042</v>
      </c>
      <c r="D11946" s="7" t="s">
        <v>1</v>
      </c>
      <c r="E11946" s="14">
        <f t="shared" ca="1" si="186"/>
        <v>33.549999999999997</v>
      </c>
    </row>
    <row r="11947" spans="1:5">
      <c r="A11947" s="4" t="s">
        <v>11902</v>
      </c>
      <c r="B11947" s="5">
        <v>433942570</v>
      </c>
      <c r="C11947" s="6">
        <v>41495</v>
      </c>
      <c r="D11947" s="7" t="s">
        <v>1</v>
      </c>
      <c r="E11947" s="14">
        <f t="shared" ca="1" si="186"/>
        <v>10.408333333333333</v>
      </c>
    </row>
    <row r="11948" spans="1:5">
      <c r="A11948" s="4" t="s">
        <v>11903</v>
      </c>
      <c r="B11948" s="5">
        <v>803620335</v>
      </c>
      <c r="C11948" s="6">
        <v>33692</v>
      </c>
      <c r="D11948" s="7" t="s">
        <v>4</v>
      </c>
      <c r="E11948" s="14">
        <f t="shared" ca="1" si="186"/>
        <v>31.769444444444446</v>
      </c>
    </row>
    <row r="11949" spans="1:5">
      <c r="A11949" s="4" t="s">
        <v>11904</v>
      </c>
      <c r="B11949" s="5">
        <v>432294601</v>
      </c>
      <c r="C11949" s="6">
        <v>40918</v>
      </c>
      <c r="D11949" s="7" t="s">
        <v>4</v>
      </c>
      <c r="E11949" s="14">
        <f t="shared" ca="1" si="186"/>
        <v>11.988888888888889</v>
      </c>
    </row>
    <row r="11950" spans="1:5">
      <c r="A11950" s="4" t="s">
        <v>11905</v>
      </c>
      <c r="B11950" s="5">
        <v>801729328</v>
      </c>
      <c r="C11950" s="6">
        <v>31984</v>
      </c>
      <c r="D11950" s="7" t="s">
        <v>1</v>
      </c>
      <c r="E11950" s="14">
        <f t="shared" ca="1" si="186"/>
        <v>36.444444444444443</v>
      </c>
    </row>
    <row r="11951" spans="1:5">
      <c r="A11951" s="4" t="s">
        <v>11906</v>
      </c>
      <c r="B11951" s="5">
        <v>445357478</v>
      </c>
      <c r="C11951" s="6">
        <v>45184</v>
      </c>
      <c r="D11951" s="7" t="s">
        <v>4</v>
      </c>
      <c r="E11951" s="14">
        <f t="shared" ca="1" si="186"/>
        <v>0.30833333333333335</v>
      </c>
    </row>
    <row r="11952" spans="1:5">
      <c r="A11952" s="4" t="s">
        <v>11907</v>
      </c>
      <c r="B11952" s="5">
        <v>441303351</v>
      </c>
      <c r="C11952" s="6">
        <v>43634</v>
      </c>
      <c r="D11952" s="7" t="s">
        <v>1</v>
      </c>
      <c r="E11952" s="14">
        <f t="shared" ca="1" si="186"/>
        <v>4.55</v>
      </c>
    </row>
    <row r="11953" spans="1:5">
      <c r="A11953" s="4" t="s">
        <v>11908</v>
      </c>
      <c r="B11953" s="5">
        <v>901980227</v>
      </c>
      <c r="C11953" s="6">
        <v>15342</v>
      </c>
      <c r="D11953" s="7" t="s">
        <v>4</v>
      </c>
      <c r="E11953" s="14">
        <f t="shared" ca="1" si="186"/>
        <v>82.013888888888886</v>
      </c>
    </row>
    <row r="11954" spans="1:5">
      <c r="A11954" s="4" t="s">
        <v>11909</v>
      </c>
      <c r="B11954" s="5">
        <v>445480692</v>
      </c>
      <c r="C11954" s="6">
        <v>44414</v>
      </c>
      <c r="D11954" s="7" t="s">
        <v>1</v>
      </c>
      <c r="E11954" s="14">
        <f t="shared" ca="1" si="186"/>
        <v>2.4166666666666665</v>
      </c>
    </row>
    <row r="11955" spans="1:5">
      <c r="A11955" s="4" t="s">
        <v>11910</v>
      </c>
      <c r="B11955" s="5">
        <v>443095450</v>
      </c>
      <c r="C11955" s="6">
        <v>43850</v>
      </c>
      <c r="D11955" s="7" t="s">
        <v>1</v>
      </c>
      <c r="E11955" s="14">
        <f t="shared" ca="1" si="186"/>
        <v>3.9611111111111112</v>
      </c>
    </row>
    <row r="11956" spans="1:5">
      <c r="A11956" s="4" t="s">
        <v>11911</v>
      </c>
      <c r="B11956" s="5">
        <v>803307933</v>
      </c>
      <c r="C11956" s="6">
        <v>33490</v>
      </c>
      <c r="D11956" s="7" t="s">
        <v>1</v>
      </c>
      <c r="E11956" s="14">
        <f t="shared" ca="1" si="186"/>
        <v>32.325000000000003</v>
      </c>
    </row>
    <row r="11957" spans="1:5">
      <c r="A11957" s="4" t="s">
        <v>11912</v>
      </c>
      <c r="B11957" s="5">
        <v>442377842</v>
      </c>
      <c r="C11957" s="6">
        <v>43777</v>
      </c>
      <c r="D11957" s="7" t="s">
        <v>1</v>
      </c>
      <c r="E11957" s="14">
        <f t="shared" ca="1" si="186"/>
        <v>4.1611111111111114</v>
      </c>
    </row>
    <row r="11958" spans="1:5">
      <c r="A11958" s="4" t="s">
        <v>11913</v>
      </c>
      <c r="B11958" s="5">
        <v>424448132</v>
      </c>
      <c r="C11958" s="6">
        <v>39044</v>
      </c>
      <c r="D11958" s="7" t="s">
        <v>1</v>
      </c>
      <c r="E11958" s="14">
        <f t="shared" ca="1" si="186"/>
        <v>17.119444444444444</v>
      </c>
    </row>
    <row r="11959" spans="1:5">
      <c r="A11959" s="4" t="s">
        <v>11914</v>
      </c>
      <c r="B11959" s="5">
        <v>424345825</v>
      </c>
      <c r="C11959" s="6">
        <v>38993</v>
      </c>
      <c r="D11959" s="7" t="s">
        <v>1</v>
      </c>
      <c r="E11959" s="14">
        <f t="shared" ca="1" si="186"/>
        <v>17.258333333333333</v>
      </c>
    </row>
    <row r="11960" spans="1:5">
      <c r="A11960" s="4" t="s">
        <v>11915</v>
      </c>
      <c r="B11960" s="5">
        <v>969867621</v>
      </c>
      <c r="C11960" s="6">
        <v>18653</v>
      </c>
      <c r="D11960" s="7" t="s">
        <v>4</v>
      </c>
      <c r="E11960" s="14">
        <f t="shared" ca="1" si="186"/>
        <v>72.947222222222223</v>
      </c>
    </row>
    <row r="11961" spans="1:5">
      <c r="A11961" s="4" t="s">
        <v>11916</v>
      </c>
      <c r="B11961" s="5">
        <v>916931439</v>
      </c>
      <c r="C11961" s="6">
        <v>19403</v>
      </c>
      <c r="D11961" s="7" t="s">
        <v>1</v>
      </c>
      <c r="E11961" s="14">
        <f t="shared" ca="1" si="186"/>
        <v>70.897222222222226</v>
      </c>
    </row>
    <row r="11962" spans="1:5">
      <c r="A11962" s="4" t="s">
        <v>11917</v>
      </c>
      <c r="B11962" s="5">
        <v>425830718</v>
      </c>
      <c r="C11962" s="6">
        <v>39512</v>
      </c>
      <c r="D11962" s="7" t="s">
        <v>1</v>
      </c>
      <c r="E11962" s="14">
        <f t="shared" ca="1" si="186"/>
        <v>15.83611111111111</v>
      </c>
    </row>
    <row r="11963" spans="1:5">
      <c r="A11963" s="4" t="s">
        <v>11918</v>
      </c>
      <c r="B11963" s="5">
        <v>900954579</v>
      </c>
      <c r="C11963" s="6">
        <v>27704</v>
      </c>
      <c r="D11963" s="7" t="s">
        <v>1</v>
      </c>
      <c r="E11963" s="14">
        <f t="shared" ca="1" si="186"/>
        <v>48.166666666666664</v>
      </c>
    </row>
    <row r="11964" spans="1:5">
      <c r="A11964" s="4" t="s">
        <v>11919</v>
      </c>
      <c r="B11964" s="5">
        <v>802360172</v>
      </c>
      <c r="C11964" s="6">
        <v>32754</v>
      </c>
      <c r="D11964" s="7" t="s">
        <v>4</v>
      </c>
      <c r="E11964" s="14">
        <f t="shared" ca="1" si="186"/>
        <v>34.341666666666669</v>
      </c>
    </row>
    <row r="11965" spans="1:5">
      <c r="A11965" s="4" t="s">
        <v>11920</v>
      </c>
      <c r="B11965" s="5">
        <v>920883535</v>
      </c>
      <c r="C11965" s="6">
        <v>17324</v>
      </c>
      <c r="D11965" s="7" t="s">
        <v>1</v>
      </c>
      <c r="E11965" s="14">
        <f t="shared" ca="1" si="186"/>
        <v>76.583333333333329</v>
      </c>
    </row>
    <row r="11966" spans="1:5">
      <c r="A11966" s="4" t="s">
        <v>11921</v>
      </c>
      <c r="B11966" s="5">
        <v>445132350</v>
      </c>
      <c r="C11966" s="6">
        <v>44622</v>
      </c>
      <c r="D11966" s="7" t="s">
        <v>1</v>
      </c>
      <c r="E11966" s="14">
        <f t="shared" ca="1" si="186"/>
        <v>1.8444444444444446</v>
      </c>
    </row>
    <row r="11967" spans="1:5">
      <c r="A11967" s="4" t="s">
        <v>11922</v>
      </c>
      <c r="B11967" s="5">
        <v>926960543</v>
      </c>
      <c r="C11967" s="6">
        <v>18667</v>
      </c>
      <c r="D11967" s="7" t="s">
        <v>1</v>
      </c>
      <c r="E11967" s="14">
        <f t="shared" ca="1" si="186"/>
        <v>72.911111111111111</v>
      </c>
    </row>
    <row r="11968" spans="1:5">
      <c r="A11968" s="4" t="s">
        <v>11923</v>
      </c>
      <c r="B11968" s="5">
        <v>903068096</v>
      </c>
      <c r="C11968" s="6">
        <v>29126</v>
      </c>
      <c r="D11968" s="7" t="s">
        <v>4</v>
      </c>
      <c r="E11968" s="14">
        <f t="shared" ca="1" si="186"/>
        <v>44.272222222222226</v>
      </c>
    </row>
    <row r="11969" spans="1:5">
      <c r="A11969" s="4" t="s">
        <v>11924</v>
      </c>
      <c r="B11969" s="5">
        <v>920616752</v>
      </c>
      <c r="C11969" s="6">
        <v>26892</v>
      </c>
      <c r="D11969" s="7" t="s">
        <v>1</v>
      </c>
      <c r="E11969" s="14">
        <f t="shared" ca="1" si="186"/>
        <v>50.388888888888886</v>
      </c>
    </row>
    <row r="11970" spans="1:5">
      <c r="A11970" s="4" t="s">
        <v>11925</v>
      </c>
      <c r="B11970" s="5">
        <v>914562715</v>
      </c>
      <c r="C11970" s="6">
        <v>26537</v>
      </c>
      <c r="D11970" s="7" t="s">
        <v>4</v>
      </c>
      <c r="E11970" s="14">
        <f t="shared" ref="E11970:E12033" ca="1" si="187">YEARFRAC(C11970,TODAY())</f>
        <v>51.361111111111114</v>
      </c>
    </row>
    <row r="11971" spans="1:5">
      <c r="A11971" s="4" t="s">
        <v>11926</v>
      </c>
      <c r="B11971" s="5">
        <v>801177098</v>
      </c>
      <c r="C11971" s="6">
        <v>32792</v>
      </c>
      <c r="D11971" s="7" t="s">
        <v>4</v>
      </c>
      <c r="E11971" s="14">
        <f t="shared" ca="1" si="187"/>
        <v>34.236111111111114</v>
      </c>
    </row>
    <row r="11972" spans="1:5">
      <c r="A11972" s="4" t="s">
        <v>11927</v>
      </c>
      <c r="B11972" s="5">
        <v>426271979</v>
      </c>
      <c r="C11972" s="6">
        <v>39801</v>
      </c>
      <c r="D11972" s="7" t="s">
        <v>1</v>
      </c>
      <c r="E11972" s="14">
        <f t="shared" ca="1" si="187"/>
        <v>15.047222222222222</v>
      </c>
    </row>
    <row r="11973" spans="1:5">
      <c r="A11973" s="4" t="s">
        <v>11928</v>
      </c>
      <c r="B11973" s="5">
        <v>800249393</v>
      </c>
      <c r="C11973" s="6">
        <v>30872</v>
      </c>
      <c r="D11973" s="7" t="s">
        <v>1</v>
      </c>
      <c r="E11973" s="14">
        <f t="shared" ca="1" si="187"/>
        <v>39.491666666666667</v>
      </c>
    </row>
    <row r="11974" spans="1:5">
      <c r="A11974" s="4" t="s">
        <v>11929</v>
      </c>
      <c r="B11974" s="5">
        <v>445153679</v>
      </c>
      <c r="C11974" s="6">
        <v>44694</v>
      </c>
      <c r="D11974" s="7" t="s">
        <v>1</v>
      </c>
      <c r="E11974" s="14">
        <f t="shared" ca="1" si="187"/>
        <v>1.6472222222222221</v>
      </c>
    </row>
    <row r="11975" spans="1:5">
      <c r="A11975" s="4" t="s">
        <v>11930</v>
      </c>
      <c r="B11975" s="5">
        <v>433810272</v>
      </c>
      <c r="C11975" s="6">
        <v>41516</v>
      </c>
      <c r="D11975" s="7" t="s">
        <v>1</v>
      </c>
      <c r="E11975" s="14">
        <f t="shared" ca="1" si="187"/>
        <v>10.35</v>
      </c>
    </row>
    <row r="11976" spans="1:5">
      <c r="A11976" s="4" t="s">
        <v>11931</v>
      </c>
      <c r="B11976" s="5">
        <v>438516510</v>
      </c>
      <c r="C11976" s="6">
        <v>42992</v>
      </c>
      <c r="D11976" s="7" t="s">
        <v>1</v>
      </c>
      <c r="E11976" s="14">
        <f t="shared" ca="1" si="187"/>
        <v>6.3111111111111109</v>
      </c>
    </row>
    <row r="11977" spans="1:5">
      <c r="A11977" s="4" t="s">
        <v>11932</v>
      </c>
      <c r="B11977" s="5">
        <v>900971441</v>
      </c>
      <c r="C11977" s="6">
        <v>27790</v>
      </c>
      <c r="D11977" s="7" t="s">
        <v>4</v>
      </c>
      <c r="E11977" s="14">
        <f t="shared" ca="1" si="187"/>
        <v>47.93333333333333</v>
      </c>
    </row>
    <row r="11978" spans="1:5">
      <c r="A11978" s="4" t="s">
        <v>11933</v>
      </c>
      <c r="B11978" s="5">
        <v>452172059</v>
      </c>
      <c r="C11978" s="6">
        <v>41810</v>
      </c>
      <c r="D11978" s="7" t="s">
        <v>1</v>
      </c>
      <c r="E11978" s="14">
        <f t="shared" ca="1" si="187"/>
        <v>9.5444444444444443</v>
      </c>
    </row>
    <row r="11979" spans="1:5">
      <c r="A11979" s="4" t="s">
        <v>11934</v>
      </c>
      <c r="B11979" s="5">
        <v>452172042</v>
      </c>
      <c r="C11979" s="6">
        <v>42862</v>
      </c>
      <c r="D11979" s="7" t="s">
        <v>4</v>
      </c>
      <c r="E11979" s="14">
        <f t="shared" ca="1" si="187"/>
        <v>6.6638888888888888</v>
      </c>
    </row>
    <row r="11980" spans="1:5">
      <c r="A11980" s="4" t="s">
        <v>11935</v>
      </c>
      <c r="B11980" s="5">
        <v>801800210</v>
      </c>
      <c r="C11980" s="6">
        <v>32089</v>
      </c>
      <c r="D11980" s="7" t="s">
        <v>1</v>
      </c>
      <c r="E11980" s="14">
        <f t="shared" ca="1" si="187"/>
        <v>36.161111111111111</v>
      </c>
    </row>
    <row r="11981" spans="1:5">
      <c r="A11981" s="4" t="s">
        <v>11936</v>
      </c>
      <c r="B11981" s="5">
        <v>445199433</v>
      </c>
      <c r="C11981" s="6">
        <v>44205</v>
      </c>
      <c r="D11981" s="7" t="s">
        <v>4</v>
      </c>
      <c r="E11981" s="14">
        <f t="shared" ca="1" si="187"/>
        <v>2.9916666666666667</v>
      </c>
    </row>
    <row r="11982" spans="1:5">
      <c r="A11982" s="4" t="s">
        <v>11937</v>
      </c>
      <c r="B11982" s="5">
        <v>440789220</v>
      </c>
      <c r="C11982" s="6">
        <v>43339</v>
      </c>
      <c r="D11982" s="7" t="s">
        <v>4</v>
      </c>
      <c r="E11982" s="14">
        <f t="shared" ca="1" si="187"/>
        <v>5.3583333333333334</v>
      </c>
    </row>
    <row r="11983" spans="1:5">
      <c r="A11983" s="4" t="s">
        <v>11938</v>
      </c>
      <c r="B11983" s="5">
        <v>424276095</v>
      </c>
      <c r="C11983" s="6">
        <v>38971</v>
      </c>
      <c r="D11983" s="7" t="s">
        <v>1</v>
      </c>
      <c r="E11983" s="14">
        <f t="shared" ca="1" si="187"/>
        <v>17.319444444444443</v>
      </c>
    </row>
    <row r="11984" spans="1:5">
      <c r="A11984" s="4" t="s">
        <v>11939</v>
      </c>
      <c r="B11984" s="5">
        <v>804566164</v>
      </c>
      <c r="C11984" s="6">
        <v>34262</v>
      </c>
      <c r="D11984" s="7" t="s">
        <v>4</v>
      </c>
      <c r="E11984" s="14">
        <f t="shared" ca="1" si="187"/>
        <v>30.211111111111112</v>
      </c>
    </row>
    <row r="11985" spans="1:5">
      <c r="A11985" s="4" t="s">
        <v>11940</v>
      </c>
      <c r="B11985" s="5">
        <v>444304281</v>
      </c>
      <c r="C11985" s="6">
        <v>44869</v>
      </c>
      <c r="D11985" s="7" t="s">
        <v>1</v>
      </c>
      <c r="E11985" s="14">
        <f t="shared" ca="1" si="187"/>
        <v>1.1722222222222223</v>
      </c>
    </row>
    <row r="11986" spans="1:5">
      <c r="A11986" s="4" t="s">
        <v>11941</v>
      </c>
      <c r="B11986" s="5">
        <v>431796804</v>
      </c>
      <c r="C11986" s="6">
        <v>41568</v>
      </c>
      <c r="D11986" s="7" t="s">
        <v>1</v>
      </c>
      <c r="E11986" s="14">
        <f t="shared" ca="1" si="187"/>
        <v>10.208333333333334</v>
      </c>
    </row>
    <row r="11987" spans="1:5">
      <c r="A11987" s="4" t="s">
        <v>11942</v>
      </c>
      <c r="B11987" s="5">
        <v>800394967</v>
      </c>
      <c r="C11987" s="6">
        <v>31003</v>
      </c>
      <c r="D11987" s="7" t="s">
        <v>4</v>
      </c>
      <c r="E11987" s="14">
        <f t="shared" ca="1" si="187"/>
        <v>39.136111111111113</v>
      </c>
    </row>
    <row r="11988" spans="1:5">
      <c r="A11988" s="4" t="s">
        <v>11943</v>
      </c>
      <c r="B11988" s="5">
        <v>409516101</v>
      </c>
      <c r="C11988" s="6">
        <v>38043</v>
      </c>
      <c r="D11988" s="7" t="s">
        <v>4</v>
      </c>
      <c r="E11988" s="14">
        <f t="shared" ca="1" si="187"/>
        <v>19.861111111111111</v>
      </c>
    </row>
    <row r="11989" spans="1:5">
      <c r="A11989" s="4" t="s">
        <v>11944</v>
      </c>
      <c r="B11989" s="5">
        <v>422690941</v>
      </c>
      <c r="C11989" s="6">
        <v>38690</v>
      </c>
      <c r="D11989" s="7" t="s">
        <v>4</v>
      </c>
      <c r="E11989" s="14">
        <f t="shared" ca="1" si="187"/>
        <v>18.088888888888889</v>
      </c>
    </row>
    <row r="11990" spans="1:5">
      <c r="A11990" s="4" t="s">
        <v>11945</v>
      </c>
      <c r="B11990" s="5">
        <v>928055698</v>
      </c>
      <c r="C11990" s="6">
        <v>24588</v>
      </c>
      <c r="D11990" s="7" t="s">
        <v>4</v>
      </c>
      <c r="E11990" s="14">
        <f t="shared" ca="1" si="187"/>
        <v>56.694444444444443</v>
      </c>
    </row>
    <row r="11991" spans="1:5">
      <c r="A11991" s="4" t="s">
        <v>11946</v>
      </c>
      <c r="B11991" s="5">
        <v>439041351</v>
      </c>
      <c r="C11991" s="6">
        <v>43062</v>
      </c>
      <c r="D11991" s="7" t="s">
        <v>1</v>
      </c>
      <c r="E11991" s="14">
        <f t="shared" ca="1" si="187"/>
        <v>6.1194444444444445</v>
      </c>
    </row>
    <row r="11992" spans="1:5">
      <c r="A11992" s="4" t="s">
        <v>11947</v>
      </c>
      <c r="B11992" s="5">
        <v>431253301</v>
      </c>
      <c r="C11992" s="6">
        <v>40542</v>
      </c>
      <c r="D11992" s="7" t="s">
        <v>1</v>
      </c>
      <c r="E11992" s="14">
        <f t="shared" ca="1" si="187"/>
        <v>13.016666666666667</v>
      </c>
    </row>
    <row r="11993" spans="1:5">
      <c r="A11993" s="4" t="s">
        <v>11948</v>
      </c>
      <c r="B11993" s="5">
        <v>942232711</v>
      </c>
      <c r="C11993" s="6">
        <v>27743</v>
      </c>
      <c r="D11993" s="7" t="s">
        <v>4</v>
      </c>
      <c r="E11993" s="14">
        <f t="shared" ca="1" si="187"/>
        <v>48.05833333333333</v>
      </c>
    </row>
    <row r="11994" spans="1:5">
      <c r="A11994" s="4" t="s">
        <v>11949</v>
      </c>
      <c r="B11994" s="5">
        <v>802594572</v>
      </c>
      <c r="C11994" s="6">
        <v>33114</v>
      </c>
      <c r="D11994" s="7" t="s">
        <v>4</v>
      </c>
      <c r="E11994" s="14">
        <f t="shared" ca="1" si="187"/>
        <v>33.352777777777774</v>
      </c>
    </row>
    <row r="11995" spans="1:5">
      <c r="A11995" s="4" t="s">
        <v>11950</v>
      </c>
      <c r="B11995" s="5">
        <v>407775253</v>
      </c>
      <c r="C11995" s="6">
        <v>37109</v>
      </c>
      <c r="D11995" s="7" t="s">
        <v>1</v>
      </c>
      <c r="E11995" s="14">
        <f t="shared" ca="1" si="187"/>
        <v>22.416666666666668</v>
      </c>
    </row>
    <row r="11996" spans="1:5">
      <c r="A11996" s="4" t="s">
        <v>11951</v>
      </c>
      <c r="B11996" s="5">
        <v>406096743</v>
      </c>
      <c r="C11996" s="6">
        <v>36795</v>
      </c>
      <c r="D11996" s="7" t="s">
        <v>1</v>
      </c>
      <c r="E11996" s="14">
        <f t="shared" ca="1" si="187"/>
        <v>23.277777777777779</v>
      </c>
    </row>
    <row r="11997" spans="1:5">
      <c r="A11997" s="4" t="s">
        <v>11952</v>
      </c>
      <c r="B11997" s="5">
        <v>431928464</v>
      </c>
      <c r="C11997" s="6">
        <v>41598</v>
      </c>
      <c r="D11997" s="7" t="s">
        <v>4</v>
      </c>
      <c r="E11997" s="14">
        <f t="shared" ca="1" si="187"/>
        <v>10.127777777777778</v>
      </c>
    </row>
    <row r="11998" spans="1:5">
      <c r="A11998" s="4" t="s">
        <v>11953</v>
      </c>
      <c r="B11998" s="5">
        <v>433067550</v>
      </c>
      <c r="C11998" s="6">
        <v>41890</v>
      </c>
      <c r="D11998" s="7" t="s">
        <v>1</v>
      </c>
      <c r="E11998" s="14">
        <f t="shared" ca="1" si="187"/>
        <v>9.3277777777777775</v>
      </c>
    </row>
    <row r="11999" spans="1:5">
      <c r="A11999" s="4" t="s">
        <v>11954</v>
      </c>
      <c r="B11999" s="5">
        <v>433392297</v>
      </c>
      <c r="C11999" s="6">
        <v>41274</v>
      </c>
      <c r="D11999" s="7" t="s">
        <v>1</v>
      </c>
      <c r="E11999" s="14">
        <f t="shared" ca="1" si="187"/>
        <v>11.016666666666667</v>
      </c>
    </row>
    <row r="12000" spans="1:5">
      <c r="A12000" s="4" t="s">
        <v>11955</v>
      </c>
      <c r="B12000" s="5">
        <v>406096735</v>
      </c>
      <c r="C12000" s="6">
        <v>36795</v>
      </c>
      <c r="D12000" s="7" t="s">
        <v>4</v>
      </c>
      <c r="E12000" s="14">
        <f t="shared" ca="1" si="187"/>
        <v>23.277777777777779</v>
      </c>
    </row>
    <row r="12001" spans="1:5">
      <c r="A12001" s="4" t="s">
        <v>11956</v>
      </c>
      <c r="B12001" s="5">
        <v>421068206</v>
      </c>
      <c r="C12001" s="6">
        <v>38368</v>
      </c>
      <c r="D12001" s="7" t="s">
        <v>4</v>
      </c>
      <c r="E12001" s="14">
        <f t="shared" ca="1" si="187"/>
        <v>18.972222222222221</v>
      </c>
    </row>
    <row r="12002" spans="1:5">
      <c r="A12002" s="4" t="s">
        <v>11957</v>
      </c>
      <c r="B12002" s="5">
        <v>424716967</v>
      </c>
      <c r="C12002" s="6">
        <v>39302</v>
      </c>
      <c r="D12002" s="7" t="s">
        <v>4</v>
      </c>
      <c r="E12002" s="14">
        <f t="shared" ca="1" si="187"/>
        <v>16.411111111111111</v>
      </c>
    </row>
    <row r="12003" spans="1:5">
      <c r="A12003" s="4" t="s">
        <v>11958</v>
      </c>
      <c r="B12003" s="5">
        <v>445439862</v>
      </c>
      <c r="C12003" s="6">
        <v>44482</v>
      </c>
      <c r="D12003" s="7" t="s">
        <v>1</v>
      </c>
      <c r="E12003" s="14">
        <f t="shared" ca="1" si="187"/>
        <v>2.2305555555555556</v>
      </c>
    </row>
    <row r="12004" spans="1:5">
      <c r="A12004" s="4" t="s">
        <v>11959</v>
      </c>
      <c r="B12004" s="5">
        <v>437270952</v>
      </c>
      <c r="C12004" s="6">
        <v>42641</v>
      </c>
      <c r="D12004" s="7" t="s">
        <v>4</v>
      </c>
      <c r="E12004" s="14">
        <f t="shared" ca="1" si="187"/>
        <v>7.2722222222222221</v>
      </c>
    </row>
    <row r="12005" spans="1:5">
      <c r="A12005" s="4" t="s">
        <v>11960</v>
      </c>
      <c r="B12005" s="5">
        <v>802527259</v>
      </c>
      <c r="C12005" s="6">
        <v>32882</v>
      </c>
      <c r="D12005" s="7" t="s">
        <v>1</v>
      </c>
      <c r="E12005" s="14">
        <f t="shared" ca="1" si="187"/>
        <v>33.991666666666667</v>
      </c>
    </row>
    <row r="12006" spans="1:5">
      <c r="A12006" s="4" t="s">
        <v>11961</v>
      </c>
      <c r="B12006" s="5">
        <v>434391827</v>
      </c>
      <c r="C12006" s="6">
        <v>41303</v>
      </c>
      <c r="D12006" s="7" t="s">
        <v>1</v>
      </c>
      <c r="E12006" s="14">
        <f t="shared" ca="1" si="187"/>
        <v>10.936111111111112</v>
      </c>
    </row>
    <row r="12007" spans="1:5">
      <c r="A12007" s="4" t="s">
        <v>11962</v>
      </c>
      <c r="B12007" s="5">
        <v>403634777</v>
      </c>
      <c r="C12007" s="6">
        <v>35797</v>
      </c>
      <c r="D12007" s="7" t="s">
        <v>1</v>
      </c>
      <c r="E12007" s="14">
        <f t="shared" ca="1" si="187"/>
        <v>26.011111111111113</v>
      </c>
    </row>
    <row r="12008" spans="1:5">
      <c r="A12008" s="4" t="s">
        <v>11963</v>
      </c>
      <c r="B12008" s="5">
        <v>404674228</v>
      </c>
      <c r="C12008" s="6">
        <v>36234</v>
      </c>
      <c r="D12008" s="7" t="s">
        <v>1</v>
      </c>
      <c r="E12008" s="14">
        <f t="shared" ca="1" si="187"/>
        <v>24.808333333333334</v>
      </c>
    </row>
    <row r="12009" spans="1:5">
      <c r="A12009" s="4" t="s">
        <v>11964</v>
      </c>
      <c r="B12009" s="5">
        <v>403747512</v>
      </c>
      <c r="C12009" s="6">
        <v>35881</v>
      </c>
      <c r="D12009" s="7" t="s">
        <v>1</v>
      </c>
      <c r="E12009" s="14">
        <f t="shared" ca="1" si="187"/>
        <v>25.774999999999999</v>
      </c>
    </row>
    <row r="12010" spans="1:5">
      <c r="A12010" s="4" t="s">
        <v>11965</v>
      </c>
      <c r="B12010" s="5">
        <v>429820632</v>
      </c>
      <c r="C12010" s="6">
        <v>40506</v>
      </c>
      <c r="D12010" s="7" t="s">
        <v>1</v>
      </c>
      <c r="E12010" s="14">
        <f t="shared" ca="1" si="187"/>
        <v>13.116666666666667</v>
      </c>
    </row>
    <row r="12011" spans="1:5">
      <c r="A12011" s="4" t="s">
        <v>11966</v>
      </c>
      <c r="B12011" s="5">
        <v>421412719</v>
      </c>
      <c r="C12011" s="6">
        <v>38687</v>
      </c>
      <c r="D12011" s="7" t="s">
        <v>4</v>
      </c>
      <c r="E12011" s="14">
        <f t="shared" ca="1" si="187"/>
        <v>18.097222222222221</v>
      </c>
    </row>
    <row r="12012" spans="1:5">
      <c r="A12012" s="4" t="s">
        <v>11967</v>
      </c>
      <c r="B12012" s="5">
        <v>426394102</v>
      </c>
      <c r="C12012" s="6">
        <v>39829</v>
      </c>
      <c r="D12012" s="7" t="s">
        <v>1</v>
      </c>
      <c r="E12012" s="14">
        <f t="shared" ca="1" si="187"/>
        <v>14.972222222222221</v>
      </c>
    </row>
    <row r="12013" spans="1:5">
      <c r="A12013" s="4" t="s">
        <v>11968</v>
      </c>
      <c r="B12013" s="5">
        <v>903069276</v>
      </c>
      <c r="C12013" s="6">
        <v>29078</v>
      </c>
      <c r="D12013" s="7" t="s">
        <v>1</v>
      </c>
      <c r="E12013" s="14">
        <f t="shared" ca="1" si="187"/>
        <v>44.402777777777779</v>
      </c>
    </row>
    <row r="12014" spans="1:5">
      <c r="A12014" s="4" t="s">
        <v>11969</v>
      </c>
      <c r="B12014" s="5">
        <v>803387992</v>
      </c>
      <c r="C12014" s="6">
        <v>33491</v>
      </c>
      <c r="D12014" s="7" t="s">
        <v>1</v>
      </c>
      <c r="E12014" s="14">
        <f t="shared" ca="1" si="187"/>
        <v>32.322222222222223</v>
      </c>
    </row>
    <row r="12015" spans="1:5">
      <c r="A12015" s="4" t="s">
        <v>11970</v>
      </c>
      <c r="B12015" s="5">
        <v>429578990</v>
      </c>
      <c r="C12015" s="6">
        <v>40274</v>
      </c>
      <c r="D12015" s="7" t="s">
        <v>4</v>
      </c>
      <c r="E12015" s="14">
        <f t="shared" ca="1" si="187"/>
        <v>13.75</v>
      </c>
    </row>
    <row r="12016" spans="1:5">
      <c r="A12016" s="4" t="s">
        <v>11971</v>
      </c>
      <c r="B12016" s="5">
        <v>910555697</v>
      </c>
      <c r="C12016" s="6">
        <v>26327</v>
      </c>
      <c r="D12016" s="7" t="s">
        <v>1</v>
      </c>
      <c r="E12016" s="14">
        <f t="shared" ca="1" si="187"/>
        <v>51.93611111111111</v>
      </c>
    </row>
    <row r="12017" spans="1:5">
      <c r="A12017" s="4" t="s">
        <v>11972</v>
      </c>
      <c r="B12017" s="5">
        <v>434614855</v>
      </c>
      <c r="C12017" s="6">
        <v>41820</v>
      </c>
      <c r="D12017" s="7" t="s">
        <v>4</v>
      </c>
      <c r="E12017" s="14">
        <f t="shared" ca="1" si="187"/>
        <v>9.5166666666666675</v>
      </c>
    </row>
    <row r="12018" spans="1:5">
      <c r="A12018" s="4" t="s">
        <v>11973</v>
      </c>
      <c r="B12018" s="5">
        <v>804695682</v>
      </c>
      <c r="C12018" s="6">
        <v>34377</v>
      </c>
      <c r="D12018" s="7" t="s">
        <v>1</v>
      </c>
      <c r="E12018" s="14">
        <f t="shared" ca="1" si="187"/>
        <v>29.9</v>
      </c>
    </row>
    <row r="12019" spans="1:5">
      <c r="A12019" s="4" t="s">
        <v>11974</v>
      </c>
      <c r="B12019" s="5">
        <v>901359372</v>
      </c>
      <c r="C12019" s="6">
        <v>28019</v>
      </c>
      <c r="D12019" s="7" t="s">
        <v>1</v>
      </c>
      <c r="E12019" s="14">
        <f t="shared" ca="1" si="187"/>
        <v>47.305555555555557</v>
      </c>
    </row>
    <row r="12020" spans="1:5">
      <c r="A12020" s="4" t="s">
        <v>11975</v>
      </c>
      <c r="B12020" s="5">
        <v>800055345</v>
      </c>
      <c r="C12020" s="6">
        <v>30537</v>
      </c>
      <c r="D12020" s="7" t="s">
        <v>1</v>
      </c>
      <c r="E12020" s="14">
        <f t="shared" ca="1" si="187"/>
        <v>40.408333333333331</v>
      </c>
    </row>
    <row r="12021" spans="1:5">
      <c r="A12021" s="4" t="s">
        <v>11976</v>
      </c>
      <c r="B12021" s="5">
        <v>407721208</v>
      </c>
      <c r="C12021" s="6">
        <v>37051</v>
      </c>
      <c r="D12021" s="7" t="s">
        <v>1</v>
      </c>
      <c r="E12021" s="14">
        <f t="shared" ca="1" si="187"/>
        <v>22.574999999999999</v>
      </c>
    </row>
    <row r="12022" spans="1:5">
      <c r="A12022" s="4" t="s">
        <v>11977</v>
      </c>
      <c r="B12022" s="5">
        <v>905268942</v>
      </c>
      <c r="C12022" s="6">
        <v>29290</v>
      </c>
      <c r="D12022" s="7" t="s">
        <v>4</v>
      </c>
      <c r="E12022" s="14">
        <f t="shared" ca="1" si="187"/>
        <v>43.822222222222223</v>
      </c>
    </row>
    <row r="12023" spans="1:5">
      <c r="A12023" s="4" t="s">
        <v>11978</v>
      </c>
      <c r="B12023" s="5">
        <v>444909998</v>
      </c>
      <c r="C12023" s="6">
        <v>44215</v>
      </c>
      <c r="D12023" s="7" t="s">
        <v>1</v>
      </c>
      <c r="E12023" s="14">
        <f t="shared" ca="1" si="187"/>
        <v>2.963888888888889</v>
      </c>
    </row>
    <row r="12024" spans="1:5">
      <c r="A12024" s="4" t="s">
        <v>11979</v>
      </c>
      <c r="B12024" s="5">
        <v>429129836</v>
      </c>
      <c r="C12024" s="6">
        <v>40030</v>
      </c>
      <c r="D12024" s="7" t="s">
        <v>1</v>
      </c>
      <c r="E12024" s="14">
        <f t="shared" ca="1" si="187"/>
        <v>14.419444444444444</v>
      </c>
    </row>
    <row r="12025" spans="1:5">
      <c r="A12025" s="4" t="s">
        <v>11980</v>
      </c>
      <c r="B12025" s="5">
        <v>400025409</v>
      </c>
      <c r="C12025" s="6">
        <v>34485</v>
      </c>
      <c r="D12025" s="7" t="s">
        <v>1</v>
      </c>
      <c r="E12025" s="14">
        <f t="shared" ca="1" si="187"/>
        <v>29.6</v>
      </c>
    </row>
    <row r="12026" spans="1:5">
      <c r="A12026" s="4" t="s">
        <v>11981</v>
      </c>
      <c r="B12026" s="5">
        <v>444041404</v>
      </c>
      <c r="C12026" s="6">
        <v>44850</v>
      </c>
      <c r="D12026" s="7" t="s">
        <v>4</v>
      </c>
      <c r="E12026" s="14">
        <f t="shared" ca="1" si="187"/>
        <v>1.2222222222222223</v>
      </c>
    </row>
    <row r="12027" spans="1:5">
      <c r="A12027" s="4" t="s">
        <v>11982</v>
      </c>
      <c r="B12027" s="5">
        <v>402553903</v>
      </c>
      <c r="C12027" s="6">
        <v>35485</v>
      </c>
      <c r="D12027" s="7" t="s">
        <v>1</v>
      </c>
      <c r="E12027" s="14">
        <f t="shared" ca="1" si="187"/>
        <v>26.866666666666667</v>
      </c>
    </row>
    <row r="12028" spans="1:5">
      <c r="A12028" s="4" t="s">
        <v>11983</v>
      </c>
      <c r="B12028" s="5">
        <v>437157894</v>
      </c>
      <c r="C12028" s="6">
        <v>42960</v>
      </c>
      <c r="D12028" s="7" t="s">
        <v>1</v>
      </c>
      <c r="E12028" s="14">
        <f t="shared" ca="1" si="187"/>
        <v>6.3972222222222221</v>
      </c>
    </row>
    <row r="12029" spans="1:5">
      <c r="A12029" s="4" t="s">
        <v>11984</v>
      </c>
      <c r="B12029" s="5">
        <v>401148267</v>
      </c>
      <c r="C12029" s="6">
        <v>35097</v>
      </c>
      <c r="D12029" s="7" t="s">
        <v>1</v>
      </c>
      <c r="E12029" s="14">
        <f t="shared" ca="1" si="187"/>
        <v>27.927777777777777</v>
      </c>
    </row>
    <row r="12030" spans="1:5">
      <c r="A12030" s="4" t="s">
        <v>11985</v>
      </c>
      <c r="B12030" s="5">
        <v>400095337</v>
      </c>
      <c r="C12030" s="6">
        <v>34584</v>
      </c>
      <c r="D12030" s="7" t="s">
        <v>1</v>
      </c>
      <c r="E12030" s="14">
        <f t="shared" ca="1" si="187"/>
        <v>29.330555555555556</v>
      </c>
    </row>
    <row r="12031" spans="1:5">
      <c r="A12031" s="4" t="s">
        <v>11986</v>
      </c>
      <c r="B12031" s="5">
        <v>422786061</v>
      </c>
      <c r="C12031" s="6">
        <v>38764</v>
      </c>
      <c r="D12031" s="7" t="s">
        <v>1</v>
      </c>
      <c r="E12031" s="14">
        <f t="shared" ca="1" si="187"/>
        <v>17.888888888888889</v>
      </c>
    </row>
    <row r="12032" spans="1:5">
      <c r="A12032" s="4" t="s">
        <v>11987</v>
      </c>
      <c r="B12032" s="5">
        <v>935344358</v>
      </c>
      <c r="C12032" s="6">
        <v>26784</v>
      </c>
      <c r="D12032" s="7" t="s">
        <v>1</v>
      </c>
      <c r="E12032" s="14">
        <f t="shared" ca="1" si="187"/>
        <v>50.68333333333333</v>
      </c>
    </row>
    <row r="12033" spans="1:5">
      <c r="A12033" s="4" t="s">
        <v>11988</v>
      </c>
      <c r="B12033" s="5">
        <v>403693393</v>
      </c>
      <c r="C12033" s="6">
        <v>35857</v>
      </c>
      <c r="D12033" s="7" t="s">
        <v>4</v>
      </c>
      <c r="E12033" s="14">
        <f t="shared" ca="1" si="187"/>
        <v>25.841666666666665</v>
      </c>
    </row>
    <row r="12034" spans="1:5">
      <c r="A12034" s="4" t="s">
        <v>11989</v>
      </c>
      <c r="B12034" s="5">
        <v>404630204</v>
      </c>
      <c r="C12034" s="6">
        <v>36249</v>
      </c>
      <c r="D12034" s="7" t="s">
        <v>4</v>
      </c>
      <c r="E12034" s="14">
        <f t="shared" ref="E12034:E12097" ca="1" si="188">YEARFRAC(C12034,TODAY())</f>
        <v>24.766666666666666</v>
      </c>
    </row>
    <row r="12035" spans="1:5">
      <c r="A12035" s="4" t="s">
        <v>11990</v>
      </c>
      <c r="B12035" s="5">
        <v>930974019</v>
      </c>
      <c r="C12035" s="6">
        <v>13516</v>
      </c>
      <c r="D12035" s="7" t="s">
        <v>4</v>
      </c>
      <c r="E12035" s="14">
        <f t="shared" ca="1" si="188"/>
        <v>87.013888888888886</v>
      </c>
    </row>
    <row r="12036" spans="1:5">
      <c r="A12036" s="4" t="s">
        <v>11991</v>
      </c>
      <c r="B12036" s="5">
        <v>900808122</v>
      </c>
      <c r="C12036" s="6">
        <v>27431</v>
      </c>
      <c r="D12036" s="7" t="s">
        <v>4</v>
      </c>
      <c r="E12036" s="14">
        <f t="shared" ca="1" si="188"/>
        <v>48.916666666666664</v>
      </c>
    </row>
    <row r="12037" spans="1:5">
      <c r="A12037" s="4" t="s">
        <v>11992</v>
      </c>
      <c r="B12037" s="5">
        <v>436815765</v>
      </c>
      <c r="C12037" s="6">
        <v>43317</v>
      </c>
      <c r="D12037" s="7" t="s">
        <v>1</v>
      </c>
      <c r="E12037" s="14">
        <f t="shared" ca="1" si="188"/>
        <v>5.4194444444444443</v>
      </c>
    </row>
    <row r="12038" spans="1:5">
      <c r="A12038" s="4" t="s">
        <v>11993</v>
      </c>
      <c r="B12038" s="5">
        <v>436815773</v>
      </c>
      <c r="C12038" s="6">
        <v>43317</v>
      </c>
      <c r="D12038" s="7" t="s">
        <v>4</v>
      </c>
      <c r="E12038" s="14">
        <f t="shared" ca="1" si="188"/>
        <v>5.4194444444444443</v>
      </c>
    </row>
    <row r="12039" spans="1:5">
      <c r="A12039" s="4" t="s">
        <v>11994</v>
      </c>
      <c r="B12039" s="5">
        <v>404758971</v>
      </c>
      <c r="C12039" s="6">
        <v>36275</v>
      </c>
      <c r="D12039" s="7" t="s">
        <v>4</v>
      </c>
      <c r="E12039" s="14">
        <f t="shared" ca="1" si="188"/>
        <v>24.697222222222223</v>
      </c>
    </row>
    <row r="12040" spans="1:5">
      <c r="A12040" s="4" t="s">
        <v>11995</v>
      </c>
      <c r="B12040" s="5">
        <v>803598762</v>
      </c>
      <c r="C12040" s="6">
        <v>33707</v>
      </c>
      <c r="D12040" s="7" t="s">
        <v>1</v>
      </c>
      <c r="E12040" s="14">
        <f t="shared" ca="1" si="188"/>
        <v>31.730555555555554</v>
      </c>
    </row>
    <row r="12041" spans="1:5">
      <c r="A12041" s="4" t="s">
        <v>11996</v>
      </c>
      <c r="B12041" s="5">
        <v>435919840</v>
      </c>
      <c r="C12041" s="6">
        <v>42480</v>
      </c>
      <c r="D12041" s="7" t="s">
        <v>1</v>
      </c>
      <c r="E12041" s="14">
        <f t="shared" ca="1" si="188"/>
        <v>7.7111111111111112</v>
      </c>
    </row>
    <row r="12042" spans="1:5">
      <c r="A12042" s="4" t="s">
        <v>11997</v>
      </c>
      <c r="B12042" s="5">
        <v>444414999</v>
      </c>
      <c r="C12042" s="6">
        <v>44472</v>
      </c>
      <c r="D12042" s="7" t="s">
        <v>1</v>
      </c>
      <c r="E12042" s="14">
        <f t="shared" ca="1" si="188"/>
        <v>2.2583333333333333</v>
      </c>
    </row>
    <row r="12043" spans="1:5">
      <c r="A12043" s="4" t="s">
        <v>11998</v>
      </c>
      <c r="B12043" s="5">
        <v>408050177</v>
      </c>
      <c r="C12043" s="6">
        <v>37461</v>
      </c>
      <c r="D12043" s="7" t="s">
        <v>4</v>
      </c>
      <c r="E12043" s="14">
        <f t="shared" ca="1" si="188"/>
        <v>21.45</v>
      </c>
    </row>
    <row r="12044" spans="1:5">
      <c r="A12044" s="4" t="s">
        <v>11999</v>
      </c>
      <c r="B12044" s="5">
        <v>426124145</v>
      </c>
      <c r="C12044" s="6">
        <v>39750</v>
      </c>
      <c r="D12044" s="7" t="s">
        <v>4</v>
      </c>
      <c r="E12044" s="14">
        <f t="shared" ca="1" si="188"/>
        <v>15.186111111111112</v>
      </c>
    </row>
    <row r="12045" spans="1:5">
      <c r="A12045" s="4" t="s">
        <v>12000</v>
      </c>
      <c r="B12045" s="5">
        <v>903318772</v>
      </c>
      <c r="C12045" s="6">
        <v>29237</v>
      </c>
      <c r="D12045" s="7" t="s">
        <v>1</v>
      </c>
      <c r="E12045" s="14">
        <f t="shared" ca="1" si="188"/>
        <v>43.969444444444441</v>
      </c>
    </row>
    <row r="12046" spans="1:5">
      <c r="A12046" s="4" t="s">
        <v>12001</v>
      </c>
      <c r="B12046" s="5">
        <v>803300599</v>
      </c>
      <c r="C12046" s="6">
        <v>33435</v>
      </c>
      <c r="D12046" s="7" t="s">
        <v>4</v>
      </c>
      <c r="E12046" s="14">
        <f t="shared" ca="1" si="188"/>
        <v>32.472222222222221</v>
      </c>
    </row>
    <row r="12047" spans="1:5">
      <c r="A12047" s="4" t="s">
        <v>12002</v>
      </c>
      <c r="B12047" s="5">
        <v>429187503</v>
      </c>
      <c r="C12047" s="6">
        <v>40034</v>
      </c>
      <c r="D12047" s="7" t="s">
        <v>1</v>
      </c>
      <c r="E12047" s="14">
        <f t="shared" ca="1" si="188"/>
        <v>14.408333333333333</v>
      </c>
    </row>
    <row r="12048" spans="1:5">
      <c r="A12048" s="4" t="s">
        <v>12003</v>
      </c>
      <c r="B12048" s="5">
        <v>802335695</v>
      </c>
      <c r="C12048" s="6">
        <v>32663</v>
      </c>
      <c r="D12048" s="7" t="s">
        <v>1</v>
      </c>
      <c r="E12048" s="14">
        <f t="shared" ca="1" si="188"/>
        <v>34.588888888888889</v>
      </c>
    </row>
    <row r="12049" spans="1:5">
      <c r="A12049" s="4" t="s">
        <v>12004</v>
      </c>
      <c r="B12049" s="5">
        <v>421423658</v>
      </c>
      <c r="C12049" s="6">
        <v>38567</v>
      </c>
      <c r="D12049" s="7" t="s">
        <v>4</v>
      </c>
      <c r="E12049" s="14">
        <f t="shared" ca="1" si="188"/>
        <v>18.425000000000001</v>
      </c>
    </row>
    <row r="12050" spans="1:5">
      <c r="A12050" s="4" t="s">
        <v>12005</v>
      </c>
      <c r="B12050" s="5">
        <v>430041657</v>
      </c>
      <c r="C12050" s="6">
        <v>40723</v>
      </c>
      <c r="D12050" s="7" t="s">
        <v>1</v>
      </c>
      <c r="E12050" s="14">
        <f t="shared" ca="1" si="188"/>
        <v>12.519444444444444</v>
      </c>
    </row>
    <row r="12051" spans="1:5">
      <c r="A12051" s="4" t="s">
        <v>12006</v>
      </c>
      <c r="B12051" s="5">
        <v>402502744</v>
      </c>
      <c r="C12051" s="6">
        <v>35407</v>
      </c>
      <c r="D12051" s="7" t="s">
        <v>1</v>
      </c>
      <c r="E12051" s="14">
        <f t="shared" ca="1" si="188"/>
        <v>27.077777777777779</v>
      </c>
    </row>
    <row r="12052" spans="1:5">
      <c r="A12052" s="4" t="s">
        <v>12007</v>
      </c>
      <c r="B12052" s="5">
        <v>433178019</v>
      </c>
      <c r="C12052" s="6">
        <v>41133</v>
      </c>
      <c r="D12052" s="7" t="s">
        <v>1</v>
      </c>
      <c r="E12052" s="14">
        <f t="shared" ca="1" si="188"/>
        <v>11.4</v>
      </c>
    </row>
    <row r="12053" spans="1:5">
      <c r="A12053" s="4" t="s">
        <v>12008</v>
      </c>
      <c r="B12053" s="5">
        <v>802498105</v>
      </c>
      <c r="C12053" s="6">
        <v>32887</v>
      </c>
      <c r="D12053" s="7" t="s">
        <v>4</v>
      </c>
      <c r="E12053" s="14">
        <f t="shared" ca="1" si="188"/>
        <v>33.977777777777774</v>
      </c>
    </row>
    <row r="12054" spans="1:5">
      <c r="A12054" s="4" t="s">
        <v>12009</v>
      </c>
      <c r="B12054" s="5">
        <v>441134509</v>
      </c>
      <c r="C12054" s="6">
        <v>43563</v>
      </c>
      <c r="D12054" s="7" t="s">
        <v>4</v>
      </c>
      <c r="E12054" s="14">
        <f t="shared" ca="1" si="188"/>
        <v>4.7444444444444445</v>
      </c>
    </row>
    <row r="12055" spans="1:5">
      <c r="A12055" s="4" t="s">
        <v>12010</v>
      </c>
      <c r="B12055" s="5">
        <v>405190398</v>
      </c>
      <c r="C12055" s="6">
        <v>36333</v>
      </c>
      <c r="D12055" s="7" t="s">
        <v>1</v>
      </c>
      <c r="E12055" s="14">
        <f t="shared" ca="1" si="188"/>
        <v>24.538888888888888</v>
      </c>
    </row>
    <row r="12056" spans="1:5">
      <c r="A12056" s="4" t="s">
        <v>12011</v>
      </c>
      <c r="B12056" s="5">
        <v>433068509</v>
      </c>
      <c r="C12056" s="6">
        <v>41891</v>
      </c>
      <c r="D12056" s="7" t="s">
        <v>4</v>
      </c>
      <c r="E12056" s="14">
        <f t="shared" ca="1" si="188"/>
        <v>9.3249999999999993</v>
      </c>
    </row>
    <row r="12057" spans="1:5">
      <c r="A12057" s="4" t="s">
        <v>12012</v>
      </c>
      <c r="B12057" s="5">
        <v>445696933</v>
      </c>
      <c r="C12057" s="6">
        <v>44862</v>
      </c>
      <c r="D12057" s="7" t="s">
        <v>4</v>
      </c>
      <c r="E12057" s="14">
        <f t="shared" ca="1" si="188"/>
        <v>1.1888888888888889</v>
      </c>
    </row>
    <row r="12058" spans="1:5">
      <c r="A12058" s="4" t="s">
        <v>12013</v>
      </c>
      <c r="B12058" s="5">
        <v>426923603</v>
      </c>
      <c r="C12058" s="6">
        <v>41591</v>
      </c>
      <c r="D12058" s="7" t="s">
        <v>4</v>
      </c>
      <c r="E12058" s="14">
        <f t="shared" ca="1" si="188"/>
        <v>10.147222222222222</v>
      </c>
    </row>
    <row r="12059" spans="1:5">
      <c r="A12059" s="4" t="s">
        <v>12014</v>
      </c>
      <c r="B12059" s="5">
        <v>433275138</v>
      </c>
      <c r="C12059" s="6">
        <v>41217</v>
      </c>
      <c r="D12059" s="7" t="s">
        <v>1</v>
      </c>
      <c r="E12059" s="14">
        <f t="shared" ca="1" si="188"/>
        <v>11.172222222222222</v>
      </c>
    </row>
    <row r="12060" spans="1:5">
      <c r="A12060" s="4" t="s">
        <v>12015</v>
      </c>
      <c r="B12060" s="5">
        <v>906640453</v>
      </c>
      <c r="C12060" s="6">
        <v>29634</v>
      </c>
      <c r="D12060" s="7" t="s">
        <v>1</v>
      </c>
      <c r="E12060" s="14">
        <f t="shared" ca="1" si="188"/>
        <v>42.886111111111113</v>
      </c>
    </row>
    <row r="12061" spans="1:5">
      <c r="A12061" s="4" t="s">
        <v>12016</v>
      </c>
      <c r="B12061" s="5">
        <v>409375862</v>
      </c>
      <c r="C12061" s="6">
        <v>37927</v>
      </c>
      <c r="D12061" s="7" t="s">
        <v>1</v>
      </c>
      <c r="E12061" s="14">
        <f t="shared" ca="1" si="188"/>
        <v>20.177777777777777</v>
      </c>
    </row>
    <row r="12062" spans="1:5">
      <c r="A12062" s="4" t="s">
        <v>12017</v>
      </c>
      <c r="B12062" s="5">
        <v>424616621</v>
      </c>
      <c r="C12062" s="6">
        <v>39166</v>
      </c>
      <c r="D12062" s="7" t="s">
        <v>4</v>
      </c>
      <c r="E12062" s="14">
        <f t="shared" ca="1" si="188"/>
        <v>16.780555555555555</v>
      </c>
    </row>
    <row r="12063" spans="1:5">
      <c r="A12063" s="4" t="s">
        <v>12018</v>
      </c>
      <c r="B12063" s="5">
        <v>430430363</v>
      </c>
      <c r="C12063" s="6">
        <v>40754</v>
      </c>
      <c r="D12063" s="7" t="s">
        <v>1</v>
      </c>
      <c r="E12063" s="14">
        <f t="shared" ca="1" si="188"/>
        <v>12.433333333333334</v>
      </c>
    </row>
    <row r="12064" spans="1:5">
      <c r="A12064" s="4" t="s">
        <v>12019</v>
      </c>
      <c r="B12064" s="5">
        <v>926716051</v>
      </c>
      <c r="C12064" s="6">
        <v>30360</v>
      </c>
      <c r="D12064" s="7" t="s">
        <v>4</v>
      </c>
      <c r="E12064" s="14">
        <f t="shared" ca="1" si="188"/>
        <v>40.897222222222226</v>
      </c>
    </row>
    <row r="12065" spans="1:5">
      <c r="A12065" s="4" t="s">
        <v>12020</v>
      </c>
      <c r="B12065" s="5">
        <v>435116140</v>
      </c>
      <c r="C12065" s="6">
        <v>41999</v>
      </c>
      <c r="D12065" s="7" t="s">
        <v>4</v>
      </c>
      <c r="E12065" s="14">
        <f t="shared" ca="1" si="188"/>
        <v>9.0277777777777786</v>
      </c>
    </row>
    <row r="12066" spans="1:5">
      <c r="A12066" s="4" t="s">
        <v>12021</v>
      </c>
      <c r="B12066" s="5">
        <v>435885538</v>
      </c>
      <c r="C12066" s="6">
        <v>42113</v>
      </c>
      <c r="D12066" s="7" t="s">
        <v>4</v>
      </c>
      <c r="E12066" s="14">
        <f t="shared" ca="1" si="188"/>
        <v>8.7138888888888886</v>
      </c>
    </row>
    <row r="12067" spans="1:5">
      <c r="A12067" s="4" t="s">
        <v>12022</v>
      </c>
      <c r="B12067" s="5">
        <v>433553260</v>
      </c>
      <c r="C12067" s="6">
        <v>41651</v>
      </c>
      <c r="D12067" s="7" t="s">
        <v>1</v>
      </c>
      <c r="E12067" s="14">
        <f t="shared" ca="1" si="188"/>
        <v>9.9833333333333325</v>
      </c>
    </row>
    <row r="12068" spans="1:5">
      <c r="A12068" s="4" t="s">
        <v>12023</v>
      </c>
      <c r="B12068" s="5">
        <v>436884852</v>
      </c>
      <c r="C12068" s="6">
        <v>42413</v>
      </c>
      <c r="D12068" s="7" t="s">
        <v>4</v>
      </c>
      <c r="E12068" s="14">
        <f t="shared" ca="1" si="188"/>
        <v>7.8972222222222221</v>
      </c>
    </row>
    <row r="12069" spans="1:5">
      <c r="A12069" s="4" t="s">
        <v>12024</v>
      </c>
      <c r="B12069" s="5">
        <v>445899552</v>
      </c>
      <c r="C12069" s="6">
        <v>45141</v>
      </c>
      <c r="D12069" s="7" t="s">
        <v>4</v>
      </c>
      <c r="E12069" s="14">
        <f t="shared" ca="1" si="188"/>
        <v>0.42499999999999999</v>
      </c>
    </row>
    <row r="12070" spans="1:5">
      <c r="A12070" s="4" t="s">
        <v>12025</v>
      </c>
      <c r="B12070" s="5">
        <v>918936238</v>
      </c>
      <c r="C12070" s="6">
        <v>22160</v>
      </c>
      <c r="D12070" s="7" t="s">
        <v>4</v>
      </c>
      <c r="E12070" s="14">
        <f t="shared" ca="1" si="188"/>
        <v>63.347222222222221</v>
      </c>
    </row>
    <row r="12071" spans="1:5">
      <c r="A12071" s="4" t="s">
        <v>12026</v>
      </c>
      <c r="B12071" s="5">
        <v>444773055</v>
      </c>
      <c r="C12071" s="6">
        <v>45066</v>
      </c>
      <c r="D12071" s="7" t="s">
        <v>1</v>
      </c>
      <c r="E12071" s="14">
        <f t="shared" ca="1" si="188"/>
        <v>0.62777777777777777</v>
      </c>
    </row>
    <row r="12072" spans="1:5">
      <c r="A12072" s="4" t="s">
        <v>12027</v>
      </c>
      <c r="B12072" s="5">
        <v>424661502</v>
      </c>
      <c r="C12072" s="6">
        <v>39206</v>
      </c>
      <c r="D12072" s="7" t="s">
        <v>4</v>
      </c>
      <c r="E12072" s="14">
        <f t="shared" ca="1" si="188"/>
        <v>16.672222222222221</v>
      </c>
    </row>
    <row r="12073" spans="1:5">
      <c r="A12073" s="4" t="s">
        <v>12028</v>
      </c>
      <c r="B12073" s="5">
        <v>433364601</v>
      </c>
      <c r="C12073" s="6">
        <v>41254</v>
      </c>
      <c r="D12073" s="7" t="s">
        <v>4</v>
      </c>
      <c r="E12073" s="14">
        <f t="shared" ca="1" si="188"/>
        <v>11.069444444444445</v>
      </c>
    </row>
    <row r="12074" spans="1:5">
      <c r="A12074" s="4" t="s">
        <v>12029</v>
      </c>
      <c r="B12074" s="5">
        <v>444512107</v>
      </c>
      <c r="C12074" s="6">
        <v>44991</v>
      </c>
      <c r="D12074" s="7" t="s">
        <v>4</v>
      </c>
      <c r="E12074" s="14">
        <f t="shared" ca="1" si="188"/>
        <v>0.83333333333333337</v>
      </c>
    </row>
    <row r="12075" spans="1:5">
      <c r="A12075" s="4" t="s">
        <v>12030</v>
      </c>
      <c r="B12075" s="5">
        <v>424162394</v>
      </c>
      <c r="C12075" s="6">
        <v>38884</v>
      </c>
      <c r="D12075" s="7" t="s">
        <v>1</v>
      </c>
      <c r="E12075" s="14">
        <f t="shared" ca="1" si="188"/>
        <v>17.555555555555557</v>
      </c>
    </row>
    <row r="12076" spans="1:5">
      <c r="A12076" s="4" t="s">
        <v>12031</v>
      </c>
      <c r="B12076" s="5">
        <v>901503581</v>
      </c>
      <c r="C12076" s="6">
        <v>28890</v>
      </c>
      <c r="D12076" s="7" t="s">
        <v>1</v>
      </c>
      <c r="E12076" s="14">
        <f t="shared" ca="1" si="188"/>
        <v>44.922222222222224</v>
      </c>
    </row>
    <row r="12077" spans="1:5">
      <c r="A12077" s="4" t="s">
        <v>12032</v>
      </c>
      <c r="B12077" s="5">
        <v>430434969</v>
      </c>
      <c r="C12077" s="6">
        <v>40764</v>
      </c>
      <c r="D12077" s="7" t="s">
        <v>4</v>
      </c>
      <c r="E12077" s="14">
        <f t="shared" ca="1" si="188"/>
        <v>12.408333333333333</v>
      </c>
    </row>
    <row r="12078" spans="1:5">
      <c r="A12078" s="4" t="s">
        <v>12033</v>
      </c>
      <c r="B12078" s="5">
        <v>922345731</v>
      </c>
      <c r="C12078" s="6">
        <v>22442</v>
      </c>
      <c r="D12078" s="7" t="s">
        <v>1</v>
      </c>
      <c r="E12078" s="14">
        <f t="shared" ca="1" si="188"/>
        <v>62.572222222222223</v>
      </c>
    </row>
    <row r="12079" spans="1:5">
      <c r="A12079" s="4" t="s">
        <v>12034</v>
      </c>
      <c r="B12079" s="5">
        <v>902510437</v>
      </c>
      <c r="C12079" s="6">
        <v>24384</v>
      </c>
      <c r="D12079" s="7" t="s">
        <v>4</v>
      </c>
      <c r="E12079" s="14">
        <f t="shared" ca="1" si="188"/>
        <v>57.255555555555553</v>
      </c>
    </row>
    <row r="12080" spans="1:5">
      <c r="A12080" s="4" t="s">
        <v>12035</v>
      </c>
      <c r="B12080" s="5">
        <v>444082416</v>
      </c>
      <c r="C12080" s="6">
        <v>44822</v>
      </c>
      <c r="D12080" s="7" t="s">
        <v>4</v>
      </c>
      <c r="E12080" s="14">
        <f t="shared" ca="1" si="188"/>
        <v>1.3</v>
      </c>
    </row>
    <row r="12081" spans="1:5">
      <c r="A12081" s="4" t="s">
        <v>12036</v>
      </c>
      <c r="B12081" s="5">
        <v>906204037</v>
      </c>
      <c r="C12081" s="6">
        <v>29453</v>
      </c>
      <c r="D12081" s="7" t="s">
        <v>4</v>
      </c>
      <c r="E12081" s="14">
        <f t="shared" ca="1" si="188"/>
        <v>43.37777777777778</v>
      </c>
    </row>
    <row r="12082" spans="1:5">
      <c r="A12082" s="4" t="s">
        <v>12037</v>
      </c>
      <c r="B12082" s="5">
        <v>422624742</v>
      </c>
      <c r="C12082" s="6">
        <v>38674</v>
      </c>
      <c r="D12082" s="7" t="s">
        <v>4</v>
      </c>
      <c r="E12082" s="14">
        <f t="shared" ca="1" si="188"/>
        <v>18.133333333333333</v>
      </c>
    </row>
    <row r="12083" spans="1:5">
      <c r="A12083" s="4" t="s">
        <v>12038</v>
      </c>
      <c r="B12083" s="5">
        <v>432280550</v>
      </c>
      <c r="C12083" s="6">
        <v>40902</v>
      </c>
      <c r="D12083" s="7" t="s">
        <v>4</v>
      </c>
      <c r="E12083" s="14">
        <f t="shared" ca="1" si="188"/>
        <v>12.030555555555555</v>
      </c>
    </row>
    <row r="12084" spans="1:5">
      <c r="A12084" s="4" t="s">
        <v>12039</v>
      </c>
      <c r="B12084" s="5">
        <v>404186157</v>
      </c>
      <c r="C12084" s="6">
        <v>36059</v>
      </c>
      <c r="D12084" s="7" t="s">
        <v>1</v>
      </c>
      <c r="E12084" s="14">
        <f t="shared" ca="1" si="188"/>
        <v>25.291666666666668</v>
      </c>
    </row>
    <row r="12085" spans="1:5">
      <c r="A12085" s="4" t="s">
        <v>12040</v>
      </c>
      <c r="B12085" s="5">
        <v>438124604</v>
      </c>
      <c r="C12085" s="6">
        <v>42738</v>
      </c>
      <c r="D12085" s="7" t="s">
        <v>1</v>
      </c>
      <c r="E12085" s="14">
        <f t="shared" ca="1" si="188"/>
        <v>7.0083333333333337</v>
      </c>
    </row>
    <row r="12086" spans="1:5">
      <c r="A12086" s="4" t="s">
        <v>12041</v>
      </c>
      <c r="B12086" s="5">
        <v>802562306</v>
      </c>
      <c r="C12086" s="6">
        <v>32901</v>
      </c>
      <c r="D12086" s="7" t="s">
        <v>1</v>
      </c>
      <c r="E12086" s="14">
        <f t="shared" ca="1" si="188"/>
        <v>33.93888888888889</v>
      </c>
    </row>
    <row r="12087" spans="1:5">
      <c r="A12087" s="4" t="s">
        <v>12042</v>
      </c>
      <c r="B12087" s="5">
        <v>401866876</v>
      </c>
      <c r="C12087" s="6">
        <v>35244</v>
      </c>
      <c r="D12087" s="7" t="s">
        <v>4</v>
      </c>
      <c r="E12087" s="14">
        <f t="shared" ca="1" si="188"/>
        <v>27.522222222222222</v>
      </c>
    </row>
    <row r="12088" spans="1:5">
      <c r="A12088" s="4" t="s">
        <v>12043</v>
      </c>
      <c r="B12088" s="5">
        <v>424657930</v>
      </c>
      <c r="C12088" s="6">
        <v>39191</v>
      </c>
      <c r="D12088" s="7" t="s">
        <v>1</v>
      </c>
      <c r="E12088" s="14">
        <f t="shared" ca="1" si="188"/>
        <v>16.713888888888889</v>
      </c>
    </row>
    <row r="12089" spans="1:5">
      <c r="A12089" s="4" t="s">
        <v>12044</v>
      </c>
      <c r="B12089" s="5">
        <v>929280931</v>
      </c>
      <c r="C12089" s="6">
        <v>26400</v>
      </c>
      <c r="D12089" s="7" t="s">
        <v>4</v>
      </c>
      <c r="E12089" s="14">
        <f t="shared" ca="1" si="188"/>
        <v>51.736111111111114</v>
      </c>
    </row>
    <row r="12090" spans="1:5">
      <c r="A12090" s="4" t="s">
        <v>12045</v>
      </c>
      <c r="B12090" s="5">
        <v>802637975</v>
      </c>
      <c r="C12090" s="6">
        <v>33142</v>
      </c>
      <c r="D12090" s="7" t="s">
        <v>4</v>
      </c>
      <c r="E12090" s="14">
        <f t="shared" ca="1" si="188"/>
        <v>33.277777777777779</v>
      </c>
    </row>
    <row r="12091" spans="1:5">
      <c r="A12091" s="4" t="s">
        <v>12046</v>
      </c>
      <c r="B12091" s="5">
        <v>429030554</v>
      </c>
      <c r="C12091" s="6">
        <v>40013</v>
      </c>
      <c r="D12091" s="7" t="s">
        <v>4</v>
      </c>
      <c r="E12091" s="14">
        <f t="shared" ca="1" si="188"/>
        <v>14.463888888888889</v>
      </c>
    </row>
    <row r="12092" spans="1:5">
      <c r="A12092" s="4" t="s">
        <v>12047</v>
      </c>
      <c r="B12092" s="5">
        <v>802265124</v>
      </c>
      <c r="C12092" s="6">
        <v>32605</v>
      </c>
      <c r="D12092" s="7" t="s">
        <v>4</v>
      </c>
      <c r="E12092" s="14">
        <f t="shared" ca="1" si="188"/>
        <v>34.74722222222222</v>
      </c>
    </row>
    <row r="12093" spans="1:5">
      <c r="A12093" s="4" t="s">
        <v>12048</v>
      </c>
      <c r="B12093" s="5">
        <v>439081860</v>
      </c>
      <c r="C12093" s="6">
        <v>43074</v>
      </c>
      <c r="D12093" s="7" t="s">
        <v>4</v>
      </c>
      <c r="E12093" s="14">
        <f t="shared" ca="1" si="188"/>
        <v>6.0861111111111112</v>
      </c>
    </row>
    <row r="12094" spans="1:5">
      <c r="A12094" s="4" t="s">
        <v>12049</v>
      </c>
      <c r="B12094" s="5">
        <v>424722361</v>
      </c>
      <c r="C12094" s="6">
        <v>39300</v>
      </c>
      <c r="D12094" s="7" t="s">
        <v>4</v>
      </c>
      <c r="E12094" s="14">
        <f t="shared" ca="1" si="188"/>
        <v>16.416666666666668</v>
      </c>
    </row>
    <row r="12095" spans="1:5">
      <c r="A12095" s="4" t="s">
        <v>12050</v>
      </c>
      <c r="B12095" s="5">
        <v>437275886</v>
      </c>
      <c r="C12095" s="6">
        <v>42659</v>
      </c>
      <c r="D12095" s="7" t="s">
        <v>4</v>
      </c>
      <c r="E12095" s="14">
        <f t="shared" ca="1" si="188"/>
        <v>7.2222222222222223</v>
      </c>
    </row>
    <row r="12096" spans="1:5">
      <c r="A12096" s="4" t="s">
        <v>12051</v>
      </c>
      <c r="B12096" s="5">
        <v>422492579</v>
      </c>
      <c r="C12096" s="6">
        <v>38588</v>
      </c>
      <c r="D12096" s="7" t="s">
        <v>4</v>
      </c>
      <c r="E12096" s="14">
        <f t="shared" ca="1" si="188"/>
        <v>18.366666666666667</v>
      </c>
    </row>
    <row r="12097" spans="1:5">
      <c r="A12097" s="4" t="s">
        <v>12052</v>
      </c>
      <c r="B12097" s="5">
        <v>804678993</v>
      </c>
      <c r="C12097" s="6">
        <v>34371</v>
      </c>
      <c r="D12097" s="7" t="s">
        <v>4</v>
      </c>
      <c r="E12097" s="14">
        <f t="shared" ca="1" si="188"/>
        <v>29.916666666666668</v>
      </c>
    </row>
    <row r="12098" spans="1:5">
      <c r="A12098" s="4" t="s">
        <v>12053</v>
      </c>
      <c r="B12098" s="5">
        <v>445685704</v>
      </c>
      <c r="C12098" s="6">
        <v>44670</v>
      </c>
      <c r="D12098" s="7" t="s">
        <v>4</v>
      </c>
      <c r="E12098" s="14">
        <f t="shared" ref="E12098:E12161" ca="1" si="189">YEARFRAC(C12098,TODAY())</f>
        <v>1.7138888888888888</v>
      </c>
    </row>
    <row r="12099" spans="1:5">
      <c r="A12099" s="4" t="s">
        <v>12054</v>
      </c>
      <c r="B12099" s="5">
        <v>905193710</v>
      </c>
      <c r="C12099" s="6">
        <v>29509</v>
      </c>
      <c r="D12099" s="7" t="s">
        <v>4</v>
      </c>
      <c r="E12099" s="14">
        <f t="shared" ca="1" si="189"/>
        <v>43.225000000000001</v>
      </c>
    </row>
    <row r="12100" spans="1:5">
      <c r="A12100" s="4" t="s">
        <v>12055</v>
      </c>
      <c r="B12100" s="5">
        <v>442238259</v>
      </c>
      <c r="C12100" s="6">
        <v>43728</v>
      </c>
      <c r="D12100" s="7" t="s">
        <v>4</v>
      </c>
      <c r="E12100" s="14">
        <f t="shared" ca="1" si="189"/>
        <v>4.2944444444444443</v>
      </c>
    </row>
    <row r="12101" spans="1:5">
      <c r="A12101" s="4" t="s">
        <v>12056</v>
      </c>
      <c r="B12101" s="5">
        <v>441046828</v>
      </c>
      <c r="C12101" s="6">
        <v>43481</v>
      </c>
      <c r="D12101" s="7" t="s">
        <v>1</v>
      </c>
      <c r="E12101" s="14">
        <f t="shared" ca="1" si="189"/>
        <v>4.9722222222222223</v>
      </c>
    </row>
    <row r="12102" spans="1:5">
      <c r="A12102" s="4" t="s">
        <v>12057</v>
      </c>
      <c r="B12102" s="5">
        <v>431261775</v>
      </c>
      <c r="C12102" s="6">
        <v>40563</v>
      </c>
      <c r="D12102" s="7" t="s">
        <v>1</v>
      </c>
      <c r="E12102" s="14">
        <f t="shared" ca="1" si="189"/>
        <v>12.96111111111111</v>
      </c>
    </row>
    <row r="12103" spans="1:5">
      <c r="A12103" s="4" t="s">
        <v>12058</v>
      </c>
      <c r="B12103" s="5">
        <v>433546587</v>
      </c>
      <c r="C12103" s="6">
        <v>41676</v>
      </c>
      <c r="D12103" s="7" t="s">
        <v>1</v>
      </c>
      <c r="E12103" s="14">
        <f t="shared" ca="1" si="189"/>
        <v>9.9166666666666661</v>
      </c>
    </row>
    <row r="12104" spans="1:5">
      <c r="A12104" s="4" t="s">
        <v>12059</v>
      </c>
      <c r="B12104" s="5">
        <v>431261767</v>
      </c>
      <c r="C12104" s="6">
        <v>40563</v>
      </c>
      <c r="D12104" s="7" t="s">
        <v>1</v>
      </c>
      <c r="E12104" s="14">
        <f t="shared" ca="1" si="189"/>
        <v>12.96111111111111</v>
      </c>
    </row>
    <row r="12105" spans="1:5">
      <c r="A12105" s="4" t="s">
        <v>12060</v>
      </c>
      <c r="B12105" s="5">
        <v>439081266</v>
      </c>
      <c r="C12105" s="6">
        <v>43115</v>
      </c>
      <c r="D12105" s="7" t="s">
        <v>4</v>
      </c>
      <c r="E12105" s="14">
        <f t="shared" ca="1" si="189"/>
        <v>5.9749999999999996</v>
      </c>
    </row>
    <row r="12106" spans="1:5">
      <c r="A12106" s="4" t="s">
        <v>12061</v>
      </c>
      <c r="B12106" s="5">
        <v>441178621</v>
      </c>
      <c r="C12106" s="6">
        <v>43573</v>
      </c>
      <c r="D12106" s="7" t="s">
        <v>4</v>
      </c>
      <c r="E12106" s="14">
        <f t="shared" ca="1" si="189"/>
        <v>4.7166666666666668</v>
      </c>
    </row>
    <row r="12107" spans="1:5">
      <c r="A12107" s="4" t="s">
        <v>12062</v>
      </c>
      <c r="B12107" s="5">
        <v>926455171</v>
      </c>
      <c r="C12107" s="6">
        <v>22283</v>
      </c>
      <c r="D12107" s="7" t="s">
        <v>1</v>
      </c>
      <c r="E12107" s="14">
        <f t="shared" ca="1" si="189"/>
        <v>63.011111111111113</v>
      </c>
    </row>
    <row r="12108" spans="1:5">
      <c r="A12108" s="4" t="s">
        <v>12063</v>
      </c>
      <c r="B12108" s="5">
        <v>408826873</v>
      </c>
      <c r="C12108" s="6">
        <v>37555</v>
      </c>
      <c r="D12108" s="7" t="s">
        <v>4</v>
      </c>
      <c r="E12108" s="14">
        <f t="shared" ca="1" si="189"/>
        <v>21.194444444444443</v>
      </c>
    </row>
    <row r="12109" spans="1:5">
      <c r="A12109" s="4" t="s">
        <v>12064</v>
      </c>
      <c r="B12109" s="5">
        <v>906675848</v>
      </c>
      <c r="C12109" s="6">
        <v>29711</v>
      </c>
      <c r="D12109" s="7" t="s">
        <v>1</v>
      </c>
      <c r="E12109" s="14">
        <f t="shared" ca="1" si="189"/>
        <v>42.669444444444444</v>
      </c>
    </row>
    <row r="12110" spans="1:5">
      <c r="A12110" s="4" t="s">
        <v>12065</v>
      </c>
      <c r="B12110" s="5">
        <v>445229511</v>
      </c>
      <c r="C12110" s="6">
        <v>44242</v>
      </c>
      <c r="D12110" s="7" t="s">
        <v>1</v>
      </c>
      <c r="E12110" s="14">
        <f t="shared" ca="1" si="189"/>
        <v>2.8916666666666666</v>
      </c>
    </row>
    <row r="12111" spans="1:5">
      <c r="A12111" s="4" t="s">
        <v>12066</v>
      </c>
      <c r="B12111" s="5">
        <v>801902347</v>
      </c>
      <c r="C12111" s="6">
        <v>32146</v>
      </c>
      <c r="D12111" s="7" t="s">
        <v>1</v>
      </c>
      <c r="E12111" s="14">
        <f t="shared" ca="1" si="189"/>
        <v>36.005555555555553</v>
      </c>
    </row>
    <row r="12112" spans="1:5">
      <c r="A12112" s="4" t="s">
        <v>12067</v>
      </c>
      <c r="B12112" s="5">
        <v>801827932</v>
      </c>
      <c r="C12112" s="6">
        <v>32153</v>
      </c>
      <c r="D12112" s="7" t="s">
        <v>1</v>
      </c>
      <c r="E12112" s="14">
        <f t="shared" ca="1" si="189"/>
        <v>35.986111111111114</v>
      </c>
    </row>
    <row r="12113" spans="1:5">
      <c r="A12113" s="4" t="s">
        <v>12068</v>
      </c>
      <c r="B12113" s="5">
        <v>912251063</v>
      </c>
      <c r="C12113" s="6">
        <v>24372</v>
      </c>
      <c r="D12113" s="7" t="s">
        <v>1</v>
      </c>
      <c r="E12113" s="14">
        <f t="shared" ca="1" si="189"/>
        <v>57.288888888888891</v>
      </c>
    </row>
    <row r="12114" spans="1:5">
      <c r="A12114" s="4" t="s">
        <v>12069</v>
      </c>
      <c r="B12114" s="5">
        <v>426238655</v>
      </c>
      <c r="C12114" s="6">
        <v>39671</v>
      </c>
      <c r="D12114" s="7" t="s">
        <v>4</v>
      </c>
      <c r="E12114" s="14">
        <f t="shared" ca="1" si="189"/>
        <v>15.402777777777779</v>
      </c>
    </row>
    <row r="12115" spans="1:5">
      <c r="A12115" s="4" t="s">
        <v>12070</v>
      </c>
      <c r="B12115" s="5">
        <v>431265990</v>
      </c>
      <c r="C12115" s="6">
        <v>40572</v>
      </c>
      <c r="D12115" s="7" t="s">
        <v>4</v>
      </c>
      <c r="E12115" s="14">
        <f t="shared" ca="1" si="189"/>
        <v>12.936111111111112</v>
      </c>
    </row>
    <row r="12116" spans="1:5">
      <c r="A12116" s="4" t="s">
        <v>12071</v>
      </c>
      <c r="B12116" s="5">
        <v>440035053</v>
      </c>
      <c r="C12116" s="6">
        <v>41781</v>
      </c>
      <c r="D12116" s="7" t="s">
        <v>1</v>
      </c>
      <c r="E12116" s="14">
        <f t="shared" ca="1" si="189"/>
        <v>9.6222222222222218</v>
      </c>
    </row>
    <row r="12117" spans="1:5">
      <c r="A12117" s="4" t="s">
        <v>12072</v>
      </c>
      <c r="B12117" s="5">
        <v>412389611</v>
      </c>
      <c r="C12117" s="6">
        <v>27927</v>
      </c>
      <c r="D12117" s="7" t="s">
        <v>4</v>
      </c>
      <c r="E12117" s="14">
        <f t="shared" ca="1" si="189"/>
        <v>47.555555555555557</v>
      </c>
    </row>
    <row r="12118" spans="1:5">
      <c r="A12118" s="4" t="s">
        <v>12073</v>
      </c>
      <c r="B12118" s="5">
        <v>802818872</v>
      </c>
      <c r="C12118" s="6">
        <v>33192</v>
      </c>
      <c r="D12118" s="7" t="s">
        <v>1</v>
      </c>
      <c r="E12118" s="14">
        <f t="shared" ca="1" si="189"/>
        <v>33.141666666666666</v>
      </c>
    </row>
    <row r="12119" spans="1:5">
      <c r="A12119" s="4" t="s">
        <v>12074</v>
      </c>
      <c r="B12119" s="5">
        <v>429586316</v>
      </c>
      <c r="C12119" s="6">
        <v>40223</v>
      </c>
      <c r="D12119" s="7" t="s">
        <v>1</v>
      </c>
      <c r="E12119" s="14">
        <f t="shared" ca="1" si="189"/>
        <v>13.894444444444444</v>
      </c>
    </row>
    <row r="12120" spans="1:5">
      <c r="A12120" s="4" t="s">
        <v>12075</v>
      </c>
      <c r="B12120" s="5">
        <v>445398274</v>
      </c>
      <c r="C12120" s="6">
        <v>44481</v>
      </c>
      <c r="D12120" s="7" t="s">
        <v>4</v>
      </c>
      <c r="E12120" s="14">
        <f t="shared" ca="1" si="189"/>
        <v>2.2333333333333334</v>
      </c>
    </row>
    <row r="12121" spans="1:5">
      <c r="A12121" s="4" t="s">
        <v>12076</v>
      </c>
      <c r="B12121" s="5">
        <v>406010926</v>
      </c>
      <c r="C12121" s="6">
        <v>36748</v>
      </c>
      <c r="D12121" s="7" t="s">
        <v>1</v>
      </c>
      <c r="E12121" s="14">
        <f t="shared" ca="1" si="189"/>
        <v>23.405555555555555</v>
      </c>
    </row>
    <row r="12122" spans="1:5">
      <c r="A12122" s="4" t="s">
        <v>12077</v>
      </c>
      <c r="B12122" s="5">
        <v>445327893</v>
      </c>
      <c r="C12122" s="6">
        <v>45108</v>
      </c>
      <c r="D12122" s="7" t="s">
        <v>4</v>
      </c>
      <c r="E12122" s="14">
        <f t="shared" ca="1" si="189"/>
        <v>0.51388888888888884</v>
      </c>
    </row>
    <row r="12123" spans="1:5">
      <c r="A12123" s="4" t="s">
        <v>12078</v>
      </c>
      <c r="B12123" s="5">
        <v>804380384</v>
      </c>
      <c r="C12123" s="6">
        <v>34059</v>
      </c>
      <c r="D12123" s="7" t="s">
        <v>4</v>
      </c>
      <c r="E12123" s="14">
        <f t="shared" ca="1" si="189"/>
        <v>30.766666666666666</v>
      </c>
    </row>
    <row r="12124" spans="1:5">
      <c r="A12124" s="4" t="s">
        <v>12079</v>
      </c>
      <c r="B12124" s="5">
        <v>424307999</v>
      </c>
      <c r="C12124" s="6">
        <v>39007</v>
      </c>
      <c r="D12124" s="7" t="s">
        <v>1</v>
      </c>
      <c r="E12124" s="14">
        <f t="shared" ca="1" si="189"/>
        <v>17.219444444444445</v>
      </c>
    </row>
    <row r="12125" spans="1:5">
      <c r="A12125" s="4" t="s">
        <v>12080</v>
      </c>
      <c r="B12125" s="5">
        <v>903697696</v>
      </c>
      <c r="C12125" s="6">
        <v>28996</v>
      </c>
      <c r="D12125" s="7" t="s">
        <v>1</v>
      </c>
      <c r="E12125" s="14">
        <f t="shared" ca="1" si="189"/>
        <v>44.625</v>
      </c>
    </row>
    <row r="12126" spans="1:5">
      <c r="A12126" s="4" t="s">
        <v>12081</v>
      </c>
      <c r="B12126" s="5">
        <v>800801920</v>
      </c>
      <c r="C12126" s="6">
        <v>32582</v>
      </c>
      <c r="D12126" s="7" t="s">
        <v>4</v>
      </c>
      <c r="E12126" s="14">
        <f t="shared" ca="1" si="189"/>
        <v>34.80833333333333</v>
      </c>
    </row>
    <row r="12127" spans="1:5">
      <c r="A12127" s="4" t="s">
        <v>12082</v>
      </c>
      <c r="B12127" s="5">
        <v>433215126</v>
      </c>
      <c r="C12127" s="6">
        <v>41266</v>
      </c>
      <c r="D12127" s="7" t="s">
        <v>4</v>
      </c>
      <c r="E12127" s="14">
        <f t="shared" ca="1" si="189"/>
        <v>11.036111111111111</v>
      </c>
    </row>
    <row r="12128" spans="1:5">
      <c r="A12128" s="4" t="s">
        <v>12083</v>
      </c>
      <c r="B12128" s="5">
        <v>403644792</v>
      </c>
      <c r="C12128" s="6">
        <v>35801</v>
      </c>
      <c r="D12128" s="7" t="s">
        <v>4</v>
      </c>
      <c r="E12128" s="14">
        <f t="shared" ca="1" si="189"/>
        <v>26</v>
      </c>
    </row>
    <row r="12129" spans="1:5">
      <c r="A12129" s="4" t="s">
        <v>12084</v>
      </c>
      <c r="B12129" s="5">
        <v>438971764</v>
      </c>
      <c r="C12129" s="6">
        <v>43026</v>
      </c>
      <c r="D12129" s="7" t="s">
        <v>1</v>
      </c>
      <c r="E12129" s="14">
        <f t="shared" ca="1" si="189"/>
        <v>6.2166666666666668</v>
      </c>
    </row>
    <row r="12130" spans="1:5">
      <c r="A12130" s="4" t="s">
        <v>12085</v>
      </c>
      <c r="B12130" s="5">
        <v>433180767</v>
      </c>
      <c r="C12130" s="6">
        <v>41135</v>
      </c>
      <c r="D12130" s="7" t="s">
        <v>1</v>
      </c>
      <c r="E12130" s="14">
        <f t="shared" ca="1" si="189"/>
        <v>11.394444444444444</v>
      </c>
    </row>
    <row r="12131" spans="1:5">
      <c r="A12131" s="4" t="s">
        <v>12086</v>
      </c>
      <c r="B12131" s="5">
        <v>804571784</v>
      </c>
      <c r="C12131" s="6">
        <v>34241</v>
      </c>
      <c r="D12131" s="7" t="s">
        <v>4</v>
      </c>
      <c r="E12131" s="14">
        <f t="shared" ca="1" si="189"/>
        <v>30.269444444444446</v>
      </c>
    </row>
    <row r="12132" spans="1:5">
      <c r="A12132" s="4" t="s">
        <v>12087</v>
      </c>
      <c r="B12132" s="5">
        <v>424708147</v>
      </c>
      <c r="C12132" s="6">
        <v>39226</v>
      </c>
      <c r="D12132" s="7" t="s">
        <v>4</v>
      </c>
      <c r="E12132" s="14">
        <f t="shared" ca="1" si="189"/>
        <v>16.616666666666667</v>
      </c>
    </row>
    <row r="12133" spans="1:5">
      <c r="A12133" s="4" t="s">
        <v>12088</v>
      </c>
      <c r="B12133" s="5">
        <v>906732805</v>
      </c>
      <c r="C12133" s="6">
        <v>29851</v>
      </c>
      <c r="D12133" s="7" t="s">
        <v>1</v>
      </c>
      <c r="E12133" s="14">
        <f t="shared" ca="1" si="189"/>
        <v>42.288888888888891</v>
      </c>
    </row>
    <row r="12134" spans="1:5">
      <c r="A12134" s="4" t="s">
        <v>12089</v>
      </c>
      <c r="B12134" s="5">
        <v>804642882</v>
      </c>
      <c r="C12134" s="6">
        <v>34350</v>
      </c>
      <c r="D12134" s="7" t="s">
        <v>4</v>
      </c>
      <c r="E12134" s="14">
        <f t="shared" ca="1" si="189"/>
        <v>29.972222222222221</v>
      </c>
    </row>
    <row r="12135" spans="1:5">
      <c r="A12135" s="4" t="s">
        <v>12090</v>
      </c>
      <c r="B12135" s="5">
        <v>803518679</v>
      </c>
      <c r="C12135" s="6">
        <v>33671</v>
      </c>
      <c r="D12135" s="7" t="s">
        <v>1</v>
      </c>
      <c r="E12135" s="14">
        <f t="shared" ca="1" si="189"/>
        <v>31.827777777777779</v>
      </c>
    </row>
    <row r="12136" spans="1:5">
      <c r="A12136" s="4" t="s">
        <v>12091</v>
      </c>
      <c r="B12136" s="5">
        <v>974867970</v>
      </c>
      <c r="C12136" s="6">
        <v>24820</v>
      </c>
      <c r="D12136" s="7" t="s">
        <v>4</v>
      </c>
      <c r="E12136" s="14">
        <f t="shared" ca="1" si="189"/>
        <v>56.06111111111111</v>
      </c>
    </row>
    <row r="12137" spans="1:5">
      <c r="A12137" s="4" t="s">
        <v>12092</v>
      </c>
      <c r="B12137" s="5">
        <v>436881353</v>
      </c>
      <c r="C12137" s="6">
        <v>42407</v>
      </c>
      <c r="D12137" s="7" t="s">
        <v>4</v>
      </c>
      <c r="E12137" s="14">
        <f t="shared" ca="1" si="189"/>
        <v>7.9138888888888888</v>
      </c>
    </row>
    <row r="12138" spans="1:5">
      <c r="A12138" s="4" t="s">
        <v>12093</v>
      </c>
      <c r="B12138" s="5">
        <v>438455008</v>
      </c>
      <c r="C12138" s="6">
        <v>42936</v>
      </c>
      <c r="D12138" s="7" t="s">
        <v>4</v>
      </c>
      <c r="E12138" s="14">
        <f t="shared" ca="1" si="189"/>
        <v>6.4611111111111112</v>
      </c>
    </row>
    <row r="12139" spans="1:5">
      <c r="A12139" s="4" t="s">
        <v>12094</v>
      </c>
      <c r="B12139" s="5">
        <v>966660474</v>
      </c>
      <c r="C12139" s="6">
        <v>20321</v>
      </c>
      <c r="D12139" s="7" t="s">
        <v>1</v>
      </c>
      <c r="E12139" s="14">
        <f t="shared" ca="1" si="189"/>
        <v>68.37777777777778</v>
      </c>
    </row>
    <row r="12140" spans="1:5">
      <c r="A12140" s="4" t="s">
        <v>12095</v>
      </c>
      <c r="B12140" s="5">
        <v>440652170</v>
      </c>
      <c r="C12140" s="6">
        <v>43288</v>
      </c>
      <c r="D12140" s="7" t="s">
        <v>1</v>
      </c>
      <c r="E12140" s="14">
        <f t="shared" ca="1" si="189"/>
        <v>5.4972222222222218</v>
      </c>
    </row>
    <row r="12141" spans="1:5">
      <c r="A12141" s="4" t="s">
        <v>12096</v>
      </c>
      <c r="B12141" s="5">
        <v>800224610</v>
      </c>
      <c r="C12141" s="6">
        <v>30761</v>
      </c>
      <c r="D12141" s="7" t="s">
        <v>1</v>
      </c>
      <c r="E12141" s="14">
        <f t="shared" ca="1" si="189"/>
        <v>39.794444444444444</v>
      </c>
    </row>
    <row r="12142" spans="1:5">
      <c r="A12142" s="4" t="s">
        <v>12097</v>
      </c>
      <c r="B12142" s="5">
        <v>912251022</v>
      </c>
      <c r="C12142" s="6">
        <v>13516</v>
      </c>
      <c r="D12142" s="7" t="s">
        <v>4</v>
      </c>
      <c r="E12142" s="14">
        <f t="shared" ca="1" si="189"/>
        <v>87.013888888888886</v>
      </c>
    </row>
    <row r="12143" spans="1:5">
      <c r="A12143" s="4" t="s">
        <v>12098</v>
      </c>
      <c r="B12143" s="5">
        <v>410563381</v>
      </c>
      <c r="C12143" s="6">
        <v>28920</v>
      </c>
      <c r="D12143" s="7" t="s">
        <v>1</v>
      </c>
      <c r="E12143" s="14">
        <f t="shared" ca="1" si="189"/>
        <v>44.833333333333336</v>
      </c>
    </row>
    <row r="12144" spans="1:5">
      <c r="A12144" s="4" t="s">
        <v>12099</v>
      </c>
      <c r="B12144" s="5">
        <v>431270818</v>
      </c>
      <c r="C12144" s="6">
        <v>40535</v>
      </c>
      <c r="D12144" s="7" t="s">
        <v>4</v>
      </c>
      <c r="E12144" s="14">
        <f t="shared" ca="1" si="189"/>
        <v>13.036111111111111</v>
      </c>
    </row>
    <row r="12145" spans="1:5">
      <c r="A12145" s="4" t="s">
        <v>12100</v>
      </c>
      <c r="B12145" s="5">
        <v>441196474</v>
      </c>
      <c r="C12145" s="6">
        <v>42227</v>
      </c>
      <c r="D12145" s="7" t="s">
        <v>4</v>
      </c>
      <c r="E12145" s="14">
        <f t="shared" ca="1" si="189"/>
        <v>8.4027777777777786</v>
      </c>
    </row>
    <row r="12146" spans="1:5">
      <c r="A12146" s="4" t="s">
        <v>12101</v>
      </c>
      <c r="B12146" s="5">
        <v>435318373</v>
      </c>
      <c r="C12146" s="6">
        <v>42008</v>
      </c>
      <c r="D12146" s="7" t="s">
        <v>4</v>
      </c>
      <c r="E12146" s="14">
        <f t="shared" ca="1" si="189"/>
        <v>9.0055555555555564</v>
      </c>
    </row>
    <row r="12147" spans="1:5">
      <c r="A12147" s="4" t="s">
        <v>12102</v>
      </c>
      <c r="B12147" s="5">
        <v>434611133</v>
      </c>
      <c r="C12147" s="6">
        <v>41896</v>
      </c>
      <c r="D12147" s="7" t="s">
        <v>4</v>
      </c>
      <c r="E12147" s="14">
        <f t="shared" ca="1" si="189"/>
        <v>9.3111111111111118</v>
      </c>
    </row>
    <row r="12148" spans="1:5">
      <c r="A12148" s="4" t="s">
        <v>12103</v>
      </c>
      <c r="B12148" s="5">
        <v>441352788</v>
      </c>
      <c r="C12148" s="6">
        <v>43597</v>
      </c>
      <c r="D12148" s="7" t="s">
        <v>4</v>
      </c>
      <c r="E12148" s="14">
        <f t="shared" ca="1" si="189"/>
        <v>4.6500000000000004</v>
      </c>
    </row>
    <row r="12149" spans="1:5">
      <c r="A12149" s="4" t="s">
        <v>12104</v>
      </c>
      <c r="B12149" s="5">
        <v>803723006</v>
      </c>
      <c r="C12149" s="6">
        <v>34100</v>
      </c>
      <c r="D12149" s="7" t="s">
        <v>4</v>
      </c>
      <c r="E12149" s="14">
        <f t="shared" ca="1" si="189"/>
        <v>30.652777777777779</v>
      </c>
    </row>
    <row r="12150" spans="1:5">
      <c r="A12150" s="4" t="s">
        <v>12105</v>
      </c>
      <c r="B12150" s="5">
        <v>440471621</v>
      </c>
      <c r="C12150" s="6">
        <v>43164</v>
      </c>
      <c r="D12150" s="7" t="s">
        <v>4</v>
      </c>
      <c r="E12150" s="14">
        <f t="shared" ca="1" si="189"/>
        <v>5.8361111111111112</v>
      </c>
    </row>
    <row r="12151" spans="1:5">
      <c r="A12151" s="4" t="s">
        <v>12106</v>
      </c>
      <c r="B12151" s="5">
        <v>433562469</v>
      </c>
      <c r="C12151" s="6">
        <v>41671</v>
      </c>
      <c r="D12151" s="7" t="s">
        <v>4</v>
      </c>
      <c r="E12151" s="14">
        <f t="shared" ca="1" si="189"/>
        <v>9.9305555555555554</v>
      </c>
    </row>
    <row r="12152" spans="1:5">
      <c r="A12152" s="4" t="s">
        <v>12107</v>
      </c>
      <c r="B12152" s="5">
        <v>429182124</v>
      </c>
      <c r="C12152" s="6">
        <v>40038</v>
      </c>
      <c r="D12152" s="7" t="s">
        <v>1</v>
      </c>
      <c r="E12152" s="14">
        <f t="shared" ca="1" si="189"/>
        <v>14.397222222222222</v>
      </c>
    </row>
    <row r="12153" spans="1:5">
      <c r="A12153" s="4" t="s">
        <v>12108</v>
      </c>
      <c r="B12153" s="5">
        <v>442376554</v>
      </c>
      <c r="C12153" s="6">
        <v>43833</v>
      </c>
      <c r="D12153" s="7" t="s">
        <v>1</v>
      </c>
      <c r="E12153" s="14">
        <f t="shared" ca="1" si="189"/>
        <v>4.0083333333333337</v>
      </c>
    </row>
    <row r="12154" spans="1:5">
      <c r="A12154" s="4" t="s">
        <v>12109</v>
      </c>
      <c r="B12154" s="5">
        <v>409046257</v>
      </c>
      <c r="C12154" s="6">
        <v>37809</v>
      </c>
      <c r="D12154" s="7" t="s">
        <v>4</v>
      </c>
      <c r="E12154" s="14">
        <f t="shared" ca="1" si="189"/>
        <v>20.497222222222224</v>
      </c>
    </row>
    <row r="12155" spans="1:5">
      <c r="A12155" s="4" t="s">
        <v>12110</v>
      </c>
      <c r="B12155" s="5">
        <v>436842363</v>
      </c>
      <c r="C12155" s="6">
        <v>42381</v>
      </c>
      <c r="D12155" s="7" t="s">
        <v>1</v>
      </c>
      <c r="E12155" s="14">
        <f t="shared" ca="1" si="189"/>
        <v>7.9833333333333334</v>
      </c>
    </row>
    <row r="12156" spans="1:5">
      <c r="A12156" s="4" t="s">
        <v>12111</v>
      </c>
      <c r="B12156" s="5">
        <v>981983315</v>
      </c>
      <c r="C12156" s="6">
        <v>16438</v>
      </c>
      <c r="D12156" s="7" t="s">
        <v>1</v>
      </c>
      <c r="E12156" s="14">
        <f t="shared" ca="1" si="189"/>
        <v>79.013888888888886</v>
      </c>
    </row>
    <row r="12157" spans="1:5">
      <c r="A12157" s="4" t="s">
        <v>12112</v>
      </c>
      <c r="B12157" s="5">
        <v>405454042</v>
      </c>
      <c r="C12157" s="6">
        <v>36562</v>
      </c>
      <c r="D12157" s="7" t="s">
        <v>4</v>
      </c>
      <c r="E12157" s="14">
        <f t="shared" ca="1" si="189"/>
        <v>23.916666666666668</v>
      </c>
    </row>
    <row r="12158" spans="1:5">
      <c r="A12158" s="4" t="s">
        <v>12113</v>
      </c>
      <c r="B12158" s="5">
        <v>906642590</v>
      </c>
      <c r="C12158" s="6">
        <v>29636</v>
      </c>
      <c r="D12158" s="7" t="s">
        <v>4</v>
      </c>
      <c r="E12158" s="14">
        <f t="shared" ca="1" si="189"/>
        <v>42.880555555555553</v>
      </c>
    </row>
    <row r="12159" spans="1:5">
      <c r="A12159" s="4" t="s">
        <v>12114</v>
      </c>
      <c r="B12159" s="5">
        <v>434243374</v>
      </c>
      <c r="C12159" s="6">
        <v>41779</v>
      </c>
      <c r="D12159" s="7" t="s">
        <v>4</v>
      </c>
      <c r="E12159" s="14">
        <f t="shared" ca="1" si="189"/>
        <v>9.6277777777777782</v>
      </c>
    </row>
    <row r="12160" spans="1:5">
      <c r="A12160" s="4" t="s">
        <v>12115</v>
      </c>
      <c r="B12160" s="5">
        <v>445807886</v>
      </c>
      <c r="C12160" s="6">
        <v>44911</v>
      </c>
      <c r="D12160" s="7" t="s">
        <v>1</v>
      </c>
      <c r="E12160" s="14">
        <f t="shared" ca="1" si="189"/>
        <v>1.0555555555555556</v>
      </c>
    </row>
    <row r="12161" spans="1:5">
      <c r="A12161" s="4" t="s">
        <v>12116</v>
      </c>
      <c r="B12161" s="5">
        <v>802129668</v>
      </c>
      <c r="C12161" s="6">
        <v>32495</v>
      </c>
      <c r="D12161" s="7" t="s">
        <v>1</v>
      </c>
      <c r="E12161" s="14">
        <f t="shared" ca="1" si="189"/>
        <v>35.049999999999997</v>
      </c>
    </row>
    <row r="12162" spans="1:5">
      <c r="A12162" s="4" t="s">
        <v>12117</v>
      </c>
      <c r="B12162" s="5">
        <v>916104326</v>
      </c>
      <c r="C12162" s="6">
        <v>17442</v>
      </c>
      <c r="D12162" s="7" t="s">
        <v>4</v>
      </c>
      <c r="E12162" s="14">
        <f t="shared" ref="E12162:E12225" ca="1" si="190">YEARFRAC(C12162,TODAY())</f>
        <v>76.261111111111106</v>
      </c>
    </row>
    <row r="12163" spans="1:5">
      <c r="A12163" s="4" t="s">
        <v>12118</v>
      </c>
      <c r="B12163" s="5">
        <v>427562384</v>
      </c>
      <c r="C12163" s="6">
        <v>39918</v>
      </c>
      <c r="D12163" s="7" t="s">
        <v>4</v>
      </c>
      <c r="E12163" s="14">
        <f t="shared" ca="1" si="190"/>
        <v>14.725</v>
      </c>
    </row>
    <row r="12164" spans="1:5">
      <c r="A12164" s="4" t="s">
        <v>12119</v>
      </c>
      <c r="B12164" s="5">
        <v>410563365</v>
      </c>
      <c r="C12164" s="6">
        <v>13105</v>
      </c>
      <c r="D12164" s="7" t="s">
        <v>1</v>
      </c>
      <c r="E12164" s="14">
        <f t="shared" ca="1" si="190"/>
        <v>88.136111111111106</v>
      </c>
    </row>
    <row r="12165" spans="1:5">
      <c r="A12165" s="4" t="s">
        <v>12120</v>
      </c>
      <c r="B12165" s="5">
        <v>426915666</v>
      </c>
      <c r="C12165" s="6">
        <v>41574</v>
      </c>
      <c r="D12165" s="7" t="s">
        <v>1</v>
      </c>
      <c r="E12165" s="14">
        <f t="shared" ca="1" si="190"/>
        <v>10.191666666666666</v>
      </c>
    </row>
    <row r="12166" spans="1:5">
      <c r="A12166" s="4" t="s">
        <v>12121</v>
      </c>
      <c r="B12166" s="5">
        <v>429180771</v>
      </c>
      <c r="C12166" s="6">
        <v>40161</v>
      </c>
      <c r="D12166" s="7" t="s">
        <v>1</v>
      </c>
      <c r="E12166" s="14">
        <f t="shared" ca="1" si="190"/>
        <v>14.061111111111112</v>
      </c>
    </row>
    <row r="12167" spans="1:5">
      <c r="A12167" s="4" t="s">
        <v>12122</v>
      </c>
      <c r="B12167" s="5">
        <v>430254037</v>
      </c>
      <c r="C12167" s="6">
        <v>40491</v>
      </c>
      <c r="D12167" s="7" t="s">
        <v>1</v>
      </c>
      <c r="E12167" s="14">
        <f t="shared" ca="1" si="190"/>
        <v>13.158333333333333</v>
      </c>
    </row>
    <row r="12168" spans="1:5">
      <c r="A12168" s="4" t="s">
        <v>12123</v>
      </c>
      <c r="B12168" s="5">
        <v>421706649</v>
      </c>
      <c r="C12168" s="6">
        <v>39356</v>
      </c>
      <c r="D12168" s="7" t="s">
        <v>1</v>
      </c>
      <c r="E12168" s="14">
        <f t="shared" ca="1" si="190"/>
        <v>16.263888888888889</v>
      </c>
    </row>
    <row r="12169" spans="1:5">
      <c r="A12169" s="4" t="s">
        <v>12124</v>
      </c>
      <c r="B12169" s="5">
        <v>919478826</v>
      </c>
      <c r="C12169" s="6">
        <v>26751</v>
      </c>
      <c r="D12169" s="7" t="s">
        <v>1</v>
      </c>
      <c r="E12169" s="14">
        <f t="shared" ca="1" si="190"/>
        <v>50.772222222222226</v>
      </c>
    </row>
    <row r="12170" spans="1:5">
      <c r="A12170" s="4" t="s">
        <v>12125</v>
      </c>
      <c r="B12170" s="5">
        <v>803722040</v>
      </c>
      <c r="C12170" s="6">
        <v>34187</v>
      </c>
      <c r="D12170" s="7" t="s">
        <v>1</v>
      </c>
      <c r="E12170" s="14">
        <f t="shared" ca="1" si="190"/>
        <v>30.416666666666668</v>
      </c>
    </row>
    <row r="12171" spans="1:5">
      <c r="A12171" s="4" t="s">
        <v>12126</v>
      </c>
      <c r="B12171" s="5">
        <v>424164366</v>
      </c>
      <c r="C12171" s="6">
        <v>38878</v>
      </c>
      <c r="D12171" s="7" t="s">
        <v>1</v>
      </c>
      <c r="E12171" s="14">
        <f t="shared" ca="1" si="190"/>
        <v>17.572222222222223</v>
      </c>
    </row>
    <row r="12172" spans="1:5">
      <c r="A12172" s="4" t="s">
        <v>12127</v>
      </c>
      <c r="B12172" s="5">
        <v>421304361</v>
      </c>
      <c r="C12172" s="6">
        <v>38399</v>
      </c>
      <c r="D12172" s="7" t="s">
        <v>4</v>
      </c>
      <c r="E12172" s="14">
        <f t="shared" ca="1" si="190"/>
        <v>18.888888888888889</v>
      </c>
    </row>
    <row r="12173" spans="1:5">
      <c r="A12173" s="4" t="s">
        <v>12128</v>
      </c>
      <c r="B12173" s="5">
        <v>927520122</v>
      </c>
      <c r="C12173" s="6">
        <v>15046</v>
      </c>
      <c r="D12173" s="7" t="s">
        <v>4</v>
      </c>
      <c r="E12173" s="14">
        <f t="shared" ca="1" si="190"/>
        <v>82.819444444444443</v>
      </c>
    </row>
    <row r="12174" spans="1:5">
      <c r="A12174" s="4" t="s">
        <v>12129</v>
      </c>
      <c r="B12174" s="5">
        <v>429539802</v>
      </c>
      <c r="C12174" s="6">
        <v>40205</v>
      </c>
      <c r="D12174" s="7" t="s">
        <v>4</v>
      </c>
      <c r="E12174" s="14">
        <f t="shared" ca="1" si="190"/>
        <v>13.941666666666666</v>
      </c>
    </row>
    <row r="12175" spans="1:5">
      <c r="A12175" s="4" t="s">
        <v>12130</v>
      </c>
      <c r="B12175" s="5">
        <v>445146228</v>
      </c>
      <c r="C12175" s="6">
        <v>44418</v>
      </c>
      <c r="D12175" s="7" t="s">
        <v>4</v>
      </c>
      <c r="E12175" s="14">
        <f t="shared" ca="1" si="190"/>
        <v>2.4055555555555554</v>
      </c>
    </row>
    <row r="12176" spans="1:5">
      <c r="A12176" s="4" t="s">
        <v>12131</v>
      </c>
      <c r="B12176" s="5">
        <v>407744663</v>
      </c>
      <c r="C12176" s="6">
        <v>37093</v>
      </c>
      <c r="D12176" s="7" t="s">
        <v>1</v>
      </c>
      <c r="E12176" s="14">
        <f t="shared" ca="1" si="190"/>
        <v>22.458333333333332</v>
      </c>
    </row>
    <row r="12177" spans="1:5">
      <c r="A12177" s="4" t="s">
        <v>12132</v>
      </c>
      <c r="B12177" s="5">
        <v>802214452</v>
      </c>
      <c r="C12177" s="6">
        <v>32493</v>
      </c>
      <c r="D12177" s="7" t="s">
        <v>1</v>
      </c>
      <c r="E12177" s="14">
        <f t="shared" ca="1" si="190"/>
        <v>35.055555555555557</v>
      </c>
    </row>
    <row r="12178" spans="1:5">
      <c r="A12178" s="4" t="s">
        <v>12133</v>
      </c>
      <c r="B12178" s="5">
        <v>803513944</v>
      </c>
      <c r="C12178" s="6">
        <v>33680</v>
      </c>
      <c r="D12178" s="7" t="s">
        <v>4</v>
      </c>
      <c r="E12178" s="14">
        <f t="shared" ca="1" si="190"/>
        <v>31.802777777777777</v>
      </c>
    </row>
    <row r="12179" spans="1:5">
      <c r="A12179" s="4" t="s">
        <v>12134</v>
      </c>
      <c r="B12179" s="5">
        <v>444390280</v>
      </c>
      <c r="C12179" s="6">
        <v>44767</v>
      </c>
      <c r="D12179" s="7" t="s">
        <v>1</v>
      </c>
      <c r="E12179" s="14">
        <f t="shared" ca="1" si="190"/>
        <v>1.4472222222222222</v>
      </c>
    </row>
    <row r="12180" spans="1:5">
      <c r="A12180" s="4" t="s">
        <v>12135</v>
      </c>
      <c r="B12180" s="5">
        <v>436075246</v>
      </c>
      <c r="C12180" s="6">
        <v>42268</v>
      </c>
      <c r="D12180" s="7" t="s">
        <v>1</v>
      </c>
      <c r="E12180" s="14">
        <f t="shared" ca="1" si="190"/>
        <v>8.2916666666666661</v>
      </c>
    </row>
    <row r="12181" spans="1:5">
      <c r="A12181" s="4" t="s">
        <v>12136</v>
      </c>
      <c r="B12181" s="5">
        <v>906335922</v>
      </c>
      <c r="C12181" s="6">
        <v>15342</v>
      </c>
      <c r="D12181" s="7" t="s">
        <v>4</v>
      </c>
      <c r="E12181" s="14">
        <f t="shared" ca="1" si="190"/>
        <v>82.013888888888886</v>
      </c>
    </row>
    <row r="12182" spans="1:5">
      <c r="A12182" s="4" t="s">
        <v>12137</v>
      </c>
      <c r="B12182" s="5">
        <v>954750436</v>
      </c>
      <c r="C12182" s="6">
        <v>26740</v>
      </c>
      <c r="D12182" s="7" t="s">
        <v>1</v>
      </c>
      <c r="E12182" s="14">
        <f t="shared" ca="1" si="190"/>
        <v>50.802777777777777</v>
      </c>
    </row>
    <row r="12183" spans="1:5">
      <c r="A12183" s="4" t="s">
        <v>12138</v>
      </c>
      <c r="B12183" s="5">
        <v>801493941</v>
      </c>
      <c r="C12183" s="6">
        <v>31748</v>
      </c>
      <c r="D12183" s="7" t="s">
        <v>1</v>
      </c>
      <c r="E12183" s="14">
        <f t="shared" ca="1" si="190"/>
        <v>37.094444444444441</v>
      </c>
    </row>
    <row r="12184" spans="1:5">
      <c r="A12184" s="4" t="s">
        <v>12139</v>
      </c>
      <c r="B12184" s="5">
        <v>906335864</v>
      </c>
      <c r="C12184" s="6">
        <v>22869</v>
      </c>
      <c r="D12184" s="7" t="s">
        <v>1</v>
      </c>
      <c r="E12184" s="14">
        <f t="shared" ca="1" si="190"/>
        <v>61.402777777777779</v>
      </c>
    </row>
    <row r="12185" spans="1:5">
      <c r="A12185" s="4" t="s">
        <v>12140</v>
      </c>
      <c r="B12185" s="5">
        <v>802986836</v>
      </c>
      <c r="C12185" s="6">
        <v>33294</v>
      </c>
      <c r="D12185" s="7" t="s">
        <v>1</v>
      </c>
      <c r="E12185" s="14">
        <f t="shared" ca="1" si="190"/>
        <v>32.863888888888887</v>
      </c>
    </row>
    <row r="12186" spans="1:5">
      <c r="A12186" s="4" t="s">
        <v>12141</v>
      </c>
      <c r="B12186" s="5">
        <v>421384546</v>
      </c>
      <c r="C12186" s="6">
        <v>38544</v>
      </c>
      <c r="D12186" s="7" t="s">
        <v>1</v>
      </c>
      <c r="E12186" s="14">
        <f t="shared" ca="1" si="190"/>
        <v>18.486111111111111</v>
      </c>
    </row>
    <row r="12187" spans="1:5">
      <c r="A12187" s="4" t="s">
        <v>12142</v>
      </c>
      <c r="B12187" s="5">
        <v>424091171</v>
      </c>
      <c r="C12187" s="6">
        <v>38859</v>
      </c>
      <c r="D12187" s="7" t="s">
        <v>1</v>
      </c>
      <c r="E12187" s="14">
        <f t="shared" ca="1" si="190"/>
        <v>17.622222222222224</v>
      </c>
    </row>
    <row r="12188" spans="1:5">
      <c r="A12188" s="4" t="s">
        <v>12143</v>
      </c>
      <c r="B12188" s="5">
        <v>800161853</v>
      </c>
      <c r="C12188" s="6">
        <v>30679</v>
      </c>
      <c r="D12188" s="7" t="s">
        <v>1</v>
      </c>
      <c r="E12188" s="14">
        <f t="shared" ca="1" si="190"/>
        <v>40.019444444444446</v>
      </c>
    </row>
    <row r="12189" spans="1:5">
      <c r="A12189" s="4" t="s">
        <v>12144</v>
      </c>
      <c r="B12189" s="5">
        <v>912294295</v>
      </c>
      <c r="C12189" s="6">
        <v>25917</v>
      </c>
      <c r="D12189" s="7" t="s">
        <v>4</v>
      </c>
      <c r="E12189" s="14">
        <f t="shared" ca="1" si="190"/>
        <v>53.05833333333333</v>
      </c>
    </row>
    <row r="12190" spans="1:5">
      <c r="A12190" s="4" t="s">
        <v>12145</v>
      </c>
      <c r="B12190" s="5">
        <v>802334839</v>
      </c>
      <c r="C12190" s="6">
        <v>32721</v>
      </c>
      <c r="D12190" s="7" t="s">
        <v>1</v>
      </c>
      <c r="E12190" s="14">
        <f t="shared" ca="1" si="190"/>
        <v>34.430555555555557</v>
      </c>
    </row>
    <row r="12191" spans="1:5">
      <c r="A12191" s="4" t="s">
        <v>12146</v>
      </c>
      <c r="B12191" s="5">
        <v>407906452</v>
      </c>
      <c r="C12191" s="6">
        <v>37268</v>
      </c>
      <c r="D12191" s="7" t="s">
        <v>1</v>
      </c>
      <c r="E12191" s="14">
        <f t="shared" ca="1" si="190"/>
        <v>21.983333333333334</v>
      </c>
    </row>
    <row r="12192" spans="1:5">
      <c r="A12192" s="4" t="s">
        <v>12147</v>
      </c>
      <c r="B12192" s="5">
        <v>800660706</v>
      </c>
      <c r="C12192" s="6">
        <v>31783</v>
      </c>
      <c r="D12192" s="7" t="s">
        <v>4</v>
      </c>
      <c r="E12192" s="14">
        <f t="shared" ca="1" si="190"/>
        <v>37</v>
      </c>
    </row>
    <row r="12193" spans="1:5">
      <c r="A12193" s="4" t="s">
        <v>12148</v>
      </c>
      <c r="B12193" s="5">
        <v>445916448</v>
      </c>
      <c r="C12193" s="6">
        <v>45194</v>
      </c>
      <c r="D12193" s="7" t="s">
        <v>4</v>
      </c>
      <c r="E12193" s="14">
        <f t="shared" ca="1" si="190"/>
        <v>0.28055555555555556</v>
      </c>
    </row>
    <row r="12194" spans="1:5">
      <c r="A12194" s="4" t="s">
        <v>12149</v>
      </c>
      <c r="B12194" s="5">
        <v>405896036</v>
      </c>
      <c r="C12194" s="6">
        <v>36563</v>
      </c>
      <c r="D12194" s="7" t="s">
        <v>1</v>
      </c>
      <c r="E12194" s="14">
        <f t="shared" ca="1" si="190"/>
        <v>23.913888888888888</v>
      </c>
    </row>
    <row r="12195" spans="1:5">
      <c r="A12195" s="4" t="s">
        <v>12150</v>
      </c>
      <c r="B12195" s="5">
        <v>409437639</v>
      </c>
      <c r="C12195" s="6">
        <v>37944</v>
      </c>
      <c r="D12195" s="7" t="s">
        <v>1</v>
      </c>
      <c r="E12195" s="14">
        <f t="shared" ca="1" si="190"/>
        <v>20.130555555555556</v>
      </c>
    </row>
    <row r="12196" spans="1:5">
      <c r="A12196" s="4" t="s">
        <v>12151</v>
      </c>
      <c r="B12196" s="5">
        <v>906630595</v>
      </c>
      <c r="C12196" s="6">
        <v>29690</v>
      </c>
      <c r="D12196" s="7" t="s">
        <v>1</v>
      </c>
      <c r="E12196" s="14">
        <f t="shared" ca="1" si="190"/>
        <v>42.727777777777774</v>
      </c>
    </row>
    <row r="12197" spans="1:5">
      <c r="A12197" s="4" t="s">
        <v>12152</v>
      </c>
      <c r="B12197" s="5">
        <v>903067908</v>
      </c>
      <c r="C12197" s="6">
        <v>29108</v>
      </c>
      <c r="D12197" s="7" t="s">
        <v>1</v>
      </c>
      <c r="E12197" s="14">
        <f t="shared" ca="1" si="190"/>
        <v>44.322222222222223</v>
      </c>
    </row>
    <row r="12198" spans="1:5">
      <c r="A12198" s="4" t="s">
        <v>12153</v>
      </c>
      <c r="B12198" s="5">
        <v>441304912</v>
      </c>
      <c r="C12198" s="6">
        <v>43623</v>
      </c>
      <c r="D12198" s="7" t="s">
        <v>1</v>
      </c>
      <c r="E12198" s="14">
        <f t="shared" ca="1" si="190"/>
        <v>4.5805555555555557</v>
      </c>
    </row>
    <row r="12199" spans="1:5">
      <c r="A12199" s="4" t="s">
        <v>12154</v>
      </c>
      <c r="B12199" s="5">
        <v>801067182</v>
      </c>
      <c r="C12199" s="6">
        <v>31732</v>
      </c>
      <c r="D12199" s="7" t="s">
        <v>4</v>
      </c>
      <c r="E12199" s="14">
        <f t="shared" ca="1" si="190"/>
        <v>37.138888888888886</v>
      </c>
    </row>
    <row r="12200" spans="1:5">
      <c r="A12200" s="4" t="s">
        <v>12155</v>
      </c>
      <c r="B12200" s="5">
        <v>400821583</v>
      </c>
      <c r="C12200" s="6">
        <v>34940</v>
      </c>
      <c r="D12200" s="7" t="s">
        <v>4</v>
      </c>
      <c r="E12200" s="14">
        <f t="shared" ca="1" si="190"/>
        <v>28.352777777777778</v>
      </c>
    </row>
    <row r="12201" spans="1:5">
      <c r="A12201" s="4" t="s">
        <v>12156</v>
      </c>
      <c r="B12201" s="5">
        <v>432461028</v>
      </c>
      <c r="C12201" s="6">
        <v>40818</v>
      </c>
      <c r="D12201" s="7" t="s">
        <v>4</v>
      </c>
      <c r="E12201" s="14">
        <f t="shared" ca="1" si="190"/>
        <v>12.261111111111111</v>
      </c>
    </row>
    <row r="12202" spans="1:5">
      <c r="A12202" s="4" t="s">
        <v>12157</v>
      </c>
      <c r="B12202" s="5">
        <v>921049060</v>
      </c>
      <c r="C12202" s="6">
        <v>23291</v>
      </c>
      <c r="D12202" s="7" t="s">
        <v>4</v>
      </c>
      <c r="E12202" s="14">
        <f t="shared" ca="1" si="190"/>
        <v>60.24722222222222</v>
      </c>
    </row>
    <row r="12203" spans="1:5">
      <c r="A12203" s="4" t="s">
        <v>12158</v>
      </c>
      <c r="B12203" s="5">
        <v>432349181</v>
      </c>
      <c r="C12203" s="6">
        <v>40892</v>
      </c>
      <c r="D12203" s="7" t="s">
        <v>1</v>
      </c>
      <c r="E12203" s="14">
        <f t="shared" ca="1" si="190"/>
        <v>12.058333333333334</v>
      </c>
    </row>
    <row r="12204" spans="1:5">
      <c r="A12204" s="4" t="s">
        <v>12159</v>
      </c>
      <c r="B12204" s="5">
        <v>432065225</v>
      </c>
      <c r="C12204" s="6">
        <v>41120</v>
      </c>
      <c r="D12204" s="7" t="s">
        <v>4</v>
      </c>
      <c r="E12204" s="14">
        <f t="shared" ca="1" si="190"/>
        <v>11.433333333333334</v>
      </c>
    </row>
    <row r="12205" spans="1:5">
      <c r="A12205" s="4" t="s">
        <v>12160</v>
      </c>
      <c r="B12205" s="5">
        <v>903572840</v>
      </c>
      <c r="C12205" s="6">
        <v>29211</v>
      </c>
      <c r="D12205" s="7" t="s">
        <v>4</v>
      </c>
      <c r="E12205" s="14">
        <f t="shared" ca="1" si="190"/>
        <v>44.038888888888891</v>
      </c>
    </row>
    <row r="12206" spans="1:5">
      <c r="A12206" s="4" t="s">
        <v>12161</v>
      </c>
      <c r="B12206" s="5">
        <v>902350503</v>
      </c>
      <c r="C12206" s="6">
        <v>24179</v>
      </c>
      <c r="D12206" s="7" t="s">
        <v>1</v>
      </c>
      <c r="E12206" s="14">
        <f t="shared" ca="1" si="190"/>
        <v>57.81388888888889</v>
      </c>
    </row>
    <row r="12207" spans="1:5">
      <c r="A12207" s="4" t="s">
        <v>12162</v>
      </c>
      <c r="B12207" s="5">
        <v>926653031</v>
      </c>
      <c r="C12207" s="6">
        <v>30231</v>
      </c>
      <c r="D12207" s="7" t="s">
        <v>1</v>
      </c>
      <c r="E12207" s="14">
        <f t="shared" ca="1" si="190"/>
        <v>41.24722222222222</v>
      </c>
    </row>
    <row r="12208" spans="1:5">
      <c r="A12208" s="4" t="s">
        <v>12163</v>
      </c>
      <c r="B12208" s="5">
        <v>426450599</v>
      </c>
      <c r="C12208" s="6">
        <v>39878</v>
      </c>
      <c r="D12208" s="7" t="s">
        <v>4</v>
      </c>
      <c r="E12208" s="14">
        <f t="shared" ca="1" si="190"/>
        <v>14.833333333333334</v>
      </c>
    </row>
    <row r="12209" spans="1:5">
      <c r="A12209" s="4" t="s">
        <v>12164</v>
      </c>
      <c r="B12209" s="5">
        <v>405788928</v>
      </c>
      <c r="C12209" s="6">
        <v>36506</v>
      </c>
      <c r="D12209" s="7" t="s">
        <v>4</v>
      </c>
      <c r="E12209" s="14">
        <f t="shared" ca="1" si="190"/>
        <v>24.066666666666666</v>
      </c>
    </row>
    <row r="12210" spans="1:5">
      <c r="A12210" s="4" t="s">
        <v>12165</v>
      </c>
      <c r="B12210" s="5">
        <v>444921241</v>
      </c>
      <c r="C12210" s="6">
        <v>44450</v>
      </c>
      <c r="D12210" s="7" t="s">
        <v>4</v>
      </c>
      <c r="E12210" s="14">
        <f t="shared" ca="1" si="190"/>
        <v>2.3194444444444446</v>
      </c>
    </row>
    <row r="12211" spans="1:5">
      <c r="A12211" s="4" t="s">
        <v>12166</v>
      </c>
      <c r="B12211" s="5">
        <v>433551652</v>
      </c>
      <c r="C12211" s="6">
        <v>41926</v>
      </c>
      <c r="D12211" s="7" t="s">
        <v>1</v>
      </c>
      <c r="E12211" s="14">
        <f t="shared" ca="1" si="190"/>
        <v>9.2277777777777779</v>
      </c>
    </row>
    <row r="12212" spans="1:5">
      <c r="A12212" s="4" t="s">
        <v>12167</v>
      </c>
      <c r="B12212" s="5">
        <v>921881603</v>
      </c>
      <c r="C12212" s="6">
        <v>25466</v>
      </c>
      <c r="D12212" s="7" t="s">
        <v>4</v>
      </c>
      <c r="E12212" s="14">
        <f t="shared" ca="1" si="190"/>
        <v>54.294444444444444</v>
      </c>
    </row>
    <row r="12213" spans="1:5">
      <c r="A12213" s="4" t="s">
        <v>12168</v>
      </c>
      <c r="B12213" s="5">
        <v>925351983</v>
      </c>
      <c r="C12213" s="6">
        <v>25979</v>
      </c>
      <c r="D12213" s="7" t="s">
        <v>1</v>
      </c>
      <c r="E12213" s="14">
        <f t="shared" ca="1" si="190"/>
        <v>52.891666666666666</v>
      </c>
    </row>
    <row r="12214" spans="1:5">
      <c r="A12214" s="4" t="s">
        <v>12169</v>
      </c>
      <c r="B12214" s="5">
        <v>440696623</v>
      </c>
      <c r="C12214" s="6">
        <v>43345</v>
      </c>
      <c r="D12214" s="7" t="s">
        <v>4</v>
      </c>
      <c r="E12214" s="14">
        <f t="shared" ca="1" si="190"/>
        <v>5.3444444444444441</v>
      </c>
    </row>
    <row r="12215" spans="1:5">
      <c r="A12215" s="4" t="s">
        <v>12170</v>
      </c>
      <c r="B12215" s="5">
        <v>424319259</v>
      </c>
      <c r="C12215" s="6">
        <v>39007</v>
      </c>
      <c r="D12215" s="7" t="s">
        <v>1</v>
      </c>
      <c r="E12215" s="14">
        <f t="shared" ca="1" si="190"/>
        <v>17.219444444444445</v>
      </c>
    </row>
    <row r="12216" spans="1:5">
      <c r="A12216" s="4" t="s">
        <v>12171</v>
      </c>
      <c r="B12216" s="5">
        <v>440615789</v>
      </c>
      <c r="C12216" s="6">
        <v>43325</v>
      </c>
      <c r="D12216" s="7" t="s">
        <v>1</v>
      </c>
      <c r="E12216" s="14">
        <f t="shared" ca="1" si="190"/>
        <v>5.3972222222222221</v>
      </c>
    </row>
    <row r="12217" spans="1:5">
      <c r="A12217" s="4" t="s">
        <v>12172</v>
      </c>
      <c r="B12217" s="5">
        <v>441145554</v>
      </c>
      <c r="C12217" s="6">
        <v>44264</v>
      </c>
      <c r="D12217" s="7" t="s">
        <v>4</v>
      </c>
      <c r="E12217" s="14">
        <f t="shared" ca="1" si="190"/>
        <v>2.8250000000000002</v>
      </c>
    </row>
    <row r="12218" spans="1:5">
      <c r="A12218" s="4" t="s">
        <v>12173</v>
      </c>
      <c r="B12218" s="5">
        <v>445805781</v>
      </c>
      <c r="C12218" s="6">
        <v>44906</v>
      </c>
      <c r="D12218" s="7" t="s">
        <v>1</v>
      </c>
      <c r="E12218" s="14">
        <f t="shared" ca="1" si="190"/>
        <v>1.0694444444444444</v>
      </c>
    </row>
    <row r="12219" spans="1:5">
      <c r="A12219" s="4" t="s">
        <v>12174</v>
      </c>
      <c r="B12219" s="5">
        <v>900660416</v>
      </c>
      <c r="C12219" s="6">
        <v>28633</v>
      </c>
      <c r="D12219" s="7" t="s">
        <v>1</v>
      </c>
      <c r="E12219" s="14">
        <f t="shared" ca="1" si="190"/>
        <v>45.619444444444447</v>
      </c>
    </row>
    <row r="12220" spans="1:5">
      <c r="A12220" s="4" t="s">
        <v>12175</v>
      </c>
      <c r="B12220" s="5">
        <v>424628998</v>
      </c>
      <c r="C12220" s="6">
        <v>39297</v>
      </c>
      <c r="D12220" s="7" t="s">
        <v>1</v>
      </c>
      <c r="E12220" s="14">
        <f t="shared" ca="1" si="190"/>
        <v>16.425000000000001</v>
      </c>
    </row>
    <row r="12221" spans="1:5">
      <c r="A12221" s="4" t="s">
        <v>12176</v>
      </c>
      <c r="B12221" s="5">
        <v>914579636</v>
      </c>
      <c r="C12221" s="6">
        <v>26591</v>
      </c>
      <c r="D12221" s="7" t="s">
        <v>1</v>
      </c>
      <c r="E12221" s="14">
        <f t="shared" ca="1" si="190"/>
        <v>51.213888888888889</v>
      </c>
    </row>
    <row r="12222" spans="1:5">
      <c r="A12222" s="4" t="s">
        <v>12177</v>
      </c>
      <c r="B12222" s="5">
        <v>433447935</v>
      </c>
      <c r="C12222" s="6">
        <v>41179</v>
      </c>
      <c r="D12222" s="7" t="s">
        <v>1</v>
      </c>
      <c r="E12222" s="14">
        <f t="shared" ca="1" si="190"/>
        <v>11.275</v>
      </c>
    </row>
    <row r="12223" spans="1:5">
      <c r="A12223" s="4" t="s">
        <v>12178</v>
      </c>
      <c r="B12223" s="5">
        <v>431562255</v>
      </c>
      <c r="C12223" s="6">
        <v>40612</v>
      </c>
      <c r="D12223" s="7" t="s">
        <v>1</v>
      </c>
      <c r="E12223" s="14">
        <f t="shared" ca="1" si="190"/>
        <v>12.822222222222223</v>
      </c>
    </row>
    <row r="12224" spans="1:5">
      <c r="A12224" s="4" t="s">
        <v>12179</v>
      </c>
      <c r="B12224" s="5">
        <v>426333480</v>
      </c>
      <c r="C12224" s="6">
        <v>39725</v>
      </c>
      <c r="D12224" s="7" t="s">
        <v>4</v>
      </c>
      <c r="E12224" s="14">
        <f t="shared" ca="1" si="190"/>
        <v>15.255555555555556</v>
      </c>
    </row>
    <row r="12225" spans="1:5">
      <c r="A12225" s="4" t="s">
        <v>12180</v>
      </c>
      <c r="B12225" s="5">
        <v>435059464</v>
      </c>
      <c r="C12225" s="6">
        <v>42001</v>
      </c>
      <c r="D12225" s="7" t="s">
        <v>1</v>
      </c>
      <c r="E12225" s="14">
        <f t="shared" ca="1" si="190"/>
        <v>9.0222222222222221</v>
      </c>
    </row>
    <row r="12226" spans="1:5">
      <c r="A12226" s="4" t="s">
        <v>12181</v>
      </c>
      <c r="B12226" s="5">
        <v>405209743</v>
      </c>
      <c r="C12226" s="6">
        <v>36379</v>
      </c>
      <c r="D12226" s="7" t="s">
        <v>1</v>
      </c>
      <c r="E12226" s="14">
        <f t="shared" ref="E12226:E12289" ca="1" si="191">YEARFRAC(C12226,TODAY())</f>
        <v>24.413888888888888</v>
      </c>
    </row>
    <row r="12227" spans="1:5">
      <c r="A12227" s="4" t="s">
        <v>12182</v>
      </c>
      <c r="B12227" s="5">
        <v>401090659</v>
      </c>
      <c r="C12227" s="6">
        <v>35078</v>
      </c>
      <c r="D12227" s="7" t="s">
        <v>1</v>
      </c>
      <c r="E12227" s="14">
        <f t="shared" ca="1" si="191"/>
        <v>27.977777777777778</v>
      </c>
    </row>
    <row r="12228" spans="1:5">
      <c r="A12228" s="4" t="s">
        <v>12183</v>
      </c>
      <c r="B12228" s="5">
        <v>928050939</v>
      </c>
      <c r="C12228" s="6">
        <v>22759</v>
      </c>
      <c r="D12228" s="7" t="s">
        <v>4</v>
      </c>
      <c r="E12228" s="14">
        <f t="shared" ca="1" si="191"/>
        <v>61.702777777777776</v>
      </c>
    </row>
    <row r="12229" spans="1:5">
      <c r="A12229" s="4" t="s">
        <v>12184</v>
      </c>
      <c r="B12229" s="5">
        <v>908341209</v>
      </c>
      <c r="C12229" s="6">
        <v>25743</v>
      </c>
      <c r="D12229" s="7" t="s">
        <v>4</v>
      </c>
      <c r="E12229" s="14">
        <f t="shared" ca="1" si="191"/>
        <v>53.533333333333331</v>
      </c>
    </row>
    <row r="12230" spans="1:5">
      <c r="A12230" s="4" t="s">
        <v>12185</v>
      </c>
      <c r="B12230" s="5">
        <v>801326398</v>
      </c>
      <c r="C12230" s="6">
        <v>31336</v>
      </c>
      <c r="D12230" s="7" t="s">
        <v>1</v>
      </c>
      <c r="E12230" s="14">
        <f t="shared" ca="1" si="191"/>
        <v>38.222222222222221</v>
      </c>
    </row>
    <row r="12231" spans="1:5">
      <c r="A12231" s="4" t="s">
        <v>12186</v>
      </c>
      <c r="B12231" s="5">
        <v>801545039</v>
      </c>
      <c r="C12231" s="6">
        <v>31662</v>
      </c>
      <c r="D12231" s="7" t="s">
        <v>1</v>
      </c>
      <c r="E12231" s="14">
        <f t="shared" ca="1" si="191"/>
        <v>37.330555555555556</v>
      </c>
    </row>
    <row r="12232" spans="1:5">
      <c r="A12232" s="4" t="s">
        <v>12187</v>
      </c>
      <c r="B12232" s="5">
        <v>444309082</v>
      </c>
      <c r="C12232" s="6">
        <v>44788</v>
      </c>
      <c r="D12232" s="7" t="s">
        <v>4</v>
      </c>
      <c r="E12232" s="14">
        <f t="shared" ca="1" si="191"/>
        <v>1.3916666666666666</v>
      </c>
    </row>
    <row r="12233" spans="1:5">
      <c r="A12233" s="4" t="s">
        <v>12188</v>
      </c>
      <c r="B12233" s="5">
        <v>429651888</v>
      </c>
      <c r="C12233" s="6">
        <v>40251</v>
      </c>
      <c r="D12233" s="7" t="s">
        <v>4</v>
      </c>
      <c r="E12233" s="14">
        <f t="shared" ca="1" si="191"/>
        <v>13.811111111111112</v>
      </c>
    </row>
    <row r="12234" spans="1:5">
      <c r="A12234" s="4" t="s">
        <v>12189</v>
      </c>
      <c r="B12234" s="5">
        <v>410224018</v>
      </c>
      <c r="C12234" s="6">
        <v>20292</v>
      </c>
      <c r="D12234" s="7" t="s">
        <v>1</v>
      </c>
      <c r="E12234" s="14">
        <f t="shared" ca="1" si="191"/>
        <v>68.455555555555549</v>
      </c>
    </row>
    <row r="12235" spans="1:5">
      <c r="A12235" s="4" t="s">
        <v>12190</v>
      </c>
      <c r="B12235" s="5">
        <v>408396489</v>
      </c>
      <c r="C12235" s="6">
        <v>37319</v>
      </c>
      <c r="D12235" s="7" t="s">
        <v>4</v>
      </c>
      <c r="E12235" s="14">
        <f t="shared" ca="1" si="191"/>
        <v>21.838888888888889</v>
      </c>
    </row>
    <row r="12236" spans="1:5">
      <c r="A12236" s="4" t="s">
        <v>12191</v>
      </c>
      <c r="B12236" s="5">
        <v>433502366</v>
      </c>
      <c r="C12236" s="6">
        <v>41617</v>
      </c>
      <c r="D12236" s="7" t="s">
        <v>4</v>
      </c>
      <c r="E12236" s="14">
        <f t="shared" ca="1" si="191"/>
        <v>10.074999999999999</v>
      </c>
    </row>
    <row r="12237" spans="1:5">
      <c r="A12237" s="4" t="s">
        <v>12192</v>
      </c>
      <c r="B12237" s="5">
        <v>424442275</v>
      </c>
      <c r="C12237" s="6">
        <v>39071</v>
      </c>
      <c r="D12237" s="7" t="s">
        <v>4</v>
      </c>
      <c r="E12237" s="14">
        <f t="shared" ca="1" si="191"/>
        <v>17.044444444444444</v>
      </c>
    </row>
    <row r="12238" spans="1:5">
      <c r="A12238" s="4" t="s">
        <v>12193</v>
      </c>
      <c r="B12238" s="5">
        <v>444383558</v>
      </c>
      <c r="C12238" s="6">
        <v>44910</v>
      </c>
      <c r="D12238" s="7" t="s">
        <v>1</v>
      </c>
      <c r="E12238" s="14">
        <f t="shared" ca="1" si="191"/>
        <v>1.0583333333333333</v>
      </c>
    </row>
    <row r="12239" spans="1:5">
      <c r="A12239" s="4" t="s">
        <v>12194</v>
      </c>
      <c r="B12239" s="5">
        <v>800436313</v>
      </c>
      <c r="C12239" s="6">
        <v>31053</v>
      </c>
      <c r="D12239" s="7" t="s">
        <v>4</v>
      </c>
      <c r="E12239" s="14">
        <f t="shared" ca="1" si="191"/>
        <v>39</v>
      </c>
    </row>
    <row r="12240" spans="1:5">
      <c r="A12240" s="4" t="s">
        <v>12195</v>
      </c>
      <c r="B12240" s="5">
        <v>915542849</v>
      </c>
      <c r="C12240" s="6">
        <v>26678</v>
      </c>
      <c r="D12240" s="7" t="s">
        <v>4</v>
      </c>
      <c r="E12240" s="14">
        <f t="shared" ca="1" si="191"/>
        <v>50.977777777777774</v>
      </c>
    </row>
    <row r="12241" spans="1:5">
      <c r="A12241" s="4" t="s">
        <v>12196</v>
      </c>
      <c r="B12241" s="5">
        <v>804463420</v>
      </c>
      <c r="C12241" s="6">
        <v>34137</v>
      </c>
      <c r="D12241" s="7" t="s">
        <v>4</v>
      </c>
      <c r="E12241" s="14">
        <f t="shared" ca="1" si="191"/>
        <v>30.552777777777777</v>
      </c>
    </row>
    <row r="12242" spans="1:5">
      <c r="A12242" s="4" t="s">
        <v>12197</v>
      </c>
      <c r="B12242" s="5">
        <v>921395646</v>
      </c>
      <c r="C12242" s="6">
        <v>21147</v>
      </c>
      <c r="D12242" s="7" t="s">
        <v>1</v>
      </c>
      <c r="E12242" s="14">
        <f t="shared" ca="1" si="191"/>
        <v>66.11944444444444</v>
      </c>
    </row>
    <row r="12243" spans="1:5">
      <c r="A12243" s="4" t="s">
        <v>12198</v>
      </c>
      <c r="B12243" s="5">
        <v>911986883</v>
      </c>
      <c r="C12243" s="6">
        <v>23287</v>
      </c>
      <c r="D12243" s="7" t="s">
        <v>4</v>
      </c>
      <c r="E12243" s="14">
        <f t="shared" ca="1" si="191"/>
        <v>60.258333333333333</v>
      </c>
    </row>
    <row r="12244" spans="1:5">
      <c r="A12244" s="4" t="s">
        <v>12199</v>
      </c>
      <c r="B12244" s="5">
        <v>804424547</v>
      </c>
      <c r="C12244" s="6">
        <v>34075</v>
      </c>
      <c r="D12244" s="7" t="s">
        <v>1</v>
      </c>
      <c r="E12244" s="14">
        <f t="shared" ca="1" si="191"/>
        <v>30.722222222222221</v>
      </c>
    </row>
    <row r="12245" spans="1:5">
      <c r="A12245" s="4" t="s">
        <v>12200</v>
      </c>
      <c r="B12245" s="5">
        <v>804826139</v>
      </c>
      <c r="C12245" s="6">
        <v>34406</v>
      </c>
      <c r="D12245" s="7" t="s">
        <v>4</v>
      </c>
      <c r="E12245" s="14">
        <f t="shared" ca="1" si="191"/>
        <v>29.81388888888889</v>
      </c>
    </row>
    <row r="12246" spans="1:5">
      <c r="A12246" s="4" t="s">
        <v>12201</v>
      </c>
      <c r="B12246" s="5">
        <v>424247195</v>
      </c>
      <c r="C12246" s="6">
        <v>38915</v>
      </c>
      <c r="D12246" s="7" t="s">
        <v>4</v>
      </c>
      <c r="E12246" s="14">
        <f t="shared" ca="1" si="191"/>
        <v>17.469444444444445</v>
      </c>
    </row>
    <row r="12247" spans="1:5">
      <c r="A12247" s="4" t="s">
        <v>12202</v>
      </c>
      <c r="B12247" s="5">
        <v>431261874</v>
      </c>
      <c r="C12247" s="6">
        <v>40548</v>
      </c>
      <c r="D12247" s="7" t="s">
        <v>4</v>
      </c>
      <c r="E12247" s="14">
        <f t="shared" ca="1" si="191"/>
        <v>13.002777777777778</v>
      </c>
    </row>
    <row r="12248" spans="1:5">
      <c r="A12248" s="4" t="s">
        <v>12203</v>
      </c>
      <c r="B12248" s="5">
        <v>437320286</v>
      </c>
      <c r="C12248" s="6">
        <v>42743</v>
      </c>
      <c r="D12248" s="7" t="s">
        <v>1</v>
      </c>
      <c r="E12248" s="14">
        <f t="shared" ca="1" si="191"/>
        <v>6.9944444444444445</v>
      </c>
    </row>
    <row r="12249" spans="1:5">
      <c r="A12249" s="4" t="s">
        <v>12204</v>
      </c>
      <c r="B12249" s="5">
        <v>445028384</v>
      </c>
      <c r="C12249" s="6">
        <v>44545</v>
      </c>
      <c r="D12249" s="7" t="s">
        <v>1</v>
      </c>
      <c r="E12249" s="14">
        <f t="shared" ca="1" si="191"/>
        <v>2.0583333333333331</v>
      </c>
    </row>
    <row r="12250" spans="1:5">
      <c r="A12250" s="4" t="s">
        <v>12205</v>
      </c>
      <c r="B12250" s="5">
        <v>441372422</v>
      </c>
      <c r="C12250" s="6">
        <v>43846</v>
      </c>
      <c r="D12250" s="7" t="s">
        <v>4</v>
      </c>
      <c r="E12250" s="14">
        <f t="shared" ca="1" si="191"/>
        <v>3.9722222222222223</v>
      </c>
    </row>
    <row r="12251" spans="1:5">
      <c r="A12251" s="4" t="s">
        <v>12206</v>
      </c>
      <c r="B12251" s="5">
        <v>421049339</v>
      </c>
      <c r="C12251" s="6">
        <v>38264</v>
      </c>
      <c r="D12251" s="7" t="s">
        <v>4</v>
      </c>
      <c r="E12251" s="14">
        <f t="shared" ca="1" si="191"/>
        <v>19.255555555555556</v>
      </c>
    </row>
    <row r="12252" spans="1:5">
      <c r="A12252" s="4" t="s">
        <v>12207</v>
      </c>
      <c r="B12252" s="5">
        <v>910896349</v>
      </c>
      <c r="C12252" s="6">
        <v>23746</v>
      </c>
      <c r="D12252" s="7" t="s">
        <v>4</v>
      </c>
      <c r="E12252" s="14">
        <f t="shared" ca="1" si="191"/>
        <v>59.005555555555553</v>
      </c>
    </row>
    <row r="12253" spans="1:5">
      <c r="A12253" s="4" t="s">
        <v>12208</v>
      </c>
      <c r="B12253" s="5">
        <v>976355438</v>
      </c>
      <c r="C12253" s="6">
        <v>17983</v>
      </c>
      <c r="D12253" s="7" t="s">
        <v>1</v>
      </c>
      <c r="E12253" s="14">
        <f t="shared" ca="1" si="191"/>
        <v>74.777777777777771</v>
      </c>
    </row>
    <row r="12254" spans="1:5">
      <c r="A12254" s="4" t="s">
        <v>12209</v>
      </c>
      <c r="B12254" s="5">
        <v>801370990</v>
      </c>
      <c r="C12254" s="6">
        <v>31397</v>
      </c>
      <c r="D12254" s="7" t="s">
        <v>4</v>
      </c>
      <c r="E12254" s="14">
        <f t="shared" ca="1" si="191"/>
        <v>38.055555555555557</v>
      </c>
    </row>
    <row r="12255" spans="1:5">
      <c r="A12255" s="4" t="s">
        <v>12210</v>
      </c>
      <c r="B12255" s="5">
        <v>410574339</v>
      </c>
      <c r="C12255" s="6">
        <v>34700</v>
      </c>
      <c r="D12255" s="7" t="s">
        <v>1</v>
      </c>
      <c r="E12255" s="14">
        <f t="shared" ca="1" si="191"/>
        <v>29.013888888888889</v>
      </c>
    </row>
    <row r="12256" spans="1:5">
      <c r="A12256" s="4" t="s">
        <v>12211</v>
      </c>
      <c r="B12256" s="5">
        <v>800317133</v>
      </c>
      <c r="C12256" s="6">
        <v>30768</v>
      </c>
      <c r="D12256" s="7" t="s">
        <v>1</v>
      </c>
      <c r="E12256" s="14">
        <f t="shared" ca="1" si="191"/>
        <v>39.774999999999999</v>
      </c>
    </row>
    <row r="12257" spans="1:5">
      <c r="A12257" s="4" t="s">
        <v>12212</v>
      </c>
      <c r="B12257" s="5">
        <v>433280872</v>
      </c>
      <c r="C12257" s="6">
        <v>41221</v>
      </c>
      <c r="D12257" s="7" t="s">
        <v>4</v>
      </c>
      <c r="E12257" s="14">
        <f t="shared" ca="1" si="191"/>
        <v>11.161111111111111</v>
      </c>
    </row>
    <row r="12258" spans="1:5">
      <c r="A12258" s="4" t="s">
        <v>12213</v>
      </c>
      <c r="B12258" s="5">
        <v>424293496</v>
      </c>
      <c r="C12258" s="6">
        <v>39066</v>
      </c>
      <c r="D12258" s="7" t="s">
        <v>4</v>
      </c>
      <c r="E12258" s="14">
        <f t="shared" ca="1" si="191"/>
        <v>17.058333333333334</v>
      </c>
    </row>
    <row r="12259" spans="1:5">
      <c r="A12259" s="4" t="s">
        <v>12214</v>
      </c>
      <c r="B12259" s="5">
        <v>429603830</v>
      </c>
      <c r="C12259" s="6">
        <v>40300</v>
      </c>
      <c r="D12259" s="7" t="s">
        <v>4</v>
      </c>
      <c r="E12259" s="14">
        <f t="shared" ca="1" si="191"/>
        <v>13.677777777777777</v>
      </c>
    </row>
    <row r="12260" spans="1:5">
      <c r="A12260" s="4" t="s">
        <v>12215</v>
      </c>
      <c r="B12260" s="5">
        <v>910732296</v>
      </c>
      <c r="C12260" s="6">
        <v>26116</v>
      </c>
      <c r="D12260" s="7" t="s">
        <v>4</v>
      </c>
      <c r="E12260" s="14">
        <f t="shared" ca="1" si="191"/>
        <v>52.511111111111113</v>
      </c>
    </row>
    <row r="12261" spans="1:5">
      <c r="A12261" s="4" t="s">
        <v>12216</v>
      </c>
      <c r="B12261" s="5">
        <v>409521713</v>
      </c>
      <c r="C12261" s="6">
        <v>38008</v>
      </c>
      <c r="D12261" s="7" t="s">
        <v>4</v>
      </c>
      <c r="E12261" s="14">
        <f t="shared" ca="1" si="191"/>
        <v>19.955555555555556</v>
      </c>
    </row>
    <row r="12262" spans="1:5">
      <c r="A12262" s="4" t="s">
        <v>12217</v>
      </c>
      <c r="B12262" s="5">
        <v>445469141</v>
      </c>
      <c r="C12262" s="6">
        <v>44517</v>
      </c>
      <c r="D12262" s="7" t="s">
        <v>4</v>
      </c>
      <c r="E12262" s="14">
        <f t="shared" ca="1" si="191"/>
        <v>2.1361111111111111</v>
      </c>
    </row>
    <row r="12263" spans="1:5">
      <c r="A12263" s="4" t="s">
        <v>12218</v>
      </c>
      <c r="B12263" s="5">
        <v>802668731</v>
      </c>
      <c r="C12263" s="6">
        <v>33130</v>
      </c>
      <c r="D12263" s="7" t="s">
        <v>4</v>
      </c>
      <c r="E12263" s="14">
        <f t="shared" ca="1" si="191"/>
        <v>33.31111111111111</v>
      </c>
    </row>
    <row r="12264" spans="1:5">
      <c r="A12264" s="4" t="s">
        <v>12219</v>
      </c>
      <c r="B12264" s="5">
        <v>802719765</v>
      </c>
      <c r="C12264" s="6">
        <v>33010</v>
      </c>
      <c r="D12264" s="7" t="s">
        <v>1</v>
      </c>
      <c r="E12264" s="14">
        <f t="shared" ca="1" si="191"/>
        <v>33.636111111111113</v>
      </c>
    </row>
    <row r="12265" spans="1:5">
      <c r="A12265" s="4" t="s">
        <v>12220</v>
      </c>
      <c r="B12265" s="5">
        <v>927391383</v>
      </c>
      <c r="C12265" s="6">
        <v>26987</v>
      </c>
      <c r="D12265" s="7" t="s">
        <v>1</v>
      </c>
      <c r="E12265" s="14">
        <f t="shared" ca="1" si="191"/>
        <v>50.130555555555553</v>
      </c>
    </row>
    <row r="12266" spans="1:5">
      <c r="A12266" s="4" t="s">
        <v>12221</v>
      </c>
      <c r="B12266" s="5">
        <v>962321253</v>
      </c>
      <c r="C12266" s="6">
        <v>25362</v>
      </c>
      <c r="D12266" s="7" t="s">
        <v>4</v>
      </c>
      <c r="E12266" s="14">
        <f t="shared" ca="1" si="191"/>
        <v>54.577777777777776</v>
      </c>
    </row>
    <row r="12267" spans="1:5">
      <c r="A12267" s="4" t="s">
        <v>12222</v>
      </c>
      <c r="B12267" s="5">
        <v>802162347</v>
      </c>
      <c r="C12267" s="6">
        <v>32517</v>
      </c>
      <c r="D12267" s="7" t="s">
        <v>4</v>
      </c>
      <c r="E12267" s="14">
        <f t="shared" ca="1" si="191"/>
        <v>34.991666666666667</v>
      </c>
    </row>
    <row r="12268" spans="1:5">
      <c r="A12268" s="4" t="s">
        <v>12223</v>
      </c>
      <c r="B12268" s="5">
        <v>407819010</v>
      </c>
      <c r="C12268" s="6">
        <v>37191</v>
      </c>
      <c r="D12268" s="7" t="s">
        <v>4</v>
      </c>
      <c r="E12268" s="14">
        <f t="shared" ca="1" si="191"/>
        <v>22.191666666666666</v>
      </c>
    </row>
    <row r="12269" spans="1:5">
      <c r="A12269" s="4" t="s">
        <v>12224</v>
      </c>
      <c r="B12269" s="5">
        <v>444321210</v>
      </c>
      <c r="C12269" s="6">
        <v>44767</v>
      </c>
      <c r="D12269" s="7" t="s">
        <v>4</v>
      </c>
      <c r="E12269" s="14">
        <f t="shared" ca="1" si="191"/>
        <v>1.4472222222222222</v>
      </c>
    </row>
    <row r="12270" spans="1:5">
      <c r="A12270" s="4" t="s">
        <v>12225</v>
      </c>
      <c r="B12270" s="5">
        <v>440774404</v>
      </c>
      <c r="C12270" s="6">
        <v>43498</v>
      </c>
      <c r="D12270" s="7" t="s">
        <v>1</v>
      </c>
      <c r="E12270" s="14">
        <f t="shared" ca="1" si="191"/>
        <v>4.927777777777778</v>
      </c>
    </row>
    <row r="12271" spans="1:5">
      <c r="A12271" s="4" t="s">
        <v>12226</v>
      </c>
      <c r="B12271" s="5">
        <v>434115689</v>
      </c>
      <c r="C12271" s="6">
        <v>41462</v>
      </c>
      <c r="D12271" s="7" t="s">
        <v>4</v>
      </c>
      <c r="E12271" s="14">
        <f t="shared" ca="1" si="191"/>
        <v>10.497222222222222</v>
      </c>
    </row>
    <row r="12272" spans="1:5">
      <c r="A12272" s="4" t="s">
        <v>12227</v>
      </c>
      <c r="B12272" s="5">
        <v>404017360</v>
      </c>
      <c r="C12272" s="6">
        <v>35962</v>
      </c>
      <c r="D12272" s="7" t="s">
        <v>1</v>
      </c>
      <c r="E12272" s="14">
        <f t="shared" ca="1" si="191"/>
        <v>25.555555555555557</v>
      </c>
    </row>
    <row r="12273" spans="1:5">
      <c r="A12273" s="4" t="s">
        <v>12228</v>
      </c>
      <c r="B12273" s="5">
        <v>802306282</v>
      </c>
      <c r="C12273" s="6">
        <v>32682</v>
      </c>
      <c r="D12273" s="7" t="s">
        <v>1</v>
      </c>
      <c r="E12273" s="14">
        <f t="shared" ca="1" si="191"/>
        <v>34.536111111111111</v>
      </c>
    </row>
    <row r="12274" spans="1:5">
      <c r="A12274" s="4" t="s">
        <v>12229</v>
      </c>
      <c r="B12274" s="5">
        <v>801833096</v>
      </c>
      <c r="C12274" s="6">
        <v>32141</v>
      </c>
      <c r="D12274" s="7" t="s">
        <v>1</v>
      </c>
      <c r="E12274" s="14">
        <f t="shared" ca="1" si="191"/>
        <v>36.016666666666666</v>
      </c>
    </row>
    <row r="12275" spans="1:5">
      <c r="A12275" s="4" t="s">
        <v>12230</v>
      </c>
      <c r="B12275" s="5">
        <v>919779843</v>
      </c>
      <c r="C12275" s="6">
        <v>26568</v>
      </c>
      <c r="D12275" s="7" t="s">
        <v>4</v>
      </c>
      <c r="E12275" s="14">
        <f t="shared" ca="1" si="191"/>
        <v>51.277777777777779</v>
      </c>
    </row>
    <row r="12276" spans="1:5">
      <c r="A12276" s="4" t="s">
        <v>12231</v>
      </c>
      <c r="B12276" s="5">
        <v>802946970</v>
      </c>
      <c r="C12276" s="6">
        <v>33289</v>
      </c>
      <c r="D12276" s="7" t="s">
        <v>4</v>
      </c>
      <c r="E12276" s="14">
        <f t="shared" ca="1" si="191"/>
        <v>32.87777777777778</v>
      </c>
    </row>
    <row r="12277" spans="1:5">
      <c r="A12277" s="4" t="s">
        <v>12232</v>
      </c>
      <c r="B12277" s="5">
        <v>433454725</v>
      </c>
      <c r="C12277" s="6">
        <v>41203</v>
      </c>
      <c r="D12277" s="7" t="s">
        <v>1</v>
      </c>
      <c r="E12277" s="14">
        <f t="shared" ca="1" si="191"/>
        <v>11.208333333333334</v>
      </c>
    </row>
    <row r="12278" spans="1:5">
      <c r="A12278" s="4" t="s">
        <v>12233</v>
      </c>
      <c r="B12278" s="5">
        <v>925943656</v>
      </c>
      <c r="C12278" s="6">
        <v>25307</v>
      </c>
      <c r="D12278" s="7" t="s">
        <v>1</v>
      </c>
      <c r="E12278" s="14">
        <f t="shared" ca="1" si="191"/>
        <v>54.727777777777774</v>
      </c>
    </row>
    <row r="12279" spans="1:5">
      <c r="A12279" s="4" t="s">
        <v>12234</v>
      </c>
      <c r="B12279" s="5">
        <v>407850080</v>
      </c>
      <c r="C12279" s="6">
        <v>37200</v>
      </c>
      <c r="D12279" s="7" t="s">
        <v>1</v>
      </c>
      <c r="E12279" s="14">
        <f t="shared" ca="1" si="191"/>
        <v>22.169444444444444</v>
      </c>
    </row>
    <row r="12280" spans="1:5">
      <c r="A12280" s="4" t="s">
        <v>12235</v>
      </c>
      <c r="B12280" s="5">
        <v>403065576</v>
      </c>
      <c r="C12280" s="6">
        <v>35677</v>
      </c>
      <c r="D12280" s="7" t="s">
        <v>1</v>
      </c>
      <c r="E12280" s="14">
        <f t="shared" ca="1" si="191"/>
        <v>26.338888888888889</v>
      </c>
    </row>
    <row r="12281" spans="1:5">
      <c r="A12281" s="4" t="s">
        <v>12236</v>
      </c>
      <c r="B12281" s="5">
        <v>407047935</v>
      </c>
      <c r="C12281" s="6">
        <v>36893</v>
      </c>
      <c r="D12281" s="7" t="s">
        <v>4</v>
      </c>
      <c r="E12281" s="14">
        <f t="shared" ca="1" si="191"/>
        <v>23.011111111111113</v>
      </c>
    </row>
    <row r="12282" spans="1:5">
      <c r="A12282" s="4" t="s">
        <v>12237</v>
      </c>
      <c r="B12282" s="5">
        <v>430417915</v>
      </c>
      <c r="C12282" s="6">
        <v>40805</v>
      </c>
      <c r="D12282" s="7" t="s">
        <v>4</v>
      </c>
      <c r="E12282" s="14">
        <f t="shared" ca="1" si="191"/>
        <v>12.297222222222222</v>
      </c>
    </row>
    <row r="12283" spans="1:5">
      <c r="A12283" s="4" t="s">
        <v>12238</v>
      </c>
      <c r="B12283" s="5">
        <v>427135462</v>
      </c>
      <c r="C12283" s="6">
        <v>39858</v>
      </c>
      <c r="D12283" s="7" t="s">
        <v>4</v>
      </c>
      <c r="E12283" s="14">
        <f t="shared" ca="1" si="191"/>
        <v>14.894444444444444</v>
      </c>
    </row>
    <row r="12284" spans="1:5">
      <c r="A12284" s="4" t="s">
        <v>12239</v>
      </c>
      <c r="B12284" s="5">
        <v>802205435</v>
      </c>
      <c r="C12284" s="6">
        <v>32638</v>
      </c>
      <c r="D12284" s="7" t="s">
        <v>1</v>
      </c>
      <c r="E12284" s="14">
        <f t="shared" ca="1" si="191"/>
        <v>34.655555555555559</v>
      </c>
    </row>
    <row r="12285" spans="1:5">
      <c r="A12285" s="4" t="s">
        <v>12240</v>
      </c>
      <c r="B12285" s="5">
        <v>800029852</v>
      </c>
      <c r="C12285" s="6">
        <v>30531</v>
      </c>
      <c r="D12285" s="7" t="s">
        <v>1</v>
      </c>
      <c r="E12285" s="14">
        <f t="shared" ca="1" si="191"/>
        <v>40.424999999999997</v>
      </c>
    </row>
    <row r="12286" spans="1:5">
      <c r="A12286" s="4" t="s">
        <v>12241</v>
      </c>
      <c r="B12286" s="5">
        <v>803628106</v>
      </c>
      <c r="C12286" s="6">
        <v>33730</v>
      </c>
      <c r="D12286" s="7" t="s">
        <v>4</v>
      </c>
      <c r="E12286" s="14">
        <f t="shared" ca="1" si="191"/>
        <v>31.666666666666668</v>
      </c>
    </row>
    <row r="12287" spans="1:5">
      <c r="A12287" s="4" t="s">
        <v>12242</v>
      </c>
      <c r="B12287" s="5">
        <v>430111054</v>
      </c>
      <c r="C12287" s="6">
        <v>40717</v>
      </c>
      <c r="D12287" s="7" t="s">
        <v>4</v>
      </c>
      <c r="E12287" s="14">
        <f t="shared" ca="1" si="191"/>
        <v>12.536111111111111</v>
      </c>
    </row>
    <row r="12288" spans="1:5">
      <c r="A12288" s="4" t="s">
        <v>12243</v>
      </c>
      <c r="B12288" s="5">
        <v>429336597</v>
      </c>
      <c r="C12288" s="6">
        <v>40147</v>
      </c>
      <c r="D12288" s="7" t="s">
        <v>4</v>
      </c>
      <c r="E12288" s="14">
        <f t="shared" ca="1" si="191"/>
        <v>14.1</v>
      </c>
    </row>
    <row r="12289" spans="1:5">
      <c r="A12289" s="4" t="s">
        <v>12244</v>
      </c>
      <c r="B12289" s="5">
        <v>435896022</v>
      </c>
      <c r="C12289" s="6">
        <v>42091</v>
      </c>
      <c r="D12289" s="7" t="s">
        <v>1</v>
      </c>
      <c r="E12289" s="14">
        <f t="shared" ca="1" si="191"/>
        <v>8.7722222222222221</v>
      </c>
    </row>
    <row r="12290" spans="1:5">
      <c r="A12290" s="4" t="s">
        <v>12245</v>
      </c>
      <c r="B12290" s="5">
        <v>432240505</v>
      </c>
      <c r="C12290" s="6">
        <v>40956</v>
      </c>
      <c r="D12290" s="7" t="s">
        <v>4</v>
      </c>
      <c r="E12290" s="14">
        <f t="shared" ref="E12290:E12353" ca="1" si="192">YEARFRAC(C12290,TODAY())</f>
        <v>11.886111111111111</v>
      </c>
    </row>
    <row r="12291" spans="1:5">
      <c r="A12291" s="4" t="s">
        <v>12246</v>
      </c>
      <c r="B12291" s="5">
        <v>439163015</v>
      </c>
      <c r="C12291" s="6">
        <v>43099</v>
      </c>
      <c r="D12291" s="7" t="s">
        <v>4</v>
      </c>
      <c r="E12291" s="14">
        <f t="shared" ca="1" si="192"/>
        <v>6.0166666666666666</v>
      </c>
    </row>
    <row r="12292" spans="1:5">
      <c r="A12292" s="4" t="s">
        <v>12247</v>
      </c>
      <c r="B12292" s="5">
        <v>445180185</v>
      </c>
      <c r="C12292" s="6">
        <v>44398</v>
      </c>
      <c r="D12292" s="7" t="s">
        <v>1</v>
      </c>
      <c r="E12292" s="14">
        <f t="shared" ca="1" si="192"/>
        <v>2.4583333333333335</v>
      </c>
    </row>
    <row r="12293" spans="1:5">
      <c r="A12293" s="4" t="s">
        <v>12248</v>
      </c>
      <c r="B12293" s="5">
        <v>438405276</v>
      </c>
      <c r="C12293" s="6">
        <v>42911</v>
      </c>
      <c r="D12293" s="7" t="s">
        <v>4</v>
      </c>
      <c r="E12293" s="14">
        <f t="shared" ca="1" si="192"/>
        <v>6.5305555555555559</v>
      </c>
    </row>
    <row r="12294" spans="1:5">
      <c r="A12294" s="4" t="s">
        <v>12249</v>
      </c>
      <c r="B12294" s="5">
        <v>408051530</v>
      </c>
      <c r="C12294" s="6">
        <v>37467</v>
      </c>
      <c r="D12294" s="7" t="s">
        <v>1</v>
      </c>
      <c r="E12294" s="14">
        <f t="shared" ca="1" si="192"/>
        <v>21.433333333333334</v>
      </c>
    </row>
    <row r="12295" spans="1:5">
      <c r="A12295" s="4" t="s">
        <v>12250</v>
      </c>
      <c r="B12295" s="5">
        <v>901386938</v>
      </c>
      <c r="C12295" s="6">
        <v>28117</v>
      </c>
      <c r="D12295" s="7" t="s">
        <v>4</v>
      </c>
      <c r="E12295" s="14">
        <f t="shared" ca="1" si="192"/>
        <v>47.036111111111111</v>
      </c>
    </row>
    <row r="12296" spans="1:5">
      <c r="A12296" s="4" t="s">
        <v>12251</v>
      </c>
      <c r="B12296" s="5">
        <v>906634969</v>
      </c>
      <c r="C12296" s="6">
        <v>29660</v>
      </c>
      <c r="D12296" s="7" t="s">
        <v>4</v>
      </c>
      <c r="E12296" s="14">
        <f t="shared" ca="1" si="192"/>
        <v>42.80833333333333</v>
      </c>
    </row>
    <row r="12297" spans="1:5">
      <c r="A12297" s="4" t="s">
        <v>12252</v>
      </c>
      <c r="B12297" s="5">
        <v>429933906</v>
      </c>
      <c r="C12297" s="6">
        <v>40408</v>
      </c>
      <c r="D12297" s="7" t="s">
        <v>4</v>
      </c>
      <c r="E12297" s="14">
        <f t="shared" ca="1" si="192"/>
        <v>13.383333333333333</v>
      </c>
    </row>
    <row r="12298" spans="1:5">
      <c r="A12298" s="4" t="s">
        <v>12253</v>
      </c>
      <c r="B12298" s="5">
        <v>421888397</v>
      </c>
      <c r="C12298" s="6">
        <v>39358</v>
      </c>
      <c r="D12298" s="7" t="s">
        <v>1</v>
      </c>
      <c r="E12298" s="14">
        <f t="shared" ca="1" si="192"/>
        <v>16.258333333333333</v>
      </c>
    </row>
    <row r="12299" spans="1:5">
      <c r="A12299" s="4" t="s">
        <v>12254</v>
      </c>
      <c r="B12299" s="5">
        <v>803551142</v>
      </c>
      <c r="C12299" s="6">
        <v>33661</v>
      </c>
      <c r="D12299" s="7" t="s">
        <v>4</v>
      </c>
      <c r="E12299" s="14">
        <f t="shared" ca="1" si="192"/>
        <v>31.858333333333334</v>
      </c>
    </row>
    <row r="12300" spans="1:5">
      <c r="A12300" s="4" t="s">
        <v>12255</v>
      </c>
      <c r="B12300" s="5">
        <v>442869996</v>
      </c>
      <c r="C12300" s="6">
        <v>44022</v>
      </c>
      <c r="D12300" s="7" t="s">
        <v>4</v>
      </c>
      <c r="E12300" s="14">
        <f t="shared" ca="1" si="192"/>
        <v>3.4888888888888889</v>
      </c>
    </row>
    <row r="12301" spans="1:5">
      <c r="A12301" s="4" t="s">
        <v>12256</v>
      </c>
      <c r="B12301" s="5">
        <v>908970700</v>
      </c>
      <c r="C12301" s="6">
        <v>29914</v>
      </c>
      <c r="D12301" s="7" t="s">
        <v>4</v>
      </c>
      <c r="E12301" s="14">
        <f t="shared" ca="1" si="192"/>
        <v>42.116666666666667</v>
      </c>
    </row>
    <row r="12302" spans="1:5">
      <c r="A12302" s="4" t="s">
        <v>12257</v>
      </c>
      <c r="B12302" s="5">
        <v>400779443</v>
      </c>
      <c r="C12302" s="6">
        <v>34905</v>
      </c>
      <c r="D12302" s="7" t="s">
        <v>1</v>
      </c>
      <c r="E12302" s="14">
        <f t="shared" ca="1" si="192"/>
        <v>28.447222222222223</v>
      </c>
    </row>
    <row r="12303" spans="1:5">
      <c r="A12303" s="4" t="s">
        <v>12258</v>
      </c>
      <c r="B12303" s="5">
        <v>912655768</v>
      </c>
      <c r="C12303" s="6">
        <v>24925</v>
      </c>
      <c r="D12303" s="7" t="s">
        <v>1</v>
      </c>
      <c r="E12303" s="14">
        <f t="shared" ca="1" si="192"/>
        <v>55.772222222222226</v>
      </c>
    </row>
    <row r="12304" spans="1:5">
      <c r="A12304" s="4" t="s">
        <v>12259</v>
      </c>
      <c r="B12304" s="5">
        <v>921020905</v>
      </c>
      <c r="C12304" s="6">
        <v>24535</v>
      </c>
      <c r="D12304" s="7" t="s">
        <v>4</v>
      </c>
      <c r="E12304" s="14">
        <f t="shared" ca="1" si="192"/>
        <v>56.838888888888889</v>
      </c>
    </row>
    <row r="12305" spans="1:5">
      <c r="A12305" s="4" t="s">
        <v>12260</v>
      </c>
      <c r="B12305" s="5">
        <v>800672727</v>
      </c>
      <c r="C12305" s="6">
        <v>31817</v>
      </c>
      <c r="D12305" s="7" t="s">
        <v>1</v>
      </c>
      <c r="E12305" s="14">
        <f t="shared" ca="1" si="192"/>
        <v>36.908333333333331</v>
      </c>
    </row>
    <row r="12306" spans="1:5">
      <c r="A12306" s="4" t="s">
        <v>12261</v>
      </c>
      <c r="B12306" s="5">
        <v>906616974</v>
      </c>
      <c r="C12306" s="6">
        <v>29997</v>
      </c>
      <c r="D12306" s="7" t="s">
        <v>1</v>
      </c>
      <c r="E12306" s="14">
        <f t="shared" ca="1" si="192"/>
        <v>41.891666666666666</v>
      </c>
    </row>
    <row r="12307" spans="1:5">
      <c r="A12307" s="4" t="s">
        <v>12262</v>
      </c>
      <c r="B12307" s="5">
        <v>409309507</v>
      </c>
      <c r="C12307" s="6">
        <v>37886</v>
      </c>
      <c r="D12307" s="7" t="s">
        <v>4</v>
      </c>
      <c r="E12307" s="14">
        <f t="shared" ca="1" si="192"/>
        <v>20.288888888888888</v>
      </c>
    </row>
    <row r="12308" spans="1:5">
      <c r="A12308" s="4" t="s">
        <v>12263</v>
      </c>
      <c r="B12308" s="5">
        <v>901515197</v>
      </c>
      <c r="C12308" s="6">
        <v>28840</v>
      </c>
      <c r="D12308" s="7" t="s">
        <v>1</v>
      </c>
      <c r="E12308" s="14">
        <f t="shared" ca="1" si="192"/>
        <v>45.055555555555557</v>
      </c>
    </row>
    <row r="12309" spans="1:5">
      <c r="A12309" s="4" t="s">
        <v>12264</v>
      </c>
      <c r="B12309" s="5">
        <v>931060131</v>
      </c>
      <c r="C12309" s="6">
        <v>17678</v>
      </c>
      <c r="D12309" s="7" t="s">
        <v>1</v>
      </c>
      <c r="E12309" s="14">
        <f t="shared" ca="1" si="192"/>
        <v>75.613888888888894</v>
      </c>
    </row>
    <row r="12310" spans="1:5">
      <c r="A12310" s="4" t="s">
        <v>12265</v>
      </c>
      <c r="B12310" s="5">
        <v>901486001</v>
      </c>
      <c r="C12310" s="6">
        <v>28916</v>
      </c>
      <c r="D12310" s="7" t="s">
        <v>4</v>
      </c>
      <c r="E12310" s="14">
        <f t="shared" ca="1" si="192"/>
        <v>44.844444444444441</v>
      </c>
    </row>
    <row r="12311" spans="1:5">
      <c r="A12311" s="4" t="s">
        <v>12266</v>
      </c>
      <c r="B12311" s="5">
        <v>800256281</v>
      </c>
      <c r="C12311" s="6">
        <v>30783</v>
      </c>
      <c r="D12311" s="7" t="s">
        <v>1</v>
      </c>
      <c r="E12311" s="14">
        <f t="shared" ca="1" si="192"/>
        <v>39.736111111111114</v>
      </c>
    </row>
    <row r="12312" spans="1:5">
      <c r="A12312" s="4" t="s">
        <v>12267</v>
      </c>
      <c r="B12312" s="5">
        <v>441061991</v>
      </c>
      <c r="C12312" s="6">
        <v>43416</v>
      </c>
      <c r="D12312" s="7" t="s">
        <v>1</v>
      </c>
      <c r="E12312" s="14">
        <f t="shared" ca="1" si="192"/>
        <v>5.15</v>
      </c>
    </row>
    <row r="12313" spans="1:5">
      <c r="A12313" s="4" t="s">
        <v>12268</v>
      </c>
      <c r="B12313" s="5">
        <v>900964982</v>
      </c>
      <c r="C12313" s="6">
        <v>27845</v>
      </c>
      <c r="D12313" s="7" t="s">
        <v>1</v>
      </c>
      <c r="E12313" s="14">
        <f t="shared" ca="1" si="192"/>
        <v>47.777777777777779</v>
      </c>
    </row>
    <row r="12314" spans="1:5">
      <c r="A12314" s="4" t="s">
        <v>12269</v>
      </c>
      <c r="B12314" s="5">
        <v>431778158</v>
      </c>
      <c r="C12314" s="6">
        <v>40588</v>
      </c>
      <c r="D12314" s="7" t="s">
        <v>1</v>
      </c>
      <c r="E12314" s="14">
        <f t="shared" ca="1" si="192"/>
        <v>12.894444444444444</v>
      </c>
    </row>
    <row r="12315" spans="1:5">
      <c r="A12315" s="4" t="s">
        <v>12270</v>
      </c>
      <c r="B12315" s="5">
        <v>432224590</v>
      </c>
      <c r="C12315" s="6">
        <v>42042</v>
      </c>
      <c r="D12315" s="7" t="s">
        <v>1</v>
      </c>
      <c r="E12315" s="14">
        <f t="shared" ca="1" si="192"/>
        <v>8.9138888888888896</v>
      </c>
    </row>
    <row r="12316" spans="1:5">
      <c r="A12316" s="4" t="s">
        <v>12271</v>
      </c>
      <c r="B12316" s="5">
        <v>429038201</v>
      </c>
      <c r="C12316" s="6">
        <v>40003</v>
      </c>
      <c r="D12316" s="7" t="s">
        <v>4</v>
      </c>
      <c r="E12316" s="14">
        <f t="shared" ca="1" si="192"/>
        <v>14.491666666666667</v>
      </c>
    </row>
    <row r="12317" spans="1:5">
      <c r="A12317" s="4" t="s">
        <v>12272</v>
      </c>
      <c r="B12317" s="5">
        <v>431295658</v>
      </c>
      <c r="C12317" s="6">
        <v>40550</v>
      </c>
      <c r="D12317" s="7" t="s">
        <v>1</v>
      </c>
      <c r="E12317" s="14">
        <f t="shared" ca="1" si="192"/>
        <v>12.997222222222222</v>
      </c>
    </row>
    <row r="12318" spans="1:5">
      <c r="A12318" s="4" t="s">
        <v>12273</v>
      </c>
      <c r="B12318" s="5">
        <v>801039272</v>
      </c>
      <c r="C12318" s="6">
        <v>31234</v>
      </c>
      <c r="D12318" s="7" t="s">
        <v>4</v>
      </c>
      <c r="E12318" s="14">
        <f t="shared" ca="1" si="192"/>
        <v>38.5</v>
      </c>
    </row>
    <row r="12319" spans="1:5">
      <c r="A12319" s="4" t="s">
        <v>12274</v>
      </c>
      <c r="B12319" s="5">
        <v>432195113</v>
      </c>
      <c r="C12319" s="6">
        <v>40992</v>
      </c>
      <c r="D12319" s="7" t="s">
        <v>4</v>
      </c>
      <c r="E12319" s="14">
        <f t="shared" ca="1" si="192"/>
        <v>11.783333333333333</v>
      </c>
    </row>
    <row r="12320" spans="1:5">
      <c r="A12320" s="4" t="s">
        <v>12275</v>
      </c>
      <c r="B12320" s="5">
        <v>404122947</v>
      </c>
      <c r="C12320" s="6">
        <v>36004</v>
      </c>
      <c r="D12320" s="7" t="s">
        <v>4</v>
      </c>
      <c r="E12320" s="14">
        <f t="shared" ca="1" si="192"/>
        <v>25.43888888888889</v>
      </c>
    </row>
    <row r="12321" spans="1:5">
      <c r="A12321" s="4" t="s">
        <v>12276</v>
      </c>
      <c r="B12321" s="5">
        <v>440667145</v>
      </c>
      <c r="C12321" s="6">
        <v>43286</v>
      </c>
      <c r="D12321" s="7" t="s">
        <v>1</v>
      </c>
      <c r="E12321" s="14">
        <f t="shared" ca="1" si="192"/>
        <v>5.5027777777777782</v>
      </c>
    </row>
    <row r="12322" spans="1:5">
      <c r="A12322" s="4" t="s">
        <v>12277</v>
      </c>
      <c r="B12322" s="5">
        <v>800051690</v>
      </c>
      <c r="C12322" s="6">
        <v>30508</v>
      </c>
      <c r="D12322" s="7" t="s">
        <v>1</v>
      </c>
      <c r="E12322" s="14">
        <f t="shared" ca="1" si="192"/>
        <v>40.486111111111114</v>
      </c>
    </row>
    <row r="12323" spans="1:5">
      <c r="A12323" s="4" t="s">
        <v>12278</v>
      </c>
      <c r="B12323" s="5">
        <v>912291143</v>
      </c>
      <c r="C12323" s="6">
        <v>26373</v>
      </c>
      <c r="D12323" s="7" t="s">
        <v>1</v>
      </c>
      <c r="E12323" s="14">
        <f t="shared" ca="1" si="192"/>
        <v>51.80833333333333</v>
      </c>
    </row>
    <row r="12324" spans="1:5">
      <c r="A12324" s="4" t="s">
        <v>12279</v>
      </c>
      <c r="B12324" s="5">
        <v>436976633</v>
      </c>
      <c r="C12324" s="6">
        <v>42644</v>
      </c>
      <c r="D12324" s="7" t="s">
        <v>1</v>
      </c>
      <c r="E12324" s="14">
        <f t="shared" ca="1" si="192"/>
        <v>7.2638888888888893</v>
      </c>
    </row>
    <row r="12325" spans="1:5">
      <c r="A12325" s="4" t="s">
        <v>12280</v>
      </c>
      <c r="B12325" s="5">
        <v>422333922</v>
      </c>
      <c r="C12325" s="6">
        <v>39443</v>
      </c>
      <c r="D12325" s="7" t="s">
        <v>1</v>
      </c>
      <c r="E12325" s="14">
        <f t="shared" ca="1" si="192"/>
        <v>16.024999999999999</v>
      </c>
    </row>
    <row r="12326" spans="1:5">
      <c r="A12326" s="4" t="s">
        <v>12281</v>
      </c>
      <c r="B12326" s="5">
        <v>441174315</v>
      </c>
      <c r="C12326" s="6">
        <v>43531</v>
      </c>
      <c r="D12326" s="7" t="s">
        <v>4</v>
      </c>
      <c r="E12326" s="14">
        <f t="shared" ca="1" si="192"/>
        <v>4.8305555555555557</v>
      </c>
    </row>
    <row r="12327" spans="1:5">
      <c r="A12327" s="4" t="s">
        <v>12282</v>
      </c>
      <c r="B12327" s="5">
        <v>444308027</v>
      </c>
      <c r="C12327" s="6">
        <v>44847</v>
      </c>
      <c r="D12327" s="7" t="s">
        <v>1</v>
      </c>
      <c r="E12327" s="14">
        <f t="shared" ca="1" si="192"/>
        <v>1.2305555555555556</v>
      </c>
    </row>
    <row r="12328" spans="1:5">
      <c r="A12328" s="4" t="s">
        <v>12283</v>
      </c>
      <c r="B12328" s="5">
        <v>402542963</v>
      </c>
      <c r="C12328" s="6">
        <v>35460</v>
      </c>
      <c r="D12328" s="7" t="s">
        <v>1</v>
      </c>
      <c r="E12328" s="14">
        <f t="shared" ca="1" si="192"/>
        <v>26.933333333333334</v>
      </c>
    </row>
    <row r="12329" spans="1:5">
      <c r="A12329" s="4" t="s">
        <v>12284</v>
      </c>
      <c r="B12329" s="5">
        <v>400076824</v>
      </c>
      <c r="C12329" s="6">
        <v>34535</v>
      </c>
      <c r="D12329" s="7" t="s">
        <v>4</v>
      </c>
      <c r="E12329" s="14">
        <f t="shared" ca="1" si="192"/>
        <v>29.461111111111112</v>
      </c>
    </row>
    <row r="12330" spans="1:5">
      <c r="A12330" s="4" t="s">
        <v>12285</v>
      </c>
      <c r="B12330" s="5">
        <v>437392517</v>
      </c>
      <c r="C12330" s="6">
        <v>42691</v>
      </c>
      <c r="D12330" s="7" t="s">
        <v>1</v>
      </c>
      <c r="E12330" s="14">
        <f t="shared" ca="1" si="192"/>
        <v>7.1361111111111111</v>
      </c>
    </row>
    <row r="12331" spans="1:5">
      <c r="A12331" s="4" t="s">
        <v>12286</v>
      </c>
      <c r="B12331" s="5">
        <v>438932543</v>
      </c>
      <c r="C12331" s="6">
        <v>43044</v>
      </c>
      <c r="D12331" s="7" t="s">
        <v>1</v>
      </c>
      <c r="E12331" s="14">
        <f t="shared" ca="1" si="192"/>
        <v>6.1694444444444443</v>
      </c>
    </row>
    <row r="12332" spans="1:5">
      <c r="A12332" s="4" t="s">
        <v>12287</v>
      </c>
      <c r="B12332" s="5">
        <v>445895022</v>
      </c>
      <c r="C12332" s="6">
        <v>45181</v>
      </c>
      <c r="D12332" s="7" t="s">
        <v>1</v>
      </c>
      <c r="E12332" s="14">
        <f t="shared" ca="1" si="192"/>
        <v>0.31666666666666665</v>
      </c>
    </row>
    <row r="12333" spans="1:5">
      <c r="A12333" s="4" t="s">
        <v>12288</v>
      </c>
      <c r="B12333" s="5">
        <v>431534502</v>
      </c>
      <c r="C12333" s="6">
        <v>40706</v>
      </c>
      <c r="D12333" s="7" t="s">
        <v>1</v>
      </c>
      <c r="E12333" s="14">
        <f t="shared" ca="1" si="192"/>
        <v>12.566666666666666</v>
      </c>
    </row>
    <row r="12334" spans="1:5">
      <c r="A12334" s="4" t="s">
        <v>12289</v>
      </c>
      <c r="B12334" s="5">
        <v>432224426</v>
      </c>
      <c r="C12334" s="6">
        <v>42036</v>
      </c>
      <c r="D12334" s="7" t="s">
        <v>4</v>
      </c>
      <c r="E12334" s="14">
        <f t="shared" ca="1" si="192"/>
        <v>8.9305555555555554</v>
      </c>
    </row>
    <row r="12335" spans="1:5">
      <c r="A12335" s="4" t="s">
        <v>12290</v>
      </c>
      <c r="B12335" s="5">
        <v>443238845</v>
      </c>
      <c r="C12335" s="6">
        <v>44018</v>
      </c>
      <c r="D12335" s="7" t="s">
        <v>4</v>
      </c>
      <c r="E12335" s="14">
        <f t="shared" ca="1" si="192"/>
        <v>3.5</v>
      </c>
    </row>
    <row r="12336" spans="1:5">
      <c r="A12336" s="4" t="s">
        <v>12291</v>
      </c>
      <c r="B12336" s="5">
        <v>456204320</v>
      </c>
      <c r="C12336" s="6">
        <v>26794</v>
      </c>
      <c r="D12336" s="7" t="s">
        <v>4</v>
      </c>
      <c r="E12336" s="14">
        <f t="shared" ca="1" si="192"/>
        <v>50.655555555555559</v>
      </c>
    </row>
    <row r="12337" spans="1:5">
      <c r="A12337" s="4" t="s">
        <v>12292</v>
      </c>
      <c r="B12337" s="5">
        <v>424638955</v>
      </c>
      <c r="C12337" s="6">
        <v>39269</v>
      </c>
      <c r="D12337" s="7" t="s">
        <v>4</v>
      </c>
      <c r="E12337" s="14">
        <f t="shared" ca="1" si="192"/>
        <v>16.5</v>
      </c>
    </row>
    <row r="12338" spans="1:5">
      <c r="A12338" s="4" t="s">
        <v>12293</v>
      </c>
      <c r="B12338" s="5">
        <v>430408773</v>
      </c>
      <c r="C12338" s="6">
        <v>40797</v>
      </c>
      <c r="D12338" s="7" t="s">
        <v>4</v>
      </c>
      <c r="E12338" s="14">
        <f t="shared" ca="1" si="192"/>
        <v>12.319444444444445</v>
      </c>
    </row>
    <row r="12339" spans="1:5">
      <c r="A12339" s="4" t="s">
        <v>12294</v>
      </c>
      <c r="B12339" s="5">
        <v>803573773</v>
      </c>
      <c r="C12339" s="6">
        <v>33684</v>
      </c>
      <c r="D12339" s="7" t="s">
        <v>4</v>
      </c>
      <c r="E12339" s="14">
        <f t="shared" ca="1" si="192"/>
        <v>31.791666666666668</v>
      </c>
    </row>
    <row r="12340" spans="1:5">
      <c r="A12340" s="4" t="s">
        <v>12295</v>
      </c>
      <c r="B12340" s="5">
        <v>801973785</v>
      </c>
      <c r="C12340" s="6">
        <v>32245</v>
      </c>
      <c r="D12340" s="7" t="s">
        <v>1</v>
      </c>
      <c r="E12340" s="14">
        <f t="shared" ca="1" si="192"/>
        <v>35.733333333333334</v>
      </c>
    </row>
    <row r="12341" spans="1:5">
      <c r="A12341" s="4" t="s">
        <v>12296</v>
      </c>
      <c r="B12341" s="5">
        <v>905398392</v>
      </c>
      <c r="C12341" s="6">
        <v>29540</v>
      </c>
      <c r="D12341" s="7" t="s">
        <v>4</v>
      </c>
      <c r="E12341" s="14">
        <f t="shared" ca="1" si="192"/>
        <v>43.141666666666666</v>
      </c>
    </row>
    <row r="12342" spans="1:5">
      <c r="A12342" s="4" t="s">
        <v>12297</v>
      </c>
      <c r="B12342" s="5">
        <v>432276822</v>
      </c>
      <c r="C12342" s="6">
        <v>40897</v>
      </c>
      <c r="D12342" s="7" t="s">
        <v>4</v>
      </c>
      <c r="E12342" s="14">
        <f t="shared" ca="1" si="192"/>
        <v>12.044444444444444</v>
      </c>
    </row>
    <row r="12343" spans="1:5">
      <c r="A12343" s="4" t="s">
        <v>12298</v>
      </c>
      <c r="B12343" s="5">
        <v>421740721</v>
      </c>
      <c r="C12343" s="6">
        <v>39389</v>
      </c>
      <c r="D12343" s="7" t="s">
        <v>1</v>
      </c>
      <c r="E12343" s="14">
        <f t="shared" ca="1" si="192"/>
        <v>16.175000000000001</v>
      </c>
    </row>
    <row r="12344" spans="1:5">
      <c r="A12344" s="4" t="s">
        <v>12299</v>
      </c>
      <c r="B12344" s="5">
        <v>434353801</v>
      </c>
      <c r="C12344" s="6">
        <v>41368</v>
      </c>
      <c r="D12344" s="7" t="s">
        <v>4</v>
      </c>
      <c r="E12344" s="14">
        <f t="shared" ca="1" si="192"/>
        <v>10.755555555555556</v>
      </c>
    </row>
    <row r="12345" spans="1:5">
      <c r="A12345" s="4" t="s">
        <v>12300</v>
      </c>
      <c r="B12345" s="5">
        <v>401296975</v>
      </c>
      <c r="C12345" s="6">
        <v>35208</v>
      </c>
      <c r="D12345" s="7" t="s">
        <v>4</v>
      </c>
      <c r="E12345" s="14">
        <f t="shared" ca="1" si="192"/>
        <v>27.619444444444444</v>
      </c>
    </row>
    <row r="12346" spans="1:5">
      <c r="A12346" s="4" t="s">
        <v>12301</v>
      </c>
      <c r="B12346" s="5">
        <v>400202644</v>
      </c>
      <c r="C12346" s="6">
        <v>34576</v>
      </c>
      <c r="D12346" s="7" t="s">
        <v>1</v>
      </c>
      <c r="E12346" s="14">
        <f t="shared" ca="1" si="192"/>
        <v>29.35</v>
      </c>
    </row>
    <row r="12347" spans="1:5">
      <c r="A12347" s="4" t="s">
        <v>12302</v>
      </c>
      <c r="B12347" s="5">
        <v>408080679</v>
      </c>
      <c r="C12347" s="6">
        <v>37492</v>
      </c>
      <c r="D12347" s="7" t="s">
        <v>4</v>
      </c>
      <c r="E12347" s="14">
        <f t="shared" ca="1" si="192"/>
        <v>21.366666666666667</v>
      </c>
    </row>
    <row r="12348" spans="1:5">
      <c r="A12348" s="4" t="s">
        <v>12303</v>
      </c>
      <c r="B12348" s="5">
        <v>429271851</v>
      </c>
      <c r="C12348" s="6">
        <v>40124</v>
      </c>
      <c r="D12348" s="7" t="s">
        <v>1</v>
      </c>
      <c r="E12348" s="14">
        <f t="shared" ca="1" si="192"/>
        <v>14.16388888888889</v>
      </c>
    </row>
    <row r="12349" spans="1:5">
      <c r="A12349" s="4" t="s">
        <v>12304</v>
      </c>
      <c r="B12349" s="5">
        <v>424251809</v>
      </c>
      <c r="C12349" s="6">
        <v>39007</v>
      </c>
      <c r="D12349" s="7" t="s">
        <v>1</v>
      </c>
      <c r="E12349" s="14">
        <f t="shared" ca="1" si="192"/>
        <v>17.219444444444445</v>
      </c>
    </row>
    <row r="12350" spans="1:5">
      <c r="A12350" s="4" t="s">
        <v>12305</v>
      </c>
      <c r="B12350" s="5">
        <v>440819985</v>
      </c>
      <c r="C12350" s="6">
        <v>43420</v>
      </c>
      <c r="D12350" s="7" t="s">
        <v>1</v>
      </c>
      <c r="E12350" s="14">
        <f t="shared" ca="1" si="192"/>
        <v>5.1388888888888893</v>
      </c>
    </row>
    <row r="12351" spans="1:5">
      <c r="A12351" s="4" t="s">
        <v>12306</v>
      </c>
      <c r="B12351" s="5">
        <v>901016055</v>
      </c>
      <c r="C12351" s="6">
        <v>27798</v>
      </c>
      <c r="D12351" s="7" t="s">
        <v>4</v>
      </c>
      <c r="E12351" s="14">
        <f t="shared" ca="1" si="192"/>
        <v>47.911111111111111</v>
      </c>
    </row>
    <row r="12352" spans="1:5">
      <c r="A12352" s="4" t="s">
        <v>12307</v>
      </c>
      <c r="B12352" s="5">
        <v>803503572</v>
      </c>
      <c r="C12352" s="6">
        <v>33847</v>
      </c>
      <c r="D12352" s="7" t="s">
        <v>4</v>
      </c>
      <c r="E12352" s="14">
        <f t="shared" ca="1" si="192"/>
        <v>31.35</v>
      </c>
    </row>
    <row r="12353" spans="1:5">
      <c r="A12353" s="4" t="s">
        <v>12308</v>
      </c>
      <c r="B12353" s="5">
        <v>440803351</v>
      </c>
      <c r="C12353" s="6">
        <v>43375</v>
      </c>
      <c r="D12353" s="7" t="s">
        <v>4</v>
      </c>
      <c r="E12353" s="14">
        <f t="shared" ca="1" si="192"/>
        <v>5.2611111111111111</v>
      </c>
    </row>
    <row r="12354" spans="1:5">
      <c r="A12354" s="4" t="s">
        <v>12309</v>
      </c>
      <c r="B12354" s="5">
        <v>421131731</v>
      </c>
      <c r="C12354" s="6">
        <v>38320</v>
      </c>
      <c r="D12354" s="7" t="s">
        <v>4</v>
      </c>
      <c r="E12354" s="14">
        <f t="shared" ref="E12354:E12417" ca="1" si="193">YEARFRAC(C12354,TODAY())</f>
        <v>19.102777777777778</v>
      </c>
    </row>
    <row r="12355" spans="1:5">
      <c r="A12355" s="4" t="s">
        <v>12310</v>
      </c>
      <c r="B12355" s="5">
        <v>801908153</v>
      </c>
      <c r="C12355" s="6">
        <v>32228</v>
      </c>
      <c r="D12355" s="7" t="s">
        <v>1</v>
      </c>
      <c r="E12355" s="14">
        <f t="shared" ca="1" si="193"/>
        <v>35.777777777777779</v>
      </c>
    </row>
    <row r="12356" spans="1:5">
      <c r="A12356" s="4" t="s">
        <v>12311</v>
      </c>
      <c r="B12356" s="5">
        <v>443118146</v>
      </c>
      <c r="C12356" s="6">
        <v>44359</v>
      </c>
      <c r="D12356" s="7" t="s">
        <v>4</v>
      </c>
      <c r="E12356" s="14">
        <f t="shared" ca="1" si="193"/>
        <v>2.5666666666666669</v>
      </c>
    </row>
    <row r="12357" spans="1:5">
      <c r="A12357" s="4" t="s">
        <v>12312</v>
      </c>
      <c r="B12357" s="5">
        <v>802833210</v>
      </c>
      <c r="C12357" s="6">
        <v>33305</v>
      </c>
      <c r="D12357" s="7" t="s">
        <v>1</v>
      </c>
      <c r="E12357" s="14">
        <f t="shared" ca="1" si="193"/>
        <v>32.827777777777776</v>
      </c>
    </row>
    <row r="12358" spans="1:5">
      <c r="A12358" s="4" t="s">
        <v>12313</v>
      </c>
      <c r="B12358" s="5">
        <v>430134429</v>
      </c>
      <c r="C12358" s="6">
        <v>40776</v>
      </c>
      <c r="D12358" s="7" t="s">
        <v>4</v>
      </c>
      <c r="E12358" s="14">
        <f t="shared" ca="1" si="193"/>
        <v>12.375</v>
      </c>
    </row>
    <row r="12359" spans="1:5">
      <c r="A12359" s="4" t="s">
        <v>12314</v>
      </c>
      <c r="B12359" s="5">
        <v>407994714</v>
      </c>
      <c r="C12359" s="6">
        <v>37363</v>
      </c>
      <c r="D12359" s="7" t="s">
        <v>4</v>
      </c>
      <c r="E12359" s="14">
        <f t="shared" ca="1" si="193"/>
        <v>21.719444444444445</v>
      </c>
    </row>
    <row r="12360" spans="1:5">
      <c r="A12360" s="4" t="s">
        <v>12315</v>
      </c>
      <c r="B12360" s="5">
        <v>912291440</v>
      </c>
      <c r="C12360" s="6">
        <v>26330</v>
      </c>
      <c r="D12360" s="7" t="s">
        <v>4</v>
      </c>
      <c r="E12360" s="14">
        <f t="shared" ca="1" si="193"/>
        <v>51.930555555555557</v>
      </c>
    </row>
    <row r="12361" spans="1:5">
      <c r="A12361" s="4" t="s">
        <v>12316</v>
      </c>
      <c r="B12361" s="5">
        <v>928338581</v>
      </c>
      <c r="C12361" s="6">
        <v>23702</v>
      </c>
      <c r="D12361" s="7" t="s">
        <v>1</v>
      </c>
      <c r="E12361" s="14">
        <f t="shared" ca="1" si="193"/>
        <v>59.125</v>
      </c>
    </row>
    <row r="12362" spans="1:5">
      <c r="A12362" s="4" t="s">
        <v>12317</v>
      </c>
      <c r="B12362" s="5">
        <v>405225400</v>
      </c>
      <c r="C12362" s="6">
        <v>36371</v>
      </c>
      <c r="D12362" s="7" t="s">
        <v>1</v>
      </c>
      <c r="E12362" s="14">
        <f t="shared" ca="1" si="193"/>
        <v>24.433333333333334</v>
      </c>
    </row>
    <row r="12363" spans="1:5">
      <c r="A12363" s="4" t="s">
        <v>12318</v>
      </c>
      <c r="B12363" s="5">
        <v>438139800</v>
      </c>
      <c r="C12363" s="6">
        <v>42937</v>
      </c>
      <c r="D12363" s="7" t="s">
        <v>4</v>
      </c>
      <c r="E12363" s="14">
        <f t="shared" ca="1" si="193"/>
        <v>6.458333333333333</v>
      </c>
    </row>
    <row r="12364" spans="1:5">
      <c r="A12364" s="4" t="s">
        <v>12319</v>
      </c>
      <c r="B12364" s="5">
        <v>438545006</v>
      </c>
      <c r="C12364" s="6">
        <v>42955</v>
      </c>
      <c r="D12364" s="7" t="s">
        <v>4</v>
      </c>
      <c r="E12364" s="14">
        <f t="shared" ca="1" si="193"/>
        <v>6.4111111111111114</v>
      </c>
    </row>
    <row r="12365" spans="1:5">
      <c r="A12365" s="4" t="s">
        <v>12320</v>
      </c>
      <c r="B12365" s="5">
        <v>440442473</v>
      </c>
      <c r="C12365" s="6">
        <v>43151</v>
      </c>
      <c r="D12365" s="7" t="s">
        <v>4</v>
      </c>
      <c r="E12365" s="14">
        <f t="shared" ca="1" si="193"/>
        <v>5.8777777777777782</v>
      </c>
    </row>
    <row r="12366" spans="1:5">
      <c r="A12366" s="4" t="s">
        <v>12321</v>
      </c>
      <c r="B12366" s="5">
        <v>429774847</v>
      </c>
      <c r="C12366" s="6">
        <v>40388</v>
      </c>
      <c r="D12366" s="7" t="s">
        <v>4</v>
      </c>
      <c r="E12366" s="14">
        <f t="shared" ca="1" si="193"/>
        <v>13.436111111111112</v>
      </c>
    </row>
    <row r="12367" spans="1:5">
      <c r="A12367" s="4" t="s">
        <v>12322</v>
      </c>
      <c r="B12367" s="5">
        <v>429726052</v>
      </c>
      <c r="C12367" s="6">
        <v>40446</v>
      </c>
      <c r="D12367" s="7" t="s">
        <v>4</v>
      </c>
      <c r="E12367" s="14">
        <f t="shared" ca="1" si="193"/>
        <v>13.280555555555555</v>
      </c>
    </row>
    <row r="12368" spans="1:5">
      <c r="A12368" s="4" t="s">
        <v>12323</v>
      </c>
      <c r="B12368" s="5">
        <v>429180789</v>
      </c>
      <c r="C12368" s="6">
        <v>40161</v>
      </c>
      <c r="D12368" s="7" t="s">
        <v>1</v>
      </c>
      <c r="E12368" s="14">
        <f t="shared" ca="1" si="193"/>
        <v>14.061111111111112</v>
      </c>
    </row>
    <row r="12369" spans="1:5">
      <c r="A12369" s="4" t="s">
        <v>12324</v>
      </c>
      <c r="B12369" s="5">
        <v>801031741</v>
      </c>
      <c r="C12369" s="6">
        <v>31478</v>
      </c>
      <c r="D12369" s="7" t="s">
        <v>4</v>
      </c>
      <c r="E12369" s="14">
        <f t="shared" ca="1" si="193"/>
        <v>37.830555555555556</v>
      </c>
    </row>
    <row r="12370" spans="1:5">
      <c r="A12370" s="4" t="s">
        <v>12325</v>
      </c>
      <c r="B12370" s="5">
        <v>400902037</v>
      </c>
      <c r="C12370" s="6">
        <v>35002</v>
      </c>
      <c r="D12370" s="7" t="s">
        <v>1</v>
      </c>
      <c r="E12370" s="14">
        <f t="shared" ca="1" si="193"/>
        <v>28.183333333333334</v>
      </c>
    </row>
    <row r="12371" spans="1:5">
      <c r="A12371" s="4" t="s">
        <v>12326</v>
      </c>
      <c r="B12371" s="5">
        <v>443151634</v>
      </c>
      <c r="C12371" s="6">
        <v>44089</v>
      </c>
      <c r="D12371" s="7" t="s">
        <v>1</v>
      </c>
      <c r="E12371" s="14">
        <f t="shared" ca="1" si="193"/>
        <v>3.3083333333333331</v>
      </c>
    </row>
    <row r="12372" spans="1:5">
      <c r="A12372" s="4" t="s">
        <v>12327</v>
      </c>
      <c r="B12372" s="5">
        <v>407898907</v>
      </c>
      <c r="C12372" s="6">
        <v>37247</v>
      </c>
      <c r="D12372" s="7" t="s">
        <v>4</v>
      </c>
      <c r="E12372" s="14">
        <f t="shared" ca="1" si="193"/>
        <v>22.038888888888888</v>
      </c>
    </row>
    <row r="12373" spans="1:5">
      <c r="A12373" s="4" t="s">
        <v>12328</v>
      </c>
      <c r="B12373" s="5">
        <v>440452977</v>
      </c>
      <c r="C12373" s="6">
        <v>43124</v>
      </c>
      <c r="D12373" s="7" t="s">
        <v>1</v>
      </c>
      <c r="E12373" s="14">
        <f t="shared" ca="1" si="193"/>
        <v>5.95</v>
      </c>
    </row>
    <row r="12374" spans="1:5">
      <c r="A12374" s="4" t="s">
        <v>12329</v>
      </c>
      <c r="B12374" s="5">
        <v>913028049</v>
      </c>
      <c r="C12374" s="6">
        <v>21607</v>
      </c>
      <c r="D12374" s="7" t="s">
        <v>4</v>
      </c>
      <c r="E12374" s="14">
        <f t="shared" ca="1" si="193"/>
        <v>64.861111111111114</v>
      </c>
    </row>
    <row r="12375" spans="1:5">
      <c r="A12375" s="4" t="s">
        <v>12330</v>
      </c>
      <c r="B12375" s="5">
        <v>442986923</v>
      </c>
      <c r="C12375" s="6">
        <v>44105</v>
      </c>
      <c r="D12375" s="7" t="s">
        <v>1</v>
      </c>
      <c r="E12375" s="14">
        <f t="shared" ca="1" si="193"/>
        <v>3.2638888888888888</v>
      </c>
    </row>
    <row r="12376" spans="1:5">
      <c r="A12376" s="4" t="s">
        <v>12331</v>
      </c>
      <c r="B12376" s="5">
        <v>800437261</v>
      </c>
      <c r="C12376" s="6">
        <v>31065</v>
      </c>
      <c r="D12376" s="7" t="s">
        <v>1</v>
      </c>
      <c r="E12376" s="14">
        <f t="shared" ca="1" si="193"/>
        <v>38.966666666666669</v>
      </c>
    </row>
    <row r="12377" spans="1:5">
      <c r="A12377" s="4" t="s">
        <v>12332</v>
      </c>
      <c r="B12377" s="5">
        <v>433526993</v>
      </c>
      <c r="C12377" s="6">
        <v>41652</v>
      </c>
      <c r="D12377" s="7" t="s">
        <v>1</v>
      </c>
      <c r="E12377" s="14">
        <f t="shared" ca="1" si="193"/>
        <v>9.9805555555555561</v>
      </c>
    </row>
    <row r="12378" spans="1:5">
      <c r="A12378" s="4" t="s">
        <v>12333</v>
      </c>
      <c r="B12378" s="5">
        <v>435777313</v>
      </c>
      <c r="C12378" s="6">
        <v>42164</v>
      </c>
      <c r="D12378" s="7" t="s">
        <v>1</v>
      </c>
      <c r="E12378" s="14">
        <f t="shared" ca="1" si="193"/>
        <v>8.5749999999999993</v>
      </c>
    </row>
    <row r="12379" spans="1:5">
      <c r="A12379" s="4" t="s">
        <v>12334</v>
      </c>
      <c r="B12379" s="5">
        <v>916168362</v>
      </c>
      <c r="C12379" s="6">
        <v>24318</v>
      </c>
      <c r="D12379" s="7" t="s">
        <v>1</v>
      </c>
      <c r="E12379" s="14">
        <f t="shared" ca="1" si="193"/>
        <v>57.43333333333333</v>
      </c>
    </row>
    <row r="12380" spans="1:5">
      <c r="A12380" s="4" t="s">
        <v>12335</v>
      </c>
      <c r="B12380" s="5">
        <v>402529747</v>
      </c>
      <c r="C12380" s="6">
        <v>35458</v>
      </c>
      <c r="D12380" s="7" t="s">
        <v>1</v>
      </c>
      <c r="E12380" s="14">
        <f t="shared" ca="1" si="193"/>
        <v>26.93888888888889</v>
      </c>
    </row>
    <row r="12381" spans="1:5">
      <c r="A12381" s="4" t="s">
        <v>12336</v>
      </c>
      <c r="B12381" s="5">
        <v>804327575</v>
      </c>
      <c r="C12381" s="6">
        <v>34029</v>
      </c>
      <c r="D12381" s="7" t="s">
        <v>4</v>
      </c>
      <c r="E12381" s="14">
        <f t="shared" ca="1" si="193"/>
        <v>30.847222222222221</v>
      </c>
    </row>
    <row r="12382" spans="1:5">
      <c r="A12382" s="4" t="s">
        <v>12337</v>
      </c>
      <c r="B12382" s="5">
        <v>429645484</v>
      </c>
      <c r="C12382" s="6">
        <v>40290</v>
      </c>
      <c r="D12382" s="7" t="s">
        <v>1</v>
      </c>
      <c r="E12382" s="14">
        <f t="shared" ca="1" si="193"/>
        <v>13.705555555555556</v>
      </c>
    </row>
    <row r="12383" spans="1:5">
      <c r="A12383" s="4" t="s">
        <v>12338</v>
      </c>
      <c r="B12383" s="5">
        <v>906638622</v>
      </c>
      <c r="C12383" s="6">
        <v>29650</v>
      </c>
      <c r="D12383" s="7" t="s">
        <v>1</v>
      </c>
      <c r="E12383" s="14">
        <f t="shared" ca="1" si="193"/>
        <v>42.836111111111109</v>
      </c>
    </row>
    <row r="12384" spans="1:5">
      <c r="A12384" s="4" t="s">
        <v>12339</v>
      </c>
      <c r="B12384" s="5">
        <v>802716233</v>
      </c>
      <c r="C12384" s="6">
        <v>32990</v>
      </c>
      <c r="D12384" s="7" t="s">
        <v>1</v>
      </c>
      <c r="E12384" s="14">
        <f t="shared" ca="1" si="193"/>
        <v>33.69166666666667</v>
      </c>
    </row>
    <row r="12385" spans="1:5">
      <c r="A12385" s="4" t="s">
        <v>12340</v>
      </c>
      <c r="B12385" s="5">
        <v>445430606</v>
      </c>
      <c r="C12385" s="6">
        <v>44455</v>
      </c>
      <c r="D12385" s="7" t="s">
        <v>1</v>
      </c>
      <c r="E12385" s="14">
        <f t="shared" ca="1" si="193"/>
        <v>2.3055555555555554</v>
      </c>
    </row>
    <row r="12386" spans="1:5">
      <c r="A12386" s="4" t="s">
        <v>12341</v>
      </c>
      <c r="B12386" s="5">
        <v>405825522</v>
      </c>
      <c r="C12386" s="6">
        <v>36518</v>
      </c>
      <c r="D12386" s="7" t="s">
        <v>1</v>
      </c>
      <c r="E12386" s="14">
        <f t="shared" ca="1" si="193"/>
        <v>24.033333333333335</v>
      </c>
    </row>
    <row r="12387" spans="1:5">
      <c r="A12387" s="4" t="s">
        <v>12342</v>
      </c>
      <c r="B12387" s="5">
        <v>961110301</v>
      </c>
      <c r="C12387" s="6">
        <v>24401</v>
      </c>
      <c r="D12387" s="7" t="s">
        <v>1</v>
      </c>
      <c r="E12387" s="14">
        <f t="shared" ca="1" si="193"/>
        <v>57.208333333333336</v>
      </c>
    </row>
    <row r="12388" spans="1:5">
      <c r="A12388" s="4" t="s">
        <v>12343</v>
      </c>
      <c r="B12388" s="5">
        <v>402902266</v>
      </c>
      <c r="C12388" s="6">
        <v>35543</v>
      </c>
      <c r="D12388" s="7" t="s">
        <v>1</v>
      </c>
      <c r="E12388" s="14">
        <f t="shared" ca="1" si="193"/>
        <v>26.702777777777779</v>
      </c>
    </row>
    <row r="12389" spans="1:5">
      <c r="A12389" s="4" t="s">
        <v>12344</v>
      </c>
      <c r="B12389" s="5">
        <v>803504299</v>
      </c>
      <c r="C12389" s="6">
        <v>33660</v>
      </c>
      <c r="D12389" s="7" t="s">
        <v>4</v>
      </c>
      <c r="E12389" s="14">
        <f t="shared" ca="1" si="193"/>
        <v>31.861111111111111</v>
      </c>
    </row>
    <row r="12390" spans="1:5">
      <c r="A12390" s="4" t="s">
        <v>12345</v>
      </c>
      <c r="B12390" s="5">
        <v>800768186</v>
      </c>
      <c r="C12390" s="6">
        <v>31925</v>
      </c>
      <c r="D12390" s="7" t="s">
        <v>1</v>
      </c>
      <c r="E12390" s="14">
        <f t="shared" ca="1" si="193"/>
        <v>36.605555555555554</v>
      </c>
    </row>
    <row r="12391" spans="1:5">
      <c r="A12391" s="4" t="s">
        <v>12346</v>
      </c>
      <c r="B12391" s="5">
        <v>429004484</v>
      </c>
      <c r="C12391" s="6">
        <v>39955</v>
      </c>
      <c r="D12391" s="7" t="s">
        <v>4</v>
      </c>
      <c r="E12391" s="14">
        <f t="shared" ca="1" si="193"/>
        <v>14.622222222222222</v>
      </c>
    </row>
    <row r="12392" spans="1:5">
      <c r="A12392" s="4" t="s">
        <v>12347</v>
      </c>
      <c r="B12392" s="5">
        <v>429869779</v>
      </c>
      <c r="C12392" s="6">
        <v>40386</v>
      </c>
      <c r="D12392" s="7" t="s">
        <v>4</v>
      </c>
      <c r="E12392" s="14">
        <f t="shared" ca="1" si="193"/>
        <v>13.441666666666666</v>
      </c>
    </row>
    <row r="12393" spans="1:5">
      <c r="A12393" s="4" t="s">
        <v>12348</v>
      </c>
      <c r="B12393" s="5">
        <v>436025431</v>
      </c>
      <c r="C12393" s="6">
        <v>42254</v>
      </c>
      <c r="D12393" s="7" t="s">
        <v>1</v>
      </c>
      <c r="E12393" s="14">
        <f t="shared" ca="1" si="193"/>
        <v>8.3305555555555557</v>
      </c>
    </row>
    <row r="12394" spans="1:5">
      <c r="A12394" s="4" t="s">
        <v>12349</v>
      </c>
      <c r="B12394" s="5">
        <v>906733324</v>
      </c>
      <c r="C12394" s="6">
        <v>29816</v>
      </c>
      <c r="D12394" s="7" t="s">
        <v>4</v>
      </c>
      <c r="E12394" s="14">
        <f t="shared" ca="1" si="193"/>
        <v>42.383333333333333</v>
      </c>
    </row>
    <row r="12395" spans="1:5">
      <c r="A12395" s="4" t="s">
        <v>12350</v>
      </c>
      <c r="B12395" s="5">
        <v>900684531</v>
      </c>
      <c r="C12395" s="6">
        <v>28547</v>
      </c>
      <c r="D12395" s="7" t="s">
        <v>1</v>
      </c>
      <c r="E12395" s="14">
        <f t="shared" ca="1" si="193"/>
        <v>45.861111111111114</v>
      </c>
    </row>
    <row r="12396" spans="1:5">
      <c r="A12396" s="4" t="s">
        <v>12351</v>
      </c>
      <c r="B12396" s="5">
        <v>801602244</v>
      </c>
      <c r="C12396" s="6">
        <v>31717</v>
      </c>
      <c r="D12396" s="7" t="s">
        <v>1</v>
      </c>
      <c r="E12396" s="14">
        <f t="shared" ca="1" si="193"/>
        <v>37.180555555555557</v>
      </c>
    </row>
    <row r="12397" spans="1:5">
      <c r="A12397" s="4" t="s">
        <v>12352</v>
      </c>
      <c r="B12397" s="5">
        <v>803458199</v>
      </c>
      <c r="C12397" s="6">
        <v>33920</v>
      </c>
      <c r="D12397" s="7" t="s">
        <v>4</v>
      </c>
      <c r="E12397" s="14">
        <f t="shared" ca="1" si="193"/>
        <v>31.15</v>
      </c>
    </row>
    <row r="12398" spans="1:5">
      <c r="A12398" s="4" t="s">
        <v>12353</v>
      </c>
      <c r="B12398" s="5">
        <v>976373332</v>
      </c>
      <c r="C12398" s="6">
        <v>17949</v>
      </c>
      <c r="D12398" s="7" t="s">
        <v>1</v>
      </c>
      <c r="E12398" s="14">
        <f t="shared" ca="1" si="193"/>
        <v>74.87777777777778</v>
      </c>
    </row>
    <row r="12399" spans="1:5">
      <c r="A12399" s="4" t="s">
        <v>12354</v>
      </c>
      <c r="B12399" s="5">
        <v>901008268</v>
      </c>
      <c r="C12399" s="6">
        <v>27715</v>
      </c>
      <c r="D12399" s="7" t="s">
        <v>4</v>
      </c>
      <c r="E12399" s="14">
        <f t="shared" ca="1" si="193"/>
        <v>48.136111111111113</v>
      </c>
    </row>
    <row r="12400" spans="1:5">
      <c r="A12400" s="4" t="s">
        <v>12355</v>
      </c>
      <c r="B12400" s="5">
        <v>908340821</v>
      </c>
      <c r="C12400" s="6">
        <v>25940</v>
      </c>
      <c r="D12400" s="7" t="s">
        <v>4</v>
      </c>
      <c r="E12400" s="14">
        <f t="shared" ca="1" si="193"/>
        <v>52.99722222222222</v>
      </c>
    </row>
    <row r="12401" spans="1:5">
      <c r="A12401" s="4" t="s">
        <v>12356</v>
      </c>
      <c r="B12401" s="5">
        <v>409105863</v>
      </c>
      <c r="C12401" s="6">
        <v>38115</v>
      </c>
      <c r="D12401" s="7" t="s">
        <v>1</v>
      </c>
      <c r="E12401" s="14">
        <f t="shared" ca="1" si="193"/>
        <v>19.661111111111111</v>
      </c>
    </row>
    <row r="12402" spans="1:5">
      <c r="A12402" s="4" t="s">
        <v>12357</v>
      </c>
      <c r="B12402" s="5">
        <v>422760603</v>
      </c>
      <c r="C12402" s="6">
        <v>38745</v>
      </c>
      <c r="D12402" s="7" t="s">
        <v>1</v>
      </c>
      <c r="E12402" s="14">
        <f t="shared" ca="1" si="193"/>
        <v>17.93888888888889</v>
      </c>
    </row>
    <row r="12403" spans="1:5">
      <c r="A12403" s="4" t="s">
        <v>12358</v>
      </c>
      <c r="B12403" s="5">
        <v>421697947</v>
      </c>
      <c r="C12403" s="6">
        <v>39395</v>
      </c>
      <c r="D12403" s="7" t="s">
        <v>4</v>
      </c>
      <c r="E12403" s="14">
        <f t="shared" ca="1" si="193"/>
        <v>16.158333333333335</v>
      </c>
    </row>
    <row r="12404" spans="1:5">
      <c r="A12404" s="4" t="s">
        <v>12359</v>
      </c>
      <c r="B12404" s="5">
        <v>413385584</v>
      </c>
      <c r="C12404" s="6">
        <v>24675</v>
      </c>
      <c r="D12404" s="7" t="s">
        <v>1</v>
      </c>
      <c r="E12404" s="14">
        <f t="shared" ca="1" si="193"/>
        <v>56.455555555555556</v>
      </c>
    </row>
    <row r="12405" spans="1:5">
      <c r="A12405" s="4" t="s">
        <v>12360</v>
      </c>
      <c r="B12405" s="5">
        <v>408143998</v>
      </c>
      <c r="C12405" s="6">
        <v>37689</v>
      </c>
      <c r="D12405" s="7" t="s">
        <v>1</v>
      </c>
      <c r="E12405" s="14">
        <f t="shared" ca="1" si="193"/>
        <v>20.824999999999999</v>
      </c>
    </row>
    <row r="12406" spans="1:5">
      <c r="A12406" s="4" t="s">
        <v>12361</v>
      </c>
      <c r="B12406" s="5">
        <v>427461793</v>
      </c>
      <c r="C12406" s="6">
        <v>39945</v>
      </c>
      <c r="D12406" s="7" t="s">
        <v>4</v>
      </c>
      <c r="E12406" s="14">
        <f t="shared" ca="1" si="193"/>
        <v>14.65</v>
      </c>
    </row>
    <row r="12407" spans="1:5">
      <c r="A12407" s="4" t="s">
        <v>12362</v>
      </c>
      <c r="B12407" s="5">
        <v>434386850</v>
      </c>
      <c r="C12407" s="6">
        <v>41366</v>
      </c>
      <c r="D12407" s="7" t="s">
        <v>1</v>
      </c>
      <c r="E12407" s="14">
        <f t="shared" ca="1" si="193"/>
        <v>10.761111111111111</v>
      </c>
    </row>
    <row r="12408" spans="1:5">
      <c r="A12408" s="4" t="s">
        <v>12363</v>
      </c>
      <c r="B12408" s="5">
        <v>440415552</v>
      </c>
      <c r="C12408" s="6">
        <v>43207</v>
      </c>
      <c r="D12408" s="7" t="s">
        <v>4</v>
      </c>
      <c r="E12408" s="14">
        <f t="shared" ca="1" si="193"/>
        <v>5.7194444444444441</v>
      </c>
    </row>
    <row r="12409" spans="1:5">
      <c r="A12409" s="4" t="s">
        <v>12364</v>
      </c>
      <c r="B12409" s="5">
        <v>926877986</v>
      </c>
      <c r="C12409" s="6">
        <v>25542</v>
      </c>
      <c r="D12409" s="7" t="s">
        <v>4</v>
      </c>
      <c r="E12409" s="14">
        <f t="shared" ca="1" si="193"/>
        <v>54.086111111111109</v>
      </c>
    </row>
    <row r="12410" spans="1:5">
      <c r="A12410" s="4" t="s">
        <v>12365</v>
      </c>
      <c r="B12410" s="5">
        <v>801720079</v>
      </c>
      <c r="C12410" s="6">
        <v>31991</v>
      </c>
      <c r="D12410" s="7" t="s">
        <v>1</v>
      </c>
      <c r="E12410" s="14">
        <f t="shared" ca="1" si="193"/>
        <v>36.427777777777777</v>
      </c>
    </row>
    <row r="12411" spans="1:5">
      <c r="A12411" s="4" t="s">
        <v>12366</v>
      </c>
      <c r="B12411" s="5">
        <v>444796114</v>
      </c>
      <c r="C12411" s="6">
        <v>45112</v>
      </c>
      <c r="D12411" s="7" t="s">
        <v>1</v>
      </c>
      <c r="E12411" s="14">
        <f t="shared" ca="1" si="193"/>
        <v>0.50277777777777777</v>
      </c>
    </row>
    <row r="12412" spans="1:5">
      <c r="A12412" s="4" t="s">
        <v>12367</v>
      </c>
      <c r="B12412" s="5">
        <v>404740896</v>
      </c>
      <c r="C12412" s="6">
        <v>36280</v>
      </c>
      <c r="D12412" s="7" t="s">
        <v>4</v>
      </c>
      <c r="E12412" s="14">
        <f t="shared" ca="1" si="193"/>
        <v>24.683333333333334</v>
      </c>
    </row>
    <row r="12413" spans="1:5">
      <c r="A12413" s="4" t="s">
        <v>12368</v>
      </c>
      <c r="B12413" s="5">
        <v>433176716</v>
      </c>
      <c r="C12413" s="6">
        <v>41129</v>
      </c>
      <c r="D12413" s="7" t="s">
        <v>1</v>
      </c>
      <c r="E12413" s="14">
        <f t="shared" ca="1" si="193"/>
        <v>11.411111111111111</v>
      </c>
    </row>
    <row r="12414" spans="1:5">
      <c r="A12414" s="4" t="s">
        <v>12369</v>
      </c>
      <c r="B12414" s="5">
        <v>401224142</v>
      </c>
      <c r="C12414" s="6">
        <v>35137</v>
      </c>
      <c r="D12414" s="7" t="s">
        <v>4</v>
      </c>
      <c r="E12414" s="14">
        <f t="shared" ca="1" si="193"/>
        <v>27.81388888888889</v>
      </c>
    </row>
    <row r="12415" spans="1:5">
      <c r="A12415" s="4" t="s">
        <v>12370</v>
      </c>
      <c r="B12415" s="5">
        <v>440604676</v>
      </c>
      <c r="C12415" s="6">
        <v>43303</v>
      </c>
      <c r="D12415" s="7" t="s">
        <v>1</v>
      </c>
      <c r="E12415" s="14">
        <f t="shared" ca="1" si="193"/>
        <v>5.4555555555555557</v>
      </c>
    </row>
    <row r="12416" spans="1:5">
      <c r="A12416" s="4" t="s">
        <v>12371</v>
      </c>
      <c r="B12416" s="5">
        <v>431650811</v>
      </c>
      <c r="C12416" s="6">
        <v>40670</v>
      </c>
      <c r="D12416" s="7" t="s">
        <v>1</v>
      </c>
      <c r="E12416" s="14">
        <f t="shared" ca="1" si="193"/>
        <v>12.66388888888889</v>
      </c>
    </row>
    <row r="12417" spans="1:5">
      <c r="A12417" s="4" t="s">
        <v>12372</v>
      </c>
      <c r="B12417" s="5">
        <v>404185415</v>
      </c>
      <c r="C12417" s="6">
        <v>36054</v>
      </c>
      <c r="D12417" s="7" t="s">
        <v>1</v>
      </c>
      <c r="E12417" s="14">
        <f t="shared" ca="1" si="193"/>
        <v>25.305555555555557</v>
      </c>
    </row>
    <row r="12418" spans="1:5">
      <c r="A12418" s="4" t="s">
        <v>12373</v>
      </c>
      <c r="B12418" s="5">
        <v>400831244</v>
      </c>
      <c r="C12418" s="6">
        <v>34954</v>
      </c>
      <c r="D12418" s="7" t="s">
        <v>1</v>
      </c>
      <c r="E12418" s="14">
        <f t="shared" ref="E12418:E12481" ca="1" si="194">YEARFRAC(C12418,TODAY())</f>
        <v>28.316666666666666</v>
      </c>
    </row>
    <row r="12419" spans="1:5">
      <c r="A12419" s="4" t="s">
        <v>12374</v>
      </c>
      <c r="B12419" s="5">
        <v>802182683</v>
      </c>
      <c r="C12419" s="6">
        <v>32530</v>
      </c>
      <c r="D12419" s="7" t="s">
        <v>4</v>
      </c>
      <c r="E12419" s="14">
        <f t="shared" ca="1" si="194"/>
        <v>34.955555555555556</v>
      </c>
    </row>
    <row r="12420" spans="1:5">
      <c r="A12420" s="4" t="s">
        <v>12375</v>
      </c>
      <c r="B12420" s="5">
        <v>802924795</v>
      </c>
      <c r="C12420" s="6">
        <v>33688</v>
      </c>
      <c r="D12420" s="7" t="s">
        <v>4</v>
      </c>
      <c r="E12420" s="14">
        <f t="shared" ca="1" si="194"/>
        <v>31.780555555555555</v>
      </c>
    </row>
    <row r="12421" spans="1:5">
      <c r="A12421" s="4" t="s">
        <v>12376</v>
      </c>
      <c r="B12421" s="5">
        <v>410117089</v>
      </c>
      <c r="C12421" s="6">
        <v>16438</v>
      </c>
      <c r="D12421" s="7" t="s">
        <v>4</v>
      </c>
      <c r="E12421" s="14">
        <f t="shared" ca="1" si="194"/>
        <v>79.013888888888886</v>
      </c>
    </row>
    <row r="12422" spans="1:5">
      <c r="A12422" s="4" t="s">
        <v>12377</v>
      </c>
      <c r="B12422" s="5">
        <v>980339790</v>
      </c>
      <c r="C12422" s="6">
        <v>26717</v>
      </c>
      <c r="D12422" s="7" t="s">
        <v>1</v>
      </c>
      <c r="E12422" s="14">
        <f t="shared" ca="1" si="194"/>
        <v>50.87222222222222</v>
      </c>
    </row>
    <row r="12423" spans="1:5">
      <c r="A12423" s="4" t="s">
        <v>12378</v>
      </c>
      <c r="B12423" s="5">
        <v>905201703</v>
      </c>
      <c r="C12423" s="6">
        <v>29453</v>
      </c>
      <c r="D12423" s="7" t="s">
        <v>4</v>
      </c>
      <c r="E12423" s="14">
        <f t="shared" ca="1" si="194"/>
        <v>43.37777777777778</v>
      </c>
    </row>
    <row r="12424" spans="1:5">
      <c r="A12424" s="4" t="s">
        <v>12379</v>
      </c>
      <c r="B12424" s="5">
        <v>901453993</v>
      </c>
      <c r="C12424" s="6">
        <v>28783</v>
      </c>
      <c r="D12424" s="7" t="s">
        <v>1</v>
      </c>
      <c r="E12424" s="14">
        <f t="shared" ca="1" si="194"/>
        <v>45.211111111111109</v>
      </c>
    </row>
    <row r="12425" spans="1:5">
      <c r="A12425" s="4" t="s">
        <v>12380</v>
      </c>
      <c r="B12425" s="5">
        <v>442394466</v>
      </c>
      <c r="C12425" s="6">
        <v>43817</v>
      </c>
      <c r="D12425" s="7" t="s">
        <v>4</v>
      </c>
      <c r="E12425" s="14">
        <f t="shared" ca="1" si="194"/>
        <v>4.05</v>
      </c>
    </row>
    <row r="12426" spans="1:5">
      <c r="A12426" s="4" t="s">
        <v>12381</v>
      </c>
      <c r="B12426" s="5">
        <v>901346395</v>
      </c>
      <c r="C12426" s="6">
        <v>28111</v>
      </c>
      <c r="D12426" s="7" t="s">
        <v>1</v>
      </c>
      <c r="E12426" s="14">
        <f t="shared" ca="1" si="194"/>
        <v>47.052777777777777</v>
      </c>
    </row>
    <row r="12427" spans="1:5">
      <c r="A12427" s="4" t="s">
        <v>12382</v>
      </c>
      <c r="B12427" s="5">
        <v>910736529</v>
      </c>
      <c r="C12427" s="6">
        <v>26028</v>
      </c>
      <c r="D12427" s="7" t="s">
        <v>1</v>
      </c>
      <c r="E12427" s="14">
        <f t="shared" ca="1" si="194"/>
        <v>52.75277777777778</v>
      </c>
    </row>
    <row r="12428" spans="1:5">
      <c r="A12428" s="4" t="s">
        <v>12383</v>
      </c>
      <c r="B12428" s="5">
        <v>801773128</v>
      </c>
      <c r="C12428" s="6">
        <v>32048</v>
      </c>
      <c r="D12428" s="7" t="s">
        <v>1</v>
      </c>
      <c r="E12428" s="14">
        <f t="shared" ca="1" si="194"/>
        <v>36.272222222222226</v>
      </c>
    </row>
    <row r="12429" spans="1:5">
      <c r="A12429" s="4" t="s">
        <v>12384</v>
      </c>
      <c r="B12429" s="5">
        <v>441070851</v>
      </c>
      <c r="C12429" s="6">
        <v>43796</v>
      </c>
      <c r="D12429" s="7" t="s">
        <v>1</v>
      </c>
      <c r="E12429" s="14">
        <f t="shared" ca="1" si="194"/>
        <v>4.1083333333333334</v>
      </c>
    </row>
    <row r="12430" spans="1:5">
      <c r="A12430" s="4" t="s">
        <v>12385</v>
      </c>
      <c r="B12430" s="5">
        <v>429076136</v>
      </c>
      <c r="C12430" s="6">
        <v>40011</v>
      </c>
      <c r="D12430" s="7" t="s">
        <v>1</v>
      </c>
      <c r="E12430" s="14">
        <f t="shared" ca="1" si="194"/>
        <v>14.469444444444445</v>
      </c>
    </row>
    <row r="12431" spans="1:5">
      <c r="A12431" s="4" t="s">
        <v>12386</v>
      </c>
      <c r="B12431" s="5">
        <v>429890320</v>
      </c>
      <c r="C12431" s="6">
        <v>40971</v>
      </c>
      <c r="D12431" s="7" t="s">
        <v>4</v>
      </c>
      <c r="E12431" s="14">
        <f t="shared" ca="1" si="194"/>
        <v>11.841666666666667</v>
      </c>
    </row>
    <row r="12432" spans="1:5">
      <c r="A12432" s="4" t="s">
        <v>12387</v>
      </c>
      <c r="B12432" s="5">
        <v>429590003</v>
      </c>
      <c r="C12432" s="6">
        <v>40226</v>
      </c>
      <c r="D12432" s="7" t="s">
        <v>1</v>
      </c>
      <c r="E12432" s="14">
        <f t="shared" ca="1" si="194"/>
        <v>13.886111111111111</v>
      </c>
    </row>
    <row r="12433" spans="1:5">
      <c r="A12433" s="4" t="s">
        <v>12388</v>
      </c>
      <c r="B12433" s="5">
        <v>437187750</v>
      </c>
      <c r="C12433" s="6">
        <v>42562</v>
      </c>
      <c r="D12433" s="7" t="s">
        <v>1</v>
      </c>
      <c r="E12433" s="14">
        <f t="shared" ca="1" si="194"/>
        <v>7.4861111111111107</v>
      </c>
    </row>
    <row r="12434" spans="1:5">
      <c r="A12434" s="4" t="s">
        <v>12389</v>
      </c>
      <c r="B12434" s="5">
        <v>407048495</v>
      </c>
      <c r="C12434" s="6">
        <v>36904</v>
      </c>
      <c r="D12434" s="7" t="s">
        <v>1</v>
      </c>
      <c r="E12434" s="14">
        <f t="shared" ca="1" si="194"/>
        <v>22.980555555555554</v>
      </c>
    </row>
    <row r="12435" spans="1:5">
      <c r="A12435" s="4" t="s">
        <v>12390</v>
      </c>
      <c r="B12435" s="5">
        <v>908976673</v>
      </c>
      <c r="C12435" s="6">
        <v>29901</v>
      </c>
      <c r="D12435" s="7" t="s">
        <v>1</v>
      </c>
      <c r="E12435" s="14">
        <f t="shared" ca="1" si="194"/>
        <v>42.152777777777779</v>
      </c>
    </row>
    <row r="12436" spans="1:5">
      <c r="A12436" s="4" t="s">
        <v>12391</v>
      </c>
      <c r="B12436" s="5">
        <v>803505940</v>
      </c>
      <c r="C12436" s="6">
        <v>33751</v>
      </c>
      <c r="D12436" s="7" t="s">
        <v>1</v>
      </c>
      <c r="E12436" s="14">
        <f t="shared" ca="1" si="194"/>
        <v>31.608333333333334</v>
      </c>
    </row>
    <row r="12437" spans="1:5">
      <c r="A12437" s="4" t="s">
        <v>12392</v>
      </c>
      <c r="B12437" s="5">
        <v>923897425</v>
      </c>
      <c r="C12437" s="6">
        <v>16803</v>
      </c>
      <c r="D12437" s="7" t="s">
        <v>4</v>
      </c>
      <c r="E12437" s="14">
        <f t="shared" ca="1" si="194"/>
        <v>78.013888888888886</v>
      </c>
    </row>
    <row r="12438" spans="1:5">
      <c r="A12438" s="4" t="s">
        <v>12393</v>
      </c>
      <c r="B12438" s="5">
        <v>801707217</v>
      </c>
      <c r="C12438" s="6">
        <v>31962</v>
      </c>
      <c r="D12438" s="7" t="s">
        <v>1</v>
      </c>
      <c r="E12438" s="14">
        <f t="shared" ca="1" si="194"/>
        <v>36.505555555555553</v>
      </c>
    </row>
    <row r="12439" spans="1:5">
      <c r="A12439" s="4" t="s">
        <v>12394</v>
      </c>
      <c r="B12439" s="5">
        <v>437286693</v>
      </c>
      <c r="C12439" s="6">
        <v>42694</v>
      </c>
      <c r="D12439" s="7" t="s">
        <v>1</v>
      </c>
      <c r="E12439" s="14">
        <f t="shared" ca="1" si="194"/>
        <v>7.1277777777777782</v>
      </c>
    </row>
    <row r="12440" spans="1:5">
      <c r="A12440" s="4" t="s">
        <v>12395</v>
      </c>
      <c r="B12440" s="5">
        <v>400105482</v>
      </c>
      <c r="C12440" s="6">
        <v>34562</v>
      </c>
      <c r="D12440" s="7" t="s">
        <v>1</v>
      </c>
      <c r="E12440" s="14">
        <f t="shared" ca="1" si="194"/>
        <v>29.388888888888889</v>
      </c>
    </row>
    <row r="12441" spans="1:5">
      <c r="A12441" s="4" t="s">
        <v>12396</v>
      </c>
      <c r="B12441" s="5">
        <v>951583202</v>
      </c>
      <c r="C12441" s="6">
        <v>25302</v>
      </c>
      <c r="D12441" s="7" t="s">
        <v>4</v>
      </c>
      <c r="E12441" s="14">
        <f t="shared" ca="1" si="194"/>
        <v>54.741666666666667</v>
      </c>
    </row>
    <row r="12442" spans="1:5">
      <c r="A12442" s="4" t="s">
        <v>12397</v>
      </c>
      <c r="B12442" s="5">
        <v>445634876</v>
      </c>
      <c r="C12442" s="6">
        <v>44614</v>
      </c>
      <c r="D12442" s="7" t="s">
        <v>4</v>
      </c>
      <c r="E12442" s="14">
        <f t="shared" ca="1" si="194"/>
        <v>1.8722222222222222</v>
      </c>
    </row>
    <row r="12443" spans="1:5">
      <c r="A12443" s="4" t="s">
        <v>12398</v>
      </c>
      <c r="B12443" s="5">
        <v>409875713</v>
      </c>
      <c r="C12443" s="6">
        <v>37977</v>
      </c>
      <c r="D12443" s="7" t="s">
        <v>4</v>
      </c>
      <c r="E12443" s="14">
        <f t="shared" ca="1" si="194"/>
        <v>20.038888888888888</v>
      </c>
    </row>
    <row r="12444" spans="1:5">
      <c r="A12444" s="4" t="s">
        <v>12399</v>
      </c>
      <c r="B12444" s="5">
        <v>429499759</v>
      </c>
      <c r="C12444" s="6">
        <v>40189</v>
      </c>
      <c r="D12444" s="7" t="s">
        <v>1</v>
      </c>
      <c r="E12444" s="14">
        <f t="shared" ca="1" si="194"/>
        <v>13.986111111111111</v>
      </c>
    </row>
    <row r="12445" spans="1:5">
      <c r="A12445" s="4" t="s">
        <v>12400</v>
      </c>
      <c r="B12445" s="5">
        <v>404015463</v>
      </c>
      <c r="C12445" s="6">
        <v>35956</v>
      </c>
      <c r="D12445" s="7" t="s">
        <v>4</v>
      </c>
      <c r="E12445" s="14">
        <f t="shared" ca="1" si="194"/>
        <v>25.572222222222223</v>
      </c>
    </row>
    <row r="12446" spans="1:5">
      <c r="A12446" s="4" t="s">
        <v>12401</v>
      </c>
      <c r="B12446" s="5">
        <v>971538582</v>
      </c>
      <c r="C12446" s="6">
        <v>24676</v>
      </c>
      <c r="D12446" s="7" t="s">
        <v>4</v>
      </c>
      <c r="E12446" s="14">
        <f t="shared" ca="1" si="194"/>
        <v>56.452777777777776</v>
      </c>
    </row>
    <row r="12447" spans="1:5">
      <c r="A12447" s="4" t="s">
        <v>12402</v>
      </c>
      <c r="B12447" s="5">
        <v>800521346</v>
      </c>
      <c r="C12447" s="6">
        <v>31318</v>
      </c>
      <c r="D12447" s="7" t="s">
        <v>1</v>
      </c>
      <c r="E12447" s="14">
        <f t="shared" ca="1" si="194"/>
        <v>38.272222222222226</v>
      </c>
    </row>
    <row r="12448" spans="1:5">
      <c r="A12448" s="4" t="s">
        <v>12403</v>
      </c>
      <c r="B12448" s="5">
        <v>800019788</v>
      </c>
      <c r="C12448" s="6">
        <v>30488</v>
      </c>
      <c r="D12448" s="7" t="s">
        <v>4</v>
      </c>
      <c r="E12448" s="14">
        <f t="shared" ca="1" si="194"/>
        <v>40.541666666666664</v>
      </c>
    </row>
    <row r="12449" spans="1:5">
      <c r="A12449" s="4" t="s">
        <v>12404</v>
      </c>
      <c r="B12449" s="5">
        <v>803504414</v>
      </c>
      <c r="C12449" s="6">
        <v>33667</v>
      </c>
      <c r="D12449" s="7" t="s">
        <v>1</v>
      </c>
      <c r="E12449" s="14">
        <f t="shared" ca="1" si="194"/>
        <v>31.838888888888889</v>
      </c>
    </row>
    <row r="12450" spans="1:5">
      <c r="A12450" s="4" t="s">
        <v>12405</v>
      </c>
      <c r="B12450" s="5">
        <v>439059692</v>
      </c>
      <c r="C12450" s="6">
        <v>43088</v>
      </c>
      <c r="D12450" s="7" t="s">
        <v>4</v>
      </c>
      <c r="E12450" s="14">
        <f t="shared" ca="1" si="194"/>
        <v>6.0472222222222225</v>
      </c>
    </row>
    <row r="12451" spans="1:5">
      <c r="A12451" s="4" t="s">
        <v>12406</v>
      </c>
      <c r="B12451" s="5">
        <v>801029836</v>
      </c>
      <c r="C12451" s="6">
        <v>31489</v>
      </c>
      <c r="D12451" s="7" t="s">
        <v>4</v>
      </c>
      <c r="E12451" s="14">
        <f t="shared" ca="1" si="194"/>
        <v>37.799999999999997</v>
      </c>
    </row>
    <row r="12452" spans="1:5">
      <c r="A12452" s="4" t="s">
        <v>12407</v>
      </c>
      <c r="B12452" s="5">
        <v>907966444</v>
      </c>
      <c r="C12452" s="6">
        <v>20186</v>
      </c>
      <c r="D12452" s="7" t="s">
        <v>1</v>
      </c>
      <c r="E12452" s="14">
        <f t="shared" ca="1" si="194"/>
        <v>68.74722222222222</v>
      </c>
    </row>
    <row r="12453" spans="1:5">
      <c r="A12453" s="4" t="s">
        <v>12408</v>
      </c>
      <c r="B12453" s="5">
        <v>963870175</v>
      </c>
      <c r="C12453" s="6">
        <v>22968</v>
      </c>
      <c r="D12453" s="7" t="s">
        <v>4</v>
      </c>
      <c r="E12453" s="14">
        <f t="shared" ca="1" si="194"/>
        <v>61.133333333333333</v>
      </c>
    </row>
    <row r="12454" spans="1:5">
      <c r="A12454" s="4" t="s">
        <v>12409</v>
      </c>
      <c r="B12454" s="5">
        <v>440470367</v>
      </c>
      <c r="C12454" s="6">
        <v>43160</v>
      </c>
      <c r="D12454" s="7" t="s">
        <v>4</v>
      </c>
      <c r="E12454" s="14">
        <f t="shared" ca="1" si="194"/>
        <v>5.8472222222222223</v>
      </c>
    </row>
    <row r="12455" spans="1:5">
      <c r="A12455" s="4" t="s">
        <v>12410</v>
      </c>
      <c r="B12455" s="5">
        <v>963870183</v>
      </c>
      <c r="C12455" s="6">
        <v>24716</v>
      </c>
      <c r="D12455" s="7" t="s">
        <v>1</v>
      </c>
      <c r="E12455" s="14">
        <f t="shared" ca="1" si="194"/>
        <v>56.347222222222221</v>
      </c>
    </row>
    <row r="12456" spans="1:5">
      <c r="A12456" s="4" t="s">
        <v>12411</v>
      </c>
      <c r="B12456" s="5">
        <v>406019240</v>
      </c>
      <c r="C12456" s="6">
        <v>36756</v>
      </c>
      <c r="D12456" s="7" t="s">
        <v>1</v>
      </c>
      <c r="E12456" s="14">
        <f t="shared" ca="1" si="194"/>
        <v>23.383333333333333</v>
      </c>
    </row>
    <row r="12457" spans="1:5">
      <c r="A12457" s="4" t="s">
        <v>12412</v>
      </c>
      <c r="B12457" s="5">
        <v>963870159</v>
      </c>
      <c r="C12457" s="6">
        <v>18960</v>
      </c>
      <c r="D12457" s="7" t="s">
        <v>4</v>
      </c>
      <c r="E12457" s="14">
        <f t="shared" ca="1" si="194"/>
        <v>72.105555555555554</v>
      </c>
    </row>
    <row r="12458" spans="1:5">
      <c r="A12458" s="4" t="s">
        <v>12413</v>
      </c>
      <c r="B12458" s="5">
        <v>424147361</v>
      </c>
      <c r="C12458" s="6">
        <v>38889</v>
      </c>
      <c r="D12458" s="7" t="s">
        <v>1</v>
      </c>
      <c r="E12458" s="14">
        <f t="shared" ca="1" si="194"/>
        <v>17.541666666666668</v>
      </c>
    </row>
    <row r="12459" spans="1:5">
      <c r="A12459" s="4" t="s">
        <v>12414</v>
      </c>
      <c r="B12459" s="5">
        <v>441030038</v>
      </c>
      <c r="C12459" s="6">
        <v>43444</v>
      </c>
      <c r="D12459" s="7" t="s">
        <v>1</v>
      </c>
      <c r="E12459" s="14">
        <f t="shared" ca="1" si="194"/>
        <v>5.072222222222222</v>
      </c>
    </row>
    <row r="12460" spans="1:5">
      <c r="A12460" s="4" t="s">
        <v>12415</v>
      </c>
      <c r="B12460" s="5">
        <v>406095455</v>
      </c>
      <c r="C12460" s="6">
        <v>36786</v>
      </c>
      <c r="D12460" s="7" t="s">
        <v>4</v>
      </c>
      <c r="E12460" s="14">
        <f t="shared" ca="1" si="194"/>
        <v>23.302777777777777</v>
      </c>
    </row>
    <row r="12461" spans="1:5">
      <c r="A12461" s="4" t="s">
        <v>12416</v>
      </c>
      <c r="B12461" s="5">
        <v>445287402</v>
      </c>
      <c r="C12461" s="6">
        <v>44307</v>
      </c>
      <c r="D12461" s="7" t="s">
        <v>1</v>
      </c>
      <c r="E12461" s="14">
        <f t="shared" ca="1" si="194"/>
        <v>2.7083333333333335</v>
      </c>
    </row>
    <row r="12462" spans="1:5">
      <c r="A12462" s="4" t="s">
        <v>12417</v>
      </c>
      <c r="B12462" s="5">
        <v>409310851</v>
      </c>
      <c r="C12462" s="6">
        <v>37881</v>
      </c>
      <c r="D12462" s="7" t="s">
        <v>4</v>
      </c>
      <c r="E12462" s="14">
        <f t="shared" ca="1" si="194"/>
        <v>20.302777777777777</v>
      </c>
    </row>
    <row r="12463" spans="1:5">
      <c r="A12463" s="4" t="s">
        <v>12418</v>
      </c>
      <c r="B12463" s="5">
        <v>921151825</v>
      </c>
      <c r="C12463" s="6">
        <v>16438</v>
      </c>
      <c r="D12463" s="7" t="s">
        <v>4</v>
      </c>
      <c r="E12463" s="14">
        <f t="shared" ca="1" si="194"/>
        <v>79.013888888888886</v>
      </c>
    </row>
    <row r="12464" spans="1:5">
      <c r="A12464" s="4" t="s">
        <v>12419</v>
      </c>
      <c r="B12464" s="5">
        <v>801608753</v>
      </c>
      <c r="C12464" s="6">
        <v>31469</v>
      </c>
      <c r="D12464" s="7" t="s">
        <v>1</v>
      </c>
      <c r="E12464" s="14">
        <f t="shared" ca="1" si="194"/>
        <v>37.861111111111114</v>
      </c>
    </row>
    <row r="12465" spans="1:5">
      <c r="A12465" s="4" t="s">
        <v>12420</v>
      </c>
      <c r="B12465" s="5">
        <v>921151817</v>
      </c>
      <c r="C12465" s="6">
        <v>16280</v>
      </c>
      <c r="D12465" s="7" t="s">
        <v>1</v>
      </c>
      <c r="E12465" s="14">
        <f t="shared" ca="1" si="194"/>
        <v>79.441666666666663</v>
      </c>
    </row>
    <row r="12466" spans="1:5">
      <c r="A12466" s="4" t="s">
        <v>12421</v>
      </c>
      <c r="B12466" s="5">
        <v>407969476</v>
      </c>
      <c r="C12466" s="6">
        <v>37334</v>
      </c>
      <c r="D12466" s="7" t="s">
        <v>4</v>
      </c>
      <c r="E12466" s="14">
        <f t="shared" ca="1" si="194"/>
        <v>21.797222222222221</v>
      </c>
    </row>
    <row r="12467" spans="1:5">
      <c r="A12467" s="4" t="s">
        <v>12422</v>
      </c>
      <c r="B12467" s="5">
        <v>422463935</v>
      </c>
      <c r="C12467" s="6">
        <v>39461</v>
      </c>
      <c r="D12467" s="7" t="s">
        <v>4</v>
      </c>
      <c r="E12467" s="14">
        <f t="shared" ca="1" si="194"/>
        <v>15.977777777777778</v>
      </c>
    </row>
    <row r="12468" spans="1:5">
      <c r="A12468" s="4" t="s">
        <v>12423</v>
      </c>
      <c r="B12468" s="5">
        <v>405188293</v>
      </c>
      <c r="C12468" s="6">
        <v>36340</v>
      </c>
      <c r="D12468" s="7" t="s">
        <v>4</v>
      </c>
      <c r="E12468" s="14">
        <f t="shared" ca="1" si="194"/>
        <v>24.519444444444446</v>
      </c>
    </row>
    <row r="12469" spans="1:5">
      <c r="A12469" s="4" t="s">
        <v>12424</v>
      </c>
      <c r="B12469" s="5">
        <v>445940802</v>
      </c>
      <c r="C12469" s="6">
        <v>45177</v>
      </c>
      <c r="D12469" s="7" t="s">
        <v>1</v>
      </c>
      <c r="E12469" s="14">
        <f t="shared" ca="1" si="194"/>
        <v>0.32777777777777778</v>
      </c>
    </row>
    <row r="12470" spans="1:5">
      <c r="A12470" s="4" t="s">
        <v>12425</v>
      </c>
      <c r="B12470" s="5">
        <v>921886057</v>
      </c>
      <c r="C12470" s="6">
        <v>23365</v>
      </c>
      <c r="D12470" s="7" t="s">
        <v>1</v>
      </c>
      <c r="E12470" s="14">
        <f t="shared" ca="1" si="194"/>
        <v>60.044444444444444</v>
      </c>
    </row>
    <row r="12471" spans="1:5">
      <c r="A12471" s="4" t="s">
        <v>12426</v>
      </c>
      <c r="B12471" s="5">
        <v>405955055</v>
      </c>
      <c r="C12471" s="6">
        <v>36659</v>
      </c>
      <c r="D12471" s="7" t="s">
        <v>1</v>
      </c>
      <c r="E12471" s="14">
        <f t="shared" ca="1" si="194"/>
        <v>23.647222222222222</v>
      </c>
    </row>
    <row r="12472" spans="1:5">
      <c r="A12472" s="4" t="s">
        <v>12427</v>
      </c>
      <c r="B12472" s="5">
        <v>404282006</v>
      </c>
      <c r="C12472" s="6">
        <v>36085</v>
      </c>
      <c r="D12472" s="7" t="s">
        <v>1</v>
      </c>
      <c r="E12472" s="14">
        <f t="shared" ca="1" si="194"/>
        <v>25.219444444444445</v>
      </c>
    </row>
    <row r="12473" spans="1:5">
      <c r="A12473" s="4" t="s">
        <v>12428</v>
      </c>
      <c r="B12473" s="5">
        <v>408471464</v>
      </c>
      <c r="C12473" s="6">
        <v>37745</v>
      </c>
      <c r="D12473" s="7" t="s">
        <v>4</v>
      </c>
      <c r="E12473" s="14">
        <f t="shared" ca="1" si="194"/>
        <v>20.672222222222221</v>
      </c>
    </row>
    <row r="12474" spans="1:5">
      <c r="A12474" s="4" t="s">
        <v>12429</v>
      </c>
      <c r="B12474" s="5">
        <v>406048330</v>
      </c>
      <c r="C12474" s="6">
        <v>36680</v>
      </c>
      <c r="D12474" s="7" t="s">
        <v>4</v>
      </c>
      <c r="E12474" s="14">
        <f t="shared" ca="1" si="194"/>
        <v>23.591666666666665</v>
      </c>
    </row>
    <row r="12475" spans="1:5">
      <c r="A12475" s="4" t="s">
        <v>12430</v>
      </c>
      <c r="B12475" s="5">
        <v>417777117</v>
      </c>
      <c r="C12475" s="6">
        <v>44505</v>
      </c>
      <c r="D12475" s="7" t="s">
        <v>1</v>
      </c>
      <c r="E12475" s="14">
        <f t="shared" ca="1" si="194"/>
        <v>2.1694444444444443</v>
      </c>
    </row>
    <row r="12476" spans="1:5">
      <c r="A12476" s="4" t="s">
        <v>12431</v>
      </c>
      <c r="B12476" s="5">
        <v>802213009</v>
      </c>
      <c r="C12476" s="6">
        <v>32506</v>
      </c>
      <c r="D12476" s="7" t="s">
        <v>1</v>
      </c>
      <c r="E12476" s="14">
        <f t="shared" ca="1" si="194"/>
        <v>35.019444444444446</v>
      </c>
    </row>
    <row r="12477" spans="1:5">
      <c r="A12477" s="4" t="s">
        <v>12432</v>
      </c>
      <c r="B12477" s="5">
        <v>801608027</v>
      </c>
      <c r="C12477" s="6">
        <v>31765</v>
      </c>
      <c r="D12477" s="7" t="s">
        <v>1</v>
      </c>
      <c r="E12477" s="14">
        <f t="shared" ca="1" si="194"/>
        <v>37.047222222222224</v>
      </c>
    </row>
    <row r="12478" spans="1:5">
      <c r="A12478" s="4" t="s">
        <v>12433</v>
      </c>
      <c r="B12478" s="5">
        <v>430244004</v>
      </c>
      <c r="C12478" s="6">
        <v>40474</v>
      </c>
      <c r="D12478" s="7" t="s">
        <v>1</v>
      </c>
      <c r="E12478" s="14">
        <f t="shared" ca="1" si="194"/>
        <v>13.202777777777778</v>
      </c>
    </row>
    <row r="12479" spans="1:5">
      <c r="A12479" s="4" t="s">
        <v>12434</v>
      </c>
      <c r="B12479" s="5">
        <v>804322352</v>
      </c>
      <c r="C12479" s="6">
        <v>34173</v>
      </c>
      <c r="D12479" s="7" t="s">
        <v>1</v>
      </c>
      <c r="E12479" s="14">
        <f t="shared" ca="1" si="194"/>
        <v>30.452777777777779</v>
      </c>
    </row>
    <row r="12480" spans="1:5">
      <c r="A12480" s="4" t="s">
        <v>12435</v>
      </c>
      <c r="B12480" s="5">
        <v>421122631</v>
      </c>
      <c r="C12480" s="6">
        <v>38298</v>
      </c>
      <c r="D12480" s="7" t="s">
        <v>4</v>
      </c>
      <c r="E12480" s="14">
        <f t="shared" ca="1" si="194"/>
        <v>19.163888888888888</v>
      </c>
    </row>
    <row r="12481" spans="1:5">
      <c r="A12481" s="4" t="s">
        <v>12436</v>
      </c>
      <c r="B12481" s="5">
        <v>422634816</v>
      </c>
      <c r="C12481" s="6">
        <v>38752</v>
      </c>
      <c r="D12481" s="7" t="s">
        <v>4</v>
      </c>
      <c r="E12481" s="14">
        <f t="shared" ca="1" si="194"/>
        <v>17.922222222222221</v>
      </c>
    </row>
    <row r="12482" spans="1:5">
      <c r="A12482" s="4" t="s">
        <v>12437</v>
      </c>
      <c r="B12482" s="5">
        <v>430077537</v>
      </c>
      <c r="C12482" s="6">
        <v>40997</v>
      </c>
      <c r="D12482" s="7" t="s">
        <v>1</v>
      </c>
      <c r="E12482" s="14">
        <f t="shared" ref="E12482:E12545" ca="1" si="195">YEARFRAC(C12482,TODAY())</f>
        <v>11.769444444444444</v>
      </c>
    </row>
    <row r="12483" spans="1:5">
      <c r="A12483" s="4" t="s">
        <v>12438</v>
      </c>
      <c r="B12483" s="5">
        <v>800305062</v>
      </c>
      <c r="C12483" s="6">
        <v>31040</v>
      </c>
      <c r="D12483" s="7" t="s">
        <v>1</v>
      </c>
      <c r="E12483" s="14">
        <f t="shared" ca="1" si="195"/>
        <v>39.033333333333331</v>
      </c>
    </row>
    <row r="12484" spans="1:5">
      <c r="A12484" s="4" t="s">
        <v>12439</v>
      </c>
      <c r="B12484" s="5">
        <v>429953078</v>
      </c>
      <c r="C12484" s="6">
        <v>40467</v>
      </c>
      <c r="D12484" s="7" t="s">
        <v>1</v>
      </c>
      <c r="E12484" s="14">
        <f t="shared" ca="1" si="195"/>
        <v>13.222222222222221</v>
      </c>
    </row>
    <row r="12485" spans="1:5">
      <c r="A12485" s="4" t="s">
        <v>12440</v>
      </c>
      <c r="B12485" s="5">
        <v>409915949</v>
      </c>
      <c r="C12485" s="6">
        <v>38151</v>
      </c>
      <c r="D12485" s="7" t="s">
        <v>4</v>
      </c>
      <c r="E12485" s="14">
        <f t="shared" ca="1" si="195"/>
        <v>19.56388888888889</v>
      </c>
    </row>
    <row r="12486" spans="1:5">
      <c r="A12486" s="4" t="s">
        <v>12441</v>
      </c>
      <c r="B12486" s="5">
        <v>804682953</v>
      </c>
      <c r="C12486" s="6">
        <v>34113</v>
      </c>
      <c r="D12486" s="7" t="s">
        <v>1</v>
      </c>
      <c r="E12486" s="14">
        <f t="shared" ca="1" si="195"/>
        <v>30.616666666666667</v>
      </c>
    </row>
    <row r="12487" spans="1:5">
      <c r="A12487" s="4" t="s">
        <v>12442</v>
      </c>
      <c r="B12487" s="5">
        <v>440024214</v>
      </c>
      <c r="C12487" s="6">
        <v>41865</v>
      </c>
      <c r="D12487" s="7" t="s">
        <v>4</v>
      </c>
      <c r="E12487" s="14">
        <f t="shared" ca="1" si="195"/>
        <v>9.3944444444444439</v>
      </c>
    </row>
    <row r="12488" spans="1:5">
      <c r="A12488" s="4" t="s">
        <v>12443</v>
      </c>
      <c r="B12488" s="5">
        <v>800629727</v>
      </c>
      <c r="C12488" s="6">
        <v>31755</v>
      </c>
      <c r="D12488" s="7" t="s">
        <v>1</v>
      </c>
      <c r="E12488" s="14">
        <f t="shared" ca="1" si="195"/>
        <v>37.075000000000003</v>
      </c>
    </row>
    <row r="12489" spans="1:5">
      <c r="A12489" s="4" t="s">
        <v>12444</v>
      </c>
      <c r="B12489" s="5">
        <v>432227999</v>
      </c>
      <c r="C12489" s="6">
        <v>41007</v>
      </c>
      <c r="D12489" s="7" t="s">
        <v>4</v>
      </c>
      <c r="E12489" s="14">
        <f t="shared" ca="1" si="195"/>
        <v>11.744444444444444</v>
      </c>
    </row>
    <row r="12490" spans="1:5">
      <c r="A12490" s="4" t="s">
        <v>12445</v>
      </c>
      <c r="B12490" s="5">
        <v>915546709</v>
      </c>
      <c r="C12490" s="6">
        <v>26383</v>
      </c>
      <c r="D12490" s="7" t="s">
        <v>4</v>
      </c>
      <c r="E12490" s="14">
        <f t="shared" ca="1" si="195"/>
        <v>51.780555555555559</v>
      </c>
    </row>
    <row r="12491" spans="1:5">
      <c r="A12491" s="4" t="s">
        <v>12446</v>
      </c>
      <c r="B12491" s="5">
        <v>429124571</v>
      </c>
      <c r="C12491" s="6">
        <v>40109</v>
      </c>
      <c r="D12491" s="7" t="s">
        <v>1</v>
      </c>
      <c r="E12491" s="14">
        <f t="shared" ca="1" si="195"/>
        <v>14.202777777777778</v>
      </c>
    </row>
    <row r="12492" spans="1:5">
      <c r="A12492" s="4" t="s">
        <v>12447</v>
      </c>
      <c r="B12492" s="5">
        <v>800308397</v>
      </c>
      <c r="C12492" s="6">
        <v>30888</v>
      </c>
      <c r="D12492" s="7" t="s">
        <v>1</v>
      </c>
      <c r="E12492" s="14">
        <f t="shared" ca="1" si="195"/>
        <v>39.447222222222223</v>
      </c>
    </row>
    <row r="12493" spans="1:5">
      <c r="A12493" s="4" t="s">
        <v>12448</v>
      </c>
      <c r="B12493" s="5">
        <v>801541194</v>
      </c>
      <c r="C12493" s="6">
        <v>31628</v>
      </c>
      <c r="D12493" s="7" t="s">
        <v>4</v>
      </c>
      <c r="E12493" s="14">
        <f t="shared" ca="1" si="195"/>
        <v>37.422222222222224</v>
      </c>
    </row>
    <row r="12494" spans="1:5">
      <c r="A12494" s="4" t="s">
        <v>12449</v>
      </c>
      <c r="B12494" s="5">
        <v>916226244</v>
      </c>
      <c r="C12494" s="6">
        <v>21749</v>
      </c>
      <c r="D12494" s="7" t="s">
        <v>1</v>
      </c>
      <c r="E12494" s="14">
        <f t="shared" ca="1" si="195"/>
        <v>64.466666666666669</v>
      </c>
    </row>
    <row r="12495" spans="1:5">
      <c r="A12495" s="4" t="s">
        <v>12450</v>
      </c>
      <c r="B12495" s="5">
        <v>800541336</v>
      </c>
      <c r="C12495" s="6">
        <v>31207</v>
      </c>
      <c r="D12495" s="7" t="s">
        <v>1</v>
      </c>
      <c r="E12495" s="14">
        <f t="shared" ca="1" si="195"/>
        <v>38.575000000000003</v>
      </c>
    </row>
    <row r="12496" spans="1:5">
      <c r="A12496" s="4" t="s">
        <v>12451</v>
      </c>
      <c r="B12496" s="5">
        <v>903278737</v>
      </c>
      <c r="C12496" s="6">
        <v>28907</v>
      </c>
      <c r="D12496" s="7" t="s">
        <v>4</v>
      </c>
      <c r="E12496" s="14">
        <f t="shared" ca="1" si="195"/>
        <v>44.875</v>
      </c>
    </row>
    <row r="12497" spans="1:5">
      <c r="A12497" s="4" t="s">
        <v>12452</v>
      </c>
      <c r="B12497" s="5">
        <v>804782308</v>
      </c>
      <c r="C12497" s="6">
        <v>34442</v>
      </c>
      <c r="D12497" s="7" t="s">
        <v>4</v>
      </c>
      <c r="E12497" s="14">
        <f t="shared" ca="1" si="195"/>
        <v>29.716666666666665</v>
      </c>
    </row>
    <row r="12498" spans="1:5">
      <c r="A12498" s="4" t="s">
        <v>12453</v>
      </c>
      <c r="B12498" s="5">
        <v>800500951</v>
      </c>
      <c r="C12498" s="6">
        <v>31322</v>
      </c>
      <c r="D12498" s="7" t="s">
        <v>4</v>
      </c>
      <c r="E12498" s="14">
        <f t="shared" ca="1" si="195"/>
        <v>38.261111111111113</v>
      </c>
    </row>
    <row r="12499" spans="1:5">
      <c r="A12499" s="4" t="s">
        <v>12454</v>
      </c>
      <c r="B12499" s="5">
        <v>800513541</v>
      </c>
      <c r="C12499" s="6">
        <v>31851</v>
      </c>
      <c r="D12499" s="7" t="s">
        <v>4</v>
      </c>
      <c r="E12499" s="14">
        <f t="shared" ca="1" si="195"/>
        <v>36.80833333333333</v>
      </c>
    </row>
    <row r="12500" spans="1:5">
      <c r="A12500" s="4" t="s">
        <v>12455</v>
      </c>
      <c r="B12500" s="5">
        <v>430434530</v>
      </c>
      <c r="C12500" s="6">
        <v>40762</v>
      </c>
      <c r="D12500" s="7" t="s">
        <v>1</v>
      </c>
      <c r="E12500" s="14">
        <f t="shared" ca="1" si="195"/>
        <v>12.41388888888889</v>
      </c>
    </row>
    <row r="12501" spans="1:5">
      <c r="A12501" s="4" t="s">
        <v>12456</v>
      </c>
      <c r="B12501" s="5">
        <v>900901638</v>
      </c>
      <c r="C12501" s="6">
        <v>27623</v>
      </c>
      <c r="D12501" s="7" t="s">
        <v>1</v>
      </c>
      <c r="E12501" s="14">
        <f t="shared" ca="1" si="195"/>
        <v>48.386111111111113</v>
      </c>
    </row>
    <row r="12502" spans="1:5">
      <c r="A12502" s="4" t="s">
        <v>12457</v>
      </c>
      <c r="B12502" s="5">
        <v>407780857</v>
      </c>
      <c r="C12502" s="6">
        <v>37143</v>
      </c>
      <c r="D12502" s="7" t="s">
        <v>1</v>
      </c>
      <c r="E12502" s="14">
        <f t="shared" ca="1" si="195"/>
        <v>22.324999999999999</v>
      </c>
    </row>
    <row r="12503" spans="1:5">
      <c r="A12503" s="4" t="s">
        <v>12458</v>
      </c>
      <c r="B12503" s="5">
        <v>905257747</v>
      </c>
      <c r="C12503" s="6">
        <v>29374</v>
      </c>
      <c r="D12503" s="7" t="s">
        <v>4</v>
      </c>
      <c r="E12503" s="14">
        <f t="shared" ca="1" si="195"/>
        <v>43.594444444444441</v>
      </c>
    </row>
    <row r="12504" spans="1:5">
      <c r="A12504" s="4" t="s">
        <v>12459</v>
      </c>
      <c r="B12504" s="5">
        <v>900528613</v>
      </c>
      <c r="C12504" s="6">
        <v>28464</v>
      </c>
      <c r="D12504" s="7" t="s">
        <v>4</v>
      </c>
      <c r="E12504" s="14">
        <f t="shared" ca="1" si="195"/>
        <v>46.086111111111109</v>
      </c>
    </row>
    <row r="12505" spans="1:5">
      <c r="A12505" s="4" t="s">
        <v>12460</v>
      </c>
      <c r="B12505" s="5">
        <v>403736424</v>
      </c>
      <c r="C12505" s="6">
        <v>35888</v>
      </c>
      <c r="D12505" s="7" t="s">
        <v>4</v>
      </c>
      <c r="E12505" s="14">
        <f t="shared" ca="1" si="195"/>
        <v>25.758333333333333</v>
      </c>
    </row>
    <row r="12506" spans="1:5">
      <c r="A12506" s="4" t="s">
        <v>12461</v>
      </c>
      <c r="B12506" s="5">
        <v>421179128</v>
      </c>
      <c r="C12506" s="6">
        <v>38348</v>
      </c>
      <c r="D12506" s="7" t="s">
        <v>1</v>
      </c>
      <c r="E12506" s="14">
        <f t="shared" ca="1" si="195"/>
        <v>19.024999999999999</v>
      </c>
    </row>
    <row r="12507" spans="1:5">
      <c r="A12507" s="4" t="s">
        <v>12462</v>
      </c>
      <c r="B12507" s="5">
        <v>408146868</v>
      </c>
      <c r="C12507" s="6">
        <v>37753</v>
      </c>
      <c r="D12507" s="7" t="s">
        <v>1</v>
      </c>
      <c r="E12507" s="14">
        <f t="shared" ca="1" si="195"/>
        <v>20.65</v>
      </c>
    </row>
    <row r="12508" spans="1:5">
      <c r="A12508" s="4" t="s">
        <v>12463</v>
      </c>
      <c r="B12508" s="5">
        <v>431265297</v>
      </c>
      <c r="C12508" s="6">
        <v>40565</v>
      </c>
      <c r="D12508" s="7" t="s">
        <v>1</v>
      </c>
      <c r="E12508" s="14">
        <f t="shared" ca="1" si="195"/>
        <v>12.955555555555556</v>
      </c>
    </row>
    <row r="12509" spans="1:5">
      <c r="A12509" s="4" t="s">
        <v>12464</v>
      </c>
      <c r="B12509" s="5">
        <v>422664979</v>
      </c>
      <c r="C12509" s="6">
        <v>38702</v>
      </c>
      <c r="D12509" s="7" t="s">
        <v>1</v>
      </c>
      <c r="E12509" s="14">
        <f t="shared" ca="1" si="195"/>
        <v>18.055555555555557</v>
      </c>
    </row>
    <row r="12510" spans="1:5">
      <c r="A12510" s="4" t="s">
        <v>12465</v>
      </c>
      <c r="B12510" s="5">
        <v>803477652</v>
      </c>
      <c r="C12510" s="6">
        <v>33553</v>
      </c>
      <c r="D12510" s="7" t="s">
        <v>4</v>
      </c>
      <c r="E12510" s="14">
        <f t="shared" ca="1" si="195"/>
        <v>32.152777777777779</v>
      </c>
    </row>
    <row r="12511" spans="1:5">
      <c r="A12511" s="4" t="s">
        <v>12466</v>
      </c>
      <c r="B12511" s="5">
        <v>424551505</v>
      </c>
      <c r="C12511" s="6">
        <v>39366</v>
      </c>
      <c r="D12511" s="7" t="s">
        <v>4</v>
      </c>
      <c r="E12511" s="14">
        <f t="shared" ca="1" si="195"/>
        <v>16.236111111111111</v>
      </c>
    </row>
    <row r="12512" spans="1:5">
      <c r="A12512" s="4" t="s">
        <v>12467</v>
      </c>
      <c r="B12512" s="5">
        <v>432279263</v>
      </c>
      <c r="C12512" s="6">
        <v>40950</v>
      </c>
      <c r="D12512" s="7" t="s">
        <v>4</v>
      </c>
      <c r="E12512" s="14">
        <f t="shared" ca="1" si="195"/>
        <v>11.902777777777779</v>
      </c>
    </row>
    <row r="12513" spans="1:5">
      <c r="A12513" s="4" t="s">
        <v>12468</v>
      </c>
      <c r="B12513" s="5">
        <v>434091518</v>
      </c>
      <c r="C12513" s="6">
        <v>41443</v>
      </c>
      <c r="D12513" s="7" t="s">
        <v>1</v>
      </c>
      <c r="E12513" s="14">
        <f t="shared" ca="1" si="195"/>
        <v>10.55</v>
      </c>
    </row>
    <row r="12514" spans="1:5">
      <c r="A12514" s="4" t="s">
        <v>12469</v>
      </c>
      <c r="B12514" s="5">
        <v>802384461</v>
      </c>
      <c r="C12514" s="6">
        <v>32796</v>
      </c>
      <c r="D12514" s="7" t="s">
        <v>1</v>
      </c>
      <c r="E12514" s="14">
        <f t="shared" ca="1" si="195"/>
        <v>34.225000000000001</v>
      </c>
    </row>
    <row r="12515" spans="1:5">
      <c r="A12515" s="4" t="s">
        <v>12470</v>
      </c>
      <c r="B12515" s="5">
        <v>804807584</v>
      </c>
      <c r="C12515" s="6">
        <v>34431</v>
      </c>
      <c r="D12515" s="7" t="s">
        <v>1</v>
      </c>
      <c r="E12515" s="14">
        <f t="shared" ca="1" si="195"/>
        <v>29.747222222222224</v>
      </c>
    </row>
    <row r="12516" spans="1:5">
      <c r="A12516" s="4" t="s">
        <v>12471</v>
      </c>
      <c r="B12516" s="5">
        <v>424313120</v>
      </c>
      <c r="C12516" s="6">
        <v>38964</v>
      </c>
      <c r="D12516" s="7" t="s">
        <v>1</v>
      </c>
      <c r="E12516" s="14">
        <f t="shared" ca="1" si="195"/>
        <v>17.338888888888889</v>
      </c>
    </row>
    <row r="12517" spans="1:5">
      <c r="A12517" s="4" t="s">
        <v>12472</v>
      </c>
      <c r="B12517" s="5">
        <v>433528023</v>
      </c>
      <c r="C12517" s="6">
        <v>41714</v>
      </c>
      <c r="D12517" s="7" t="s">
        <v>1</v>
      </c>
      <c r="E12517" s="14">
        <f t="shared" ca="1" si="195"/>
        <v>9.8055555555555554</v>
      </c>
    </row>
    <row r="12518" spans="1:5">
      <c r="A12518" s="4" t="s">
        <v>12473</v>
      </c>
      <c r="B12518" s="5">
        <v>438320525</v>
      </c>
      <c r="C12518" s="6">
        <v>42859</v>
      </c>
      <c r="D12518" s="7" t="s">
        <v>4</v>
      </c>
      <c r="E12518" s="14">
        <f t="shared" ca="1" si="195"/>
        <v>6.6722222222222225</v>
      </c>
    </row>
    <row r="12519" spans="1:5">
      <c r="A12519" s="4" t="s">
        <v>12474</v>
      </c>
      <c r="B12519" s="5">
        <v>409672169</v>
      </c>
      <c r="C12519" s="6">
        <v>38108</v>
      </c>
      <c r="D12519" s="7" t="s">
        <v>1</v>
      </c>
      <c r="E12519" s="14">
        <f t="shared" ca="1" si="195"/>
        <v>19.680555555555557</v>
      </c>
    </row>
    <row r="12520" spans="1:5">
      <c r="A12520" s="4" t="s">
        <v>12475</v>
      </c>
      <c r="B12520" s="5">
        <v>442859591</v>
      </c>
      <c r="C12520" s="6">
        <v>44054</v>
      </c>
      <c r="D12520" s="7" t="s">
        <v>4</v>
      </c>
      <c r="E12520" s="14">
        <f t="shared" ca="1" si="195"/>
        <v>3.4027777777777777</v>
      </c>
    </row>
    <row r="12521" spans="1:5">
      <c r="A12521" s="4" t="s">
        <v>12476</v>
      </c>
      <c r="B12521" s="5">
        <v>801166067</v>
      </c>
      <c r="C12521" s="6">
        <v>31716</v>
      </c>
      <c r="D12521" s="7" t="s">
        <v>1</v>
      </c>
      <c r="E12521" s="14">
        <f t="shared" ca="1" si="195"/>
        <v>37.18333333333333</v>
      </c>
    </row>
    <row r="12522" spans="1:5">
      <c r="A12522" s="4" t="s">
        <v>12477</v>
      </c>
      <c r="B12522" s="5">
        <v>801470915</v>
      </c>
      <c r="C12522" s="6">
        <v>31521</v>
      </c>
      <c r="D12522" s="7" t="s">
        <v>1</v>
      </c>
      <c r="E12522" s="14">
        <f t="shared" ca="1" si="195"/>
        <v>37.713888888888889</v>
      </c>
    </row>
    <row r="12523" spans="1:5">
      <c r="A12523" s="4" t="s">
        <v>12478</v>
      </c>
      <c r="B12523" s="5">
        <v>424343069</v>
      </c>
      <c r="C12523" s="6">
        <v>38985</v>
      </c>
      <c r="D12523" s="7" t="s">
        <v>1</v>
      </c>
      <c r="E12523" s="14">
        <f t="shared" ca="1" si="195"/>
        <v>17.280555555555555</v>
      </c>
    </row>
    <row r="12524" spans="1:5">
      <c r="A12524" s="4" t="s">
        <v>12479</v>
      </c>
      <c r="B12524" s="5">
        <v>901519090</v>
      </c>
      <c r="C12524" s="6">
        <v>28832</v>
      </c>
      <c r="D12524" s="7" t="s">
        <v>1</v>
      </c>
      <c r="E12524" s="14">
        <f t="shared" ca="1" si="195"/>
        <v>45.077777777777776</v>
      </c>
    </row>
    <row r="12525" spans="1:5">
      <c r="A12525" s="4" t="s">
        <v>12480</v>
      </c>
      <c r="B12525" s="5">
        <v>420412959</v>
      </c>
      <c r="C12525" s="6">
        <v>38221</v>
      </c>
      <c r="D12525" s="7" t="s">
        <v>1</v>
      </c>
      <c r="E12525" s="14">
        <f t="shared" ca="1" si="195"/>
        <v>19.372222222222224</v>
      </c>
    </row>
    <row r="12526" spans="1:5">
      <c r="A12526" s="4" t="s">
        <v>12481</v>
      </c>
      <c r="B12526" s="5">
        <v>802847475</v>
      </c>
      <c r="C12526" s="6">
        <v>33286</v>
      </c>
      <c r="D12526" s="7" t="s">
        <v>1</v>
      </c>
      <c r="E12526" s="14">
        <f t="shared" ca="1" si="195"/>
        <v>32.886111111111113</v>
      </c>
    </row>
    <row r="12527" spans="1:5">
      <c r="A12527" s="4" t="s">
        <v>12482</v>
      </c>
      <c r="B12527" s="5">
        <v>906371489</v>
      </c>
      <c r="C12527" s="6">
        <v>24447</v>
      </c>
      <c r="D12527" s="7" t="s">
        <v>4</v>
      </c>
      <c r="E12527" s="14">
        <f t="shared" ca="1" si="195"/>
        <v>57.083333333333336</v>
      </c>
    </row>
    <row r="12528" spans="1:5">
      <c r="A12528" s="4" t="s">
        <v>12483</v>
      </c>
      <c r="B12528" s="5">
        <v>802943720</v>
      </c>
      <c r="C12528" s="6">
        <v>33267</v>
      </c>
      <c r="D12528" s="7" t="s">
        <v>1</v>
      </c>
      <c r="E12528" s="14">
        <f t="shared" ca="1" si="195"/>
        <v>32.93611111111111</v>
      </c>
    </row>
    <row r="12529" spans="1:5">
      <c r="A12529" s="4" t="s">
        <v>12484</v>
      </c>
      <c r="B12529" s="5">
        <v>436911168</v>
      </c>
      <c r="C12529" s="6">
        <v>42421</v>
      </c>
      <c r="D12529" s="7" t="s">
        <v>1</v>
      </c>
      <c r="E12529" s="14">
        <f t="shared" ca="1" si="195"/>
        <v>7.875</v>
      </c>
    </row>
    <row r="12530" spans="1:5">
      <c r="A12530" s="4" t="s">
        <v>12485</v>
      </c>
      <c r="B12530" s="5">
        <v>916245780</v>
      </c>
      <c r="C12530" s="6">
        <v>23705</v>
      </c>
      <c r="D12530" s="7" t="s">
        <v>1</v>
      </c>
      <c r="E12530" s="14">
        <f t="shared" ca="1" si="195"/>
        <v>59.116666666666667</v>
      </c>
    </row>
    <row r="12531" spans="1:5">
      <c r="A12531" s="4" t="s">
        <v>12486</v>
      </c>
      <c r="B12531" s="5">
        <v>403240344</v>
      </c>
      <c r="C12531" s="6">
        <v>35743</v>
      </c>
      <c r="D12531" s="7" t="s">
        <v>1</v>
      </c>
      <c r="E12531" s="14">
        <f t="shared" ca="1" si="195"/>
        <v>26.158333333333335</v>
      </c>
    </row>
    <row r="12532" spans="1:5">
      <c r="A12532" s="4" t="s">
        <v>12487</v>
      </c>
      <c r="B12532" s="5">
        <v>445744881</v>
      </c>
      <c r="C12532" s="6">
        <v>44746</v>
      </c>
      <c r="D12532" s="7" t="s">
        <v>1</v>
      </c>
      <c r="E12532" s="14">
        <f t="shared" ca="1" si="195"/>
        <v>1.5055555555555555</v>
      </c>
    </row>
    <row r="12533" spans="1:5">
      <c r="A12533" s="4" t="s">
        <v>12488</v>
      </c>
      <c r="B12533" s="5">
        <v>402127195</v>
      </c>
      <c r="C12533" s="6">
        <v>35334</v>
      </c>
      <c r="D12533" s="7" t="s">
        <v>4</v>
      </c>
      <c r="E12533" s="14">
        <f t="shared" ca="1" si="195"/>
        <v>27.277777777777779</v>
      </c>
    </row>
    <row r="12534" spans="1:5">
      <c r="A12534" s="4" t="s">
        <v>12489</v>
      </c>
      <c r="B12534" s="5">
        <v>442880647</v>
      </c>
      <c r="C12534" s="6">
        <v>44000</v>
      </c>
      <c r="D12534" s="7" t="s">
        <v>4</v>
      </c>
      <c r="E12534" s="14">
        <f t="shared" ca="1" si="195"/>
        <v>3.55</v>
      </c>
    </row>
    <row r="12535" spans="1:5">
      <c r="A12535" s="4" t="s">
        <v>12490</v>
      </c>
      <c r="B12535" s="5">
        <v>444053078</v>
      </c>
      <c r="C12535" s="6">
        <v>44881</v>
      </c>
      <c r="D12535" s="7" t="s">
        <v>1</v>
      </c>
      <c r="E12535" s="14">
        <f t="shared" ca="1" si="195"/>
        <v>1.1388888888888888</v>
      </c>
    </row>
    <row r="12536" spans="1:5">
      <c r="A12536" s="4" t="s">
        <v>12491</v>
      </c>
      <c r="B12536" s="5">
        <v>801960527</v>
      </c>
      <c r="C12536" s="6">
        <v>32337</v>
      </c>
      <c r="D12536" s="7" t="s">
        <v>4</v>
      </c>
      <c r="E12536" s="14">
        <f t="shared" ca="1" si="195"/>
        <v>35.480555555555554</v>
      </c>
    </row>
    <row r="12537" spans="1:5">
      <c r="A12537" s="4" t="s">
        <v>12492</v>
      </c>
      <c r="B12537" s="5">
        <v>444918692</v>
      </c>
      <c r="C12537" s="6">
        <v>44419</v>
      </c>
      <c r="D12537" s="7" t="s">
        <v>1</v>
      </c>
      <c r="E12537" s="14">
        <f t="shared" ca="1" si="195"/>
        <v>2.4027777777777777</v>
      </c>
    </row>
    <row r="12538" spans="1:5">
      <c r="A12538" s="4" t="s">
        <v>12493</v>
      </c>
      <c r="B12538" s="5">
        <v>437023203</v>
      </c>
      <c r="C12538" s="6">
        <v>42503</v>
      </c>
      <c r="D12538" s="7" t="s">
        <v>1</v>
      </c>
      <c r="E12538" s="14">
        <f t="shared" ca="1" si="195"/>
        <v>7.6472222222222221</v>
      </c>
    </row>
    <row r="12539" spans="1:5">
      <c r="A12539" s="4" t="s">
        <v>12494</v>
      </c>
      <c r="B12539" s="5">
        <v>429616154</v>
      </c>
      <c r="C12539" s="6">
        <v>40273</v>
      </c>
      <c r="D12539" s="7" t="s">
        <v>4</v>
      </c>
      <c r="E12539" s="14">
        <f t="shared" ca="1" si="195"/>
        <v>13.752777777777778</v>
      </c>
    </row>
    <row r="12540" spans="1:5">
      <c r="A12540" s="4" t="s">
        <v>12495</v>
      </c>
      <c r="B12540" s="5">
        <v>902257443</v>
      </c>
      <c r="C12540" s="6">
        <v>23652</v>
      </c>
      <c r="D12540" s="7" t="s">
        <v>4</v>
      </c>
      <c r="E12540" s="14">
        <f t="shared" ca="1" si="195"/>
        <v>59.261111111111113</v>
      </c>
    </row>
    <row r="12541" spans="1:5">
      <c r="A12541" s="4" t="s">
        <v>12496</v>
      </c>
      <c r="B12541" s="5">
        <v>429618580</v>
      </c>
      <c r="C12541" s="6">
        <v>40259</v>
      </c>
      <c r="D12541" s="7" t="s">
        <v>1</v>
      </c>
      <c r="E12541" s="14">
        <f t="shared" ca="1" si="195"/>
        <v>13.78888888888889</v>
      </c>
    </row>
    <row r="12542" spans="1:5">
      <c r="A12542" s="4" t="s">
        <v>12497</v>
      </c>
      <c r="B12542" s="5">
        <v>918245705</v>
      </c>
      <c r="C12542" s="6">
        <v>25630</v>
      </c>
      <c r="D12542" s="7" t="s">
        <v>1</v>
      </c>
      <c r="E12542" s="14">
        <f t="shared" ca="1" si="195"/>
        <v>53.841666666666669</v>
      </c>
    </row>
    <row r="12543" spans="1:5">
      <c r="A12543" s="4" t="s">
        <v>12498</v>
      </c>
      <c r="B12543" s="5">
        <v>410563373</v>
      </c>
      <c r="C12543" s="6">
        <v>16791</v>
      </c>
      <c r="D12543" s="7" t="s">
        <v>4</v>
      </c>
      <c r="E12543" s="14">
        <f t="shared" ca="1" si="195"/>
        <v>78.044444444444451</v>
      </c>
    </row>
    <row r="12544" spans="1:5">
      <c r="A12544" s="4" t="s">
        <v>12499</v>
      </c>
      <c r="B12544" s="5">
        <v>440825917</v>
      </c>
      <c r="C12544" s="6">
        <v>43382</v>
      </c>
      <c r="D12544" s="7" t="s">
        <v>4</v>
      </c>
      <c r="E12544" s="14">
        <f t="shared" ca="1" si="195"/>
        <v>5.2416666666666663</v>
      </c>
    </row>
    <row r="12545" spans="1:5">
      <c r="A12545" s="4" t="s">
        <v>12500</v>
      </c>
      <c r="B12545" s="5">
        <v>442898110</v>
      </c>
      <c r="C12545" s="6">
        <v>43931</v>
      </c>
      <c r="D12545" s="7" t="s">
        <v>1</v>
      </c>
      <c r="E12545" s="14">
        <f t="shared" ca="1" si="195"/>
        <v>3.7388888888888889</v>
      </c>
    </row>
    <row r="12546" spans="1:5">
      <c r="A12546" s="4" t="s">
        <v>12501</v>
      </c>
      <c r="B12546" s="5">
        <v>435196472</v>
      </c>
      <c r="C12546" s="6">
        <v>42051</v>
      </c>
      <c r="D12546" s="7" t="s">
        <v>4</v>
      </c>
      <c r="E12546" s="14">
        <f t="shared" ref="E12546:E12609" ca="1" si="196">YEARFRAC(C12546,TODAY())</f>
        <v>8.8888888888888893</v>
      </c>
    </row>
    <row r="12547" spans="1:5">
      <c r="A12547" s="4" t="s">
        <v>12502</v>
      </c>
      <c r="B12547" s="5">
        <v>801991852</v>
      </c>
      <c r="C12547" s="6">
        <v>32279</v>
      </c>
      <c r="D12547" s="7" t="s">
        <v>4</v>
      </c>
      <c r="E12547" s="14">
        <f t="shared" ca="1" si="196"/>
        <v>35.638888888888886</v>
      </c>
    </row>
    <row r="12548" spans="1:5">
      <c r="A12548" s="4" t="s">
        <v>12503</v>
      </c>
      <c r="B12548" s="5">
        <v>440648145</v>
      </c>
      <c r="C12548" s="6">
        <v>43264</v>
      </c>
      <c r="D12548" s="7" t="s">
        <v>4</v>
      </c>
      <c r="E12548" s="14">
        <f t="shared" ca="1" si="196"/>
        <v>5.5638888888888891</v>
      </c>
    </row>
    <row r="12549" spans="1:5">
      <c r="A12549" s="4" t="s">
        <v>12504</v>
      </c>
      <c r="B12549" s="5">
        <v>400179867</v>
      </c>
      <c r="C12549" s="6">
        <v>34608</v>
      </c>
      <c r="D12549" s="7" t="s">
        <v>4</v>
      </c>
      <c r="E12549" s="14">
        <f t="shared" ca="1" si="196"/>
        <v>29.263888888888889</v>
      </c>
    </row>
    <row r="12550" spans="1:5">
      <c r="A12550" s="4" t="s">
        <v>12505</v>
      </c>
      <c r="B12550" s="5">
        <v>801965195</v>
      </c>
      <c r="C12550" s="6">
        <v>32250</v>
      </c>
      <c r="D12550" s="7" t="s">
        <v>4</v>
      </c>
      <c r="E12550" s="14">
        <f t="shared" ca="1" si="196"/>
        <v>35.719444444444441</v>
      </c>
    </row>
    <row r="12551" spans="1:5">
      <c r="A12551" s="4" t="s">
        <v>12506</v>
      </c>
      <c r="B12551" s="5">
        <v>802332197</v>
      </c>
      <c r="C12551" s="6">
        <v>33016</v>
      </c>
      <c r="D12551" s="7" t="s">
        <v>4</v>
      </c>
      <c r="E12551" s="14">
        <f t="shared" ca="1" si="196"/>
        <v>33.619444444444447</v>
      </c>
    </row>
    <row r="12552" spans="1:5">
      <c r="A12552" s="4" t="s">
        <v>12507</v>
      </c>
      <c r="B12552" s="5">
        <v>434142865</v>
      </c>
      <c r="C12552" s="6">
        <v>41354</v>
      </c>
      <c r="D12552" s="7" t="s">
        <v>4</v>
      </c>
      <c r="E12552" s="14">
        <f t="shared" ca="1" si="196"/>
        <v>10.791666666666666</v>
      </c>
    </row>
    <row r="12553" spans="1:5">
      <c r="A12553" s="4" t="s">
        <v>12508</v>
      </c>
      <c r="B12553" s="5">
        <v>925890345</v>
      </c>
      <c r="C12553" s="6">
        <v>19107</v>
      </c>
      <c r="D12553" s="7" t="s">
        <v>4</v>
      </c>
      <c r="E12553" s="14">
        <f t="shared" ca="1" si="196"/>
        <v>71.702777777777783</v>
      </c>
    </row>
    <row r="12554" spans="1:5">
      <c r="A12554" s="4" t="s">
        <v>12509</v>
      </c>
      <c r="B12554" s="5">
        <v>435056627</v>
      </c>
      <c r="C12554" s="6">
        <v>41846</v>
      </c>
      <c r="D12554" s="7" t="s">
        <v>4</v>
      </c>
      <c r="E12554" s="14">
        <f t="shared" ca="1" si="196"/>
        <v>9.4444444444444446</v>
      </c>
    </row>
    <row r="12555" spans="1:5">
      <c r="A12555" s="4" t="s">
        <v>12510</v>
      </c>
      <c r="B12555" s="5">
        <v>916245756</v>
      </c>
      <c r="C12555" s="6">
        <v>20764</v>
      </c>
      <c r="D12555" s="7" t="s">
        <v>1</v>
      </c>
      <c r="E12555" s="14">
        <f t="shared" ca="1" si="196"/>
        <v>67.169444444444451</v>
      </c>
    </row>
    <row r="12556" spans="1:5">
      <c r="A12556" s="4" t="s">
        <v>12511</v>
      </c>
      <c r="B12556" s="5">
        <v>426306635</v>
      </c>
      <c r="C12556" s="6">
        <v>39698</v>
      </c>
      <c r="D12556" s="7" t="s">
        <v>1</v>
      </c>
      <c r="E12556" s="14">
        <f t="shared" ca="1" si="196"/>
        <v>15.330555555555556</v>
      </c>
    </row>
    <row r="12557" spans="1:5">
      <c r="A12557" s="4" t="s">
        <v>12512</v>
      </c>
      <c r="B12557" s="5">
        <v>931551626</v>
      </c>
      <c r="C12557" s="6">
        <v>30157</v>
      </c>
      <c r="D12557" s="7" t="s">
        <v>1</v>
      </c>
      <c r="E12557" s="14">
        <f t="shared" ca="1" si="196"/>
        <v>41.447222222222223</v>
      </c>
    </row>
    <row r="12558" spans="1:5">
      <c r="A12558" s="4" t="s">
        <v>12513</v>
      </c>
      <c r="B12558" s="5">
        <v>414685172</v>
      </c>
      <c r="C12558" s="6">
        <v>40420</v>
      </c>
      <c r="D12558" s="7" t="s">
        <v>4</v>
      </c>
      <c r="E12558" s="14">
        <f t="shared" ca="1" si="196"/>
        <v>13.35</v>
      </c>
    </row>
    <row r="12559" spans="1:5">
      <c r="A12559" s="4" t="s">
        <v>12514</v>
      </c>
      <c r="B12559" s="5">
        <v>445323835</v>
      </c>
      <c r="C12559" s="6">
        <v>45103</v>
      </c>
      <c r="D12559" s="7" t="s">
        <v>1</v>
      </c>
      <c r="E12559" s="14">
        <f t="shared" ca="1" si="196"/>
        <v>0.52777777777777779</v>
      </c>
    </row>
    <row r="12560" spans="1:5">
      <c r="A12560" s="4" t="s">
        <v>12515</v>
      </c>
      <c r="B12560" s="5">
        <v>801879347</v>
      </c>
      <c r="C12560" s="6">
        <v>32190</v>
      </c>
      <c r="D12560" s="7" t="s">
        <v>4</v>
      </c>
      <c r="E12560" s="14">
        <f t="shared" ca="1" si="196"/>
        <v>35.886111111111113</v>
      </c>
    </row>
    <row r="12561" spans="1:5">
      <c r="A12561" s="4" t="s">
        <v>12516</v>
      </c>
      <c r="B12561" s="5">
        <v>431577840</v>
      </c>
      <c r="C12561" s="6">
        <v>40716</v>
      </c>
      <c r="D12561" s="7" t="s">
        <v>4</v>
      </c>
      <c r="E12561" s="14">
        <f t="shared" ca="1" si="196"/>
        <v>12.53888888888889</v>
      </c>
    </row>
    <row r="12562" spans="1:5">
      <c r="A12562" s="4" t="s">
        <v>12517</v>
      </c>
      <c r="B12562" s="5">
        <v>433787892</v>
      </c>
      <c r="C12562" s="6">
        <v>41386</v>
      </c>
      <c r="D12562" s="7" t="s">
        <v>4</v>
      </c>
      <c r="E12562" s="14">
        <f t="shared" ca="1" si="196"/>
        <v>10.705555555555556</v>
      </c>
    </row>
    <row r="12563" spans="1:5">
      <c r="A12563" s="4" t="s">
        <v>12518</v>
      </c>
      <c r="B12563" s="5">
        <v>434292991</v>
      </c>
      <c r="C12563" s="6">
        <v>41725</v>
      </c>
      <c r="D12563" s="7" t="s">
        <v>4</v>
      </c>
      <c r="E12563" s="14">
        <f t="shared" ca="1" si="196"/>
        <v>9.7750000000000004</v>
      </c>
    </row>
    <row r="12564" spans="1:5">
      <c r="A12564" s="4" t="s">
        <v>12519</v>
      </c>
      <c r="B12564" s="5">
        <v>429010671</v>
      </c>
      <c r="C12564" s="6">
        <v>39978</v>
      </c>
      <c r="D12564" s="7" t="s">
        <v>1</v>
      </c>
      <c r="E12564" s="14">
        <f t="shared" ca="1" si="196"/>
        <v>14.561111111111112</v>
      </c>
    </row>
    <row r="12565" spans="1:5">
      <c r="A12565" s="4" t="s">
        <v>12520</v>
      </c>
      <c r="B12565" s="5">
        <v>435168638</v>
      </c>
      <c r="C12565" s="6">
        <v>42064</v>
      </c>
      <c r="D12565" s="7" t="s">
        <v>4</v>
      </c>
      <c r="E12565" s="14">
        <f t="shared" ca="1" si="196"/>
        <v>8.8472222222222214</v>
      </c>
    </row>
    <row r="12566" spans="1:5">
      <c r="A12566" s="4" t="s">
        <v>12521</v>
      </c>
      <c r="B12566" s="5">
        <v>440041028</v>
      </c>
      <c r="C12566" s="6">
        <v>41780</v>
      </c>
      <c r="D12566" s="7" t="s">
        <v>1</v>
      </c>
      <c r="E12566" s="14">
        <f t="shared" ca="1" si="196"/>
        <v>9.625</v>
      </c>
    </row>
    <row r="12567" spans="1:5">
      <c r="A12567" s="4" t="s">
        <v>12522</v>
      </c>
      <c r="B12567" s="5">
        <v>431574730</v>
      </c>
      <c r="C12567" s="6">
        <v>40742</v>
      </c>
      <c r="D12567" s="7" t="s">
        <v>1</v>
      </c>
      <c r="E12567" s="14">
        <f t="shared" ca="1" si="196"/>
        <v>12.466666666666667</v>
      </c>
    </row>
    <row r="12568" spans="1:5">
      <c r="A12568" s="4" t="s">
        <v>12523</v>
      </c>
      <c r="B12568" s="5">
        <v>803029792</v>
      </c>
      <c r="C12568" s="6">
        <v>29869</v>
      </c>
      <c r="D12568" s="7" t="s">
        <v>4</v>
      </c>
      <c r="E12568" s="14">
        <f t="shared" ca="1" si="196"/>
        <v>42.238888888888887</v>
      </c>
    </row>
    <row r="12569" spans="1:5">
      <c r="A12569" s="4" t="s">
        <v>12524</v>
      </c>
      <c r="B12569" s="5">
        <v>409300985</v>
      </c>
      <c r="C12569" s="6">
        <v>37867</v>
      </c>
      <c r="D12569" s="7" t="s">
        <v>4</v>
      </c>
      <c r="E12569" s="14">
        <f t="shared" ca="1" si="196"/>
        <v>20.341666666666665</v>
      </c>
    </row>
    <row r="12570" spans="1:5">
      <c r="A12570" s="4" t="s">
        <v>12525</v>
      </c>
      <c r="B12570" s="5">
        <v>429025075</v>
      </c>
      <c r="C12570" s="6">
        <v>39998</v>
      </c>
      <c r="D12570" s="7" t="s">
        <v>1</v>
      </c>
      <c r="E12570" s="14">
        <f t="shared" ca="1" si="196"/>
        <v>14.505555555555556</v>
      </c>
    </row>
    <row r="12571" spans="1:5">
      <c r="A12571" s="4" t="s">
        <v>12526</v>
      </c>
      <c r="B12571" s="5">
        <v>436990139</v>
      </c>
      <c r="C12571" s="6">
        <v>42534</v>
      </c>
      <c r="D12571" s="7" t="s">
        <v>4</v>
      </c>
      <c r="E12571" s="14">
        <f t="shared" ca="1" si="196"/>
        <v>7.5638888888888891</v>
      </c>
    </row>
    <row r="12572" spans="1:5">
      <c r="A12572" s="4" t="s">
        <v>12527</v>
      </c>
      <c r="B12572" s="5">
        <v>929410744</v>
      </c>
      <c r="C12572" s="6">
        <v>18264</v>
      </c>
      <c r="D12572" s="7" t="s">
        <v>1</v>
      </c>
      <c r="E12572" s="14">
        <f t="shared" ca="1" si="196"/>
        <v>74.013888888888886</v>
      </c>
    </row>
    <row r="12573" spans="1:5">
      <c r="A12573" s="4" t="s">
        <v>12528</v>
      </c>
      <c r="B12573" s="5">
        <v>802778530</v>
      </c>
      <c r="C12573" s="6">
        <v>33071</v>
      </c>
      <c r="D12573" s="7" t="s">
        <v>4</v>
      </c>
      <c r="E12573" s="14">
        <f t="shared" ca="1" si="196"/>
        <v>33.469444444444441</v>
      </c>
    </row>
    <row r="12574" spans="1:5">
      <c r="A12574" s="4" t="s">
        <v>12529</v>
      </c>
      <c r="B12574" s="5">
        <v>432471225</v>
      </c>
      <c r="C12574" s="6">
        <v>40930</v>
      </c>
      <c r="D12574" s="7" t="s">
        <v>4</v>
      </c>
      <c r="E12574" s="14">
        <f t="shared" ca="1" si="196"/>
        <v>11.955555555555556</v>
      </c>
    </row>
    <row r="12575" spans="1:5">
      <c r="A12575" s="4" t="s">
        <v>12530</v>
      </c>
      <c r="B12575" s="5">
        <v>410053573</v>
      </c>
      <c r="C12575" s="6">
        <v>17524</v>
      </c>
      <c r="D12575" s="7" t="s">
        <v>1</v>
      </c>
      <c r="E12575" s="14">
        <f t="shared" ca="1" si="196"/>
        <v>76.036111111111111</v>
      </c>
    </row>
    <row r="12576" spans="1:5">
      <c r="A12576" s="4" t="s">
        <v>12531</v>
      </c>
      <c r="B12576" s="5">
        <v>908320989</v>
      </c>
      <c r="C12576" s="6">
        <v>21916</v>
      </c>
      <c r="D12576" s="7" t="s">
        <v>4</v>
      </c>
      <c r="E12576" s="14">
        <f t="shared" ca="1" si="196"/>
        <v>64.013888888888886</v>
      </c>
    </row>
    <row r="12577" spans="1:5">
      <c r="A12577" s="4" t="s">
        <v>12532</v>
      </c>
      <c r="B12577" s="5">
        <v>424271096</v>
      </c>
      <c r="C12577" s="6">
        <v>38962</v>
      </c>
      <c r="D12577" s="7" t="s">
        <v>1</v>
      </c>
      <c r="E12577" s="14">
        <f t="shared" ca="1" si="196"/>
        <v>17.344444444444445</v>
      </c>
    </row>
    <row r="12578" spans="1:5">
      <c r="A12578" s="4" t="s">
        <v>12533</v>
      </c>
      <c r="B12578" s="5">
        <v>426304226</v>
      </c>
      <c r="C12578" s="6">
        <v>39695</v>
      </c>
      <c r="D12578" s="7" t="s">
        <v>1</v>
      </c>
      <c r="E12578" s="14">
        <f t="shared" ca="1" si="196"/>
        <v>15.338888888888889</v>
      </c>
    </row>
    <row r="12579" spans="1:5">
      <c r="A12579" s="4" t="s">
        <v>12534</v>
      </c>
      <c r="B12579" s="5">
        <v>409300241</v>
      </c>
      <c r="C12579" s="6">
        <v>37875</v>
      </c>
      <c r="D12579" s="7" t="s">
        <v>1</v>
      </c>
      <c r="E12579" s="14">
        <f t="shared" ca="1" si="196"/>
        <v>20.319444444444443</v>
      </c>
    </row>
    <row r="12580" spans="1:5">
      <c r="A12580" s="4" t="s">
        <v>12535</v>
      </c>
      <c r="B12580" s="5">
        <v>445180466</v>
      </c>
      <c r="C12580" s="6">
        <v>44407</v>
      </c>
      <c r="D12580" s="7" t="s">
        <v>1</v>
      </c>
      <c r="E12580" s="14">
        <f t="shared" ca="1" si="196"/>
        <v>2.4333333333333331</v>
      </c>
    </row>
    <row r="12581" spans="1:5">
      <c r="A12581" s="4" t="s">
        <v>12536</v>
      </c>
      <c r="B12581" s="5">
        <v>409324589</v>
      </c>
      <c r="C12581" s="6">
        <v>37956</v>
      </c>
      <c r="D12581" s="7" t="s">
        <v>1</v>
      </c>
      <c r="E12581" s="14">
        <f t="shared" ca="1" si="196"/>
        <v>20.097222222222221</v>
      </c>
    </row>
    <row r="12582" spans="1:5">
      <c r="A12582" s="4" t="s">
        <v>12537</v>
      </c>
      <c r="B12582" s="5">
        <v>436061618</v>
      </c>
      <c r="C12582" s="6">
        <v>42338</v>
      </c>
      <c r="D12582" s="7" t="s">
        <v>1</v>
      </c>
      <c r="E12582" s="14">
        <f t="shared" ca="1" si="196"/>
        <v>8.1</v>
      </c>
    </row>
    <row r="12583" spans="1:5">
      <c r="A12583" s="4" t="s">
        <v>12538</v>
      </c>
      <c r="B12583" s="5">
        <v>443089412</v>
      </c>
      <c r="C12583" s="6">
        <v>43959</v>
      </c>
      <c r="D12583" s="7" t="s">
        <v>1</v>
      </c>
      <c r="E12583" s="14">
        <f t="shared" ca="1" si="196"/>
        <v>3.661111111111111</v>
      </c>
    </row>
    <row r="12584" spans="1:5">
      <c r="A12584" s="4" t="s">
        <v>12539</v>
      </c>
      <c r="B12584" s="5">
        <v>900783572</v>
      </c>
      <c r="C12584" s="6">
        <v>28136</v>
      </c>
      <c r="D12584" s="7" t="s">
        <v>1</v>
      </c>
      <c r="E12584" s="14">
        <f t="shared" ca="1" si="196"/>
        <v>46.986111111111114</v>
      </c>
    </row>
    <row r="12585" spans="1:5">
      <c r="A12585" s="4" t="s">
        <v>12540</v>
      </c>
      <c r="B12585" s="5">
        <v>407689926</v>
      </c>
      <c r="C12585" s="6">
        <v>37096</v>
      </c>
      <c r="D12585" s="7" t="s">
        <v>1</v>
      </c>
      <c r="E12585" s="14">
        <f t="shared" ca="1" si="196"/>
        <v>22.45</v>
      </c>
    </row>
    <row r="12586" spans="1:5">
      <c r="A12586" s="4" t="s">
        <v>12541</v>
      </c>
      <c r="B12586" s="5">
        <v>920817640</v>
      </c>
      <c r="C12586" s="6">
        <v>25115</v>
      </c>
      <c r="D12586" s="7" t="s">
        <v>1</v>
      </c>
      <c r="E12586" s="14">
        <f t="shared" ca="1" si="196"/>
        <v>55.255555555555553</v>
      </c>
    </row>
    <row r="12587" spans="1:5">
      <c r="A12587" s="4" t="s">
        <v>12542</v>
      </c>
      <c r="B12587" s="5">
        <v>421692740</v>
      </c>
      <c r="C12587" s="6">
        <v>39408</v>
      </c>
      <c r="D12587" s="7" t="s">
        <v>1</v>
      </c>
      <c r="E12587" s="14">
        <f t="shared" ca="1" si="196"/>
        <v>16.122222222222224</v>
      </c>
    </row>
    <row r="12588" spans="1:5">
      <c r="A12588" s="4" t="s">
        <v>12543</v>
      </c>
      <c r="B12588" s="5">
        <v>803012228</v>
      </c>
      <c r="C12588" s="6">
        <v>32951</v>
      </c>
      <c r="D12588" s="7" t="s">
        <v>1</v>
      </c>
      <c r="E12588" s="14">
        <f t="shared" ca="1" si="196"/>
        <v>33.797222222222224</v>
      </c>
    </row>
    <row r="12589" spans="1:5">
      <c r="A12589" s="4" t="s">
        <v>12544</v>
      </c>
      <c r="B12589" s="5">
        <v>803059518</v>
      </c>
      <c r="C12589" s="6">
        <v>33654</v>
      </c>
      <c r="D12589" s="7" t="s">
        <v>4</v>
      </c>
      <c r="E12589" s="14">
        <f t="shared" ca="1" si="196"/>
        <v>31.877777777777776</v>
      </c>
    </row>
    <row r="12590" spans="1:5">
      <c r="A12590" s="4" t="s">
        <v>12545</v>
      </c>
      <c r="B12590" s="5">
        <v>433246022</v>
      </c>
      <c r="C12590" s="6">
        <v>41161</v>
      </c>
      <c r="D12590" s="7" t="s">
        <v>1</v>
      </c>
      <c r="E12590" s="14">
        <f t="shared" ca="1" si="196"/>
        <v>11.324999999999999</v>
      </c>
    </row>
    <row r="12591" spans="1:5">
      <c r="A12591" s="4" t="s">
        <v>12546</v>
      </c>
      <c r="B12591" s="5">
        <v>922045539</v>
      </c>
      <c r="C12591" s="6">
        <v>17168</v>
      </c>
      <c r="D12591" s="7" t="s">
        <v>4</v>
      </c>
      <c r="E12591" s="14">
        <f t="shared" ca="1" si="196"/>
        <v>77.013888888888886</v>
      </c>
    </row>
    <row r="12592" spans="1:5">
      <c r="A12592" s="4" t="s">
        <v>12547</v>
      </c>
      <c r="B12592" s="5">
        <v>802895318</v>
      </c>
      <c r="C12592" s="6">
        <v>33268</v>
      </c>
      <c r="D12592" s="7" t="s">
        <v>4</v>
      </c>
      <c r="E12592" s="14">
        <f t="shared" ca="1" si="196"/>
        <v>32.93333333333333</v>
      </c>
    </row>
    <row r="12593" spans="1:5">
      <c r="A12593" s="4" t="s">
        <v>12548</v>
      </c>
      <c r="B12593" s="5">
        <v>404073009</v>
      </c>
      <c r="C12593" s="6">
        <v>36017</v>
      </c>
      <c r="D12593" s="7" t="s">
        <v>1</v>
      </c>
      <c r="E12593" s="14">
        <f t="shared" ca="1" si="196"/>
        <v>25.405555555555555</v>
      </c>
    </row>
    <row r="12594" spans="1:5">
      <c r="A12594" s="4" t="s">
        <v>12549</v>
      </c>
      <c r="B12594" s="5">
        <v>917511164</v>
      </c>
      <c r="C12594" s="6">
        <v>24213</v>
      </c>
      <c r="D12594" s="7" t="s">
        <v>1</v>
      </c>
      <c r="E12594" s="14">
        <f t="shared" ca="1" si="196"/>
        <v>57.722222222222221</v>
      </c>
    </row>
    <row r="12595" spans="1:5">
      <c r="A12595" s="4" t="s">
        <v>12550</v>
      </c>
      <c r="B12595" s="5">
        <v>407000660</v>
      </c>
      <c r="C12595" s="6">
        <v>36873</v>
      </c>
      <c r="D12595" s="7" t="s">
        <v>1</v>
      </c>
      <c r="E12595" s="14">
        <f t="shared" ca="1" si="196"/>
        <v>23.06388888888889</v>
      </c>
    </row>
    <row r="12596" spans="1:5">
      <c r="A12596" s="4" t="s">
        <v>12551</v>
      </c>
      <c r="B12596" s="5">
        <v>445683097</v>
      </c>
      <c r="C12596" s="6">
        <v>44718</v>
      </c>
      <c r="D12596" s="7" t="s">
        <v>1</v>
      </c>
      <c r="E12596" s="14">
        <f t="shared" ca="1" si="196"/>
        <v>1.5833333333333333</v>
      </c>
    </row>
    <row r="12597" spans="1:5">
      <c r="A12597" s="4" t="s">
        <v>12552</v>
      </c>
      <c r="B12597" s="5">
        <v>405189564</v>
      </c>
      <c r="C12597" s="6">
        <v>36331</v>
      </c>
      <c r="D12597" s="7" t="s">
        <v>1</v>
      </c>
      <c r="E12597" s="14">
        <f t="shared" ca="1" si="196"/>
        <v>24.544444444444444</v>
      </c>
    </row>
    <row r="12598" spans="1:5">
      <c r="A12598" s="4" t="s">
        <v>12553</v>
      </c>
      <c r="B12598" s="5">
        <v>409439783</v>
      </c>
      <c r="C12598" s="6">
        <v>37919</v>
      </c>
      <c r="D12598" s="7" t="s">
        <v>1</v>
      </c>
      <c r="E12598" s="14">
        <f t="shared" ca="1" si="196"/>
        <v>20.197222222222223</v>
      </c>
    </row>
    <row r="12599" spans="1:5">
      <c r="A12599" s="4" t="s">
        <v>12554</v>
      </c>
      <c r="B12599" s="5">
        <v>901436139</v>
      </c>
      <c r="C12599" s="6">
        <v>28913</v>
      </c>
      <c r="D12599" s="7" t="s">
        <v>4</v>
      </c>
      <c r="E12599" s="14">
        <f t="shared" ca="1" si="196"/>
        <v>44.858333333333334</v>
      </c>
    </row>
    <row r="12600" spans="1:5">
      <c r="A12600" s="4" t="s">
        <v>12555</v>
      </c>
      <c r="B12600" s="5">
        <v>804818847</v>
      </c>
      <c r="C12600" s="6">
        <v>34449</v>
      </c>
      <c r="D12600" s="7" t="s">
        <v>4</v>
      </c>
      <c r="E12600" s="14">
        <f t="shared" ca="1" si="196"/>
        <v>29.697222222222223</v>
      </c>
    </row>
    <row r="12601" spans="1:5">
      <c r="A12601" s="4" t="s">
        <v>12556</v>
      </c>
      <c r="B12601" s="5">
        <v>400045118</v>
      </c>
      <c r="C12601" s="6">
        <v>34512</v>
      </c>
      <c r="D12601" s="7" t="s">
        <v>1</v>
      </c>
      <c r="E12601" s="14">
        <f t="shared" ca="1" si="196"/>
        <v>29.524999999999999</v>
      </c>
    </row>
    <row r="12602" spans="1:5">
      <c r="A12602" s="4" t="s">
        <v>12557</v>
      </c>
      <c r="B12602" s="5">
        <v>803158757</v>
      </c>
      <c r="C12602" s="6">
        <v>33399</v>
      </c>
      <c r="D12602" s="7" t="s">
        <v>1</v>
      </c>
      <c r="E12602" s="14">
        <f t="shared" ca="1" si="196"/>
        <v>32.572222222222223</v>
      </c>
    </row>
    <row r="12603" spans="1:5">
      <c r="A12603" s="4" t="s">
        <v>12558</v>
      </c>
      <c r="B12603" s="5">
        <v>442245536</v>
      </c>
      <c r="C12603" s="6">
        <v>43748</v>
      </c>
      <c r="D12603" s="7" t="s">
        <v>1</v>
      </c>
      <c r="E12603" s="14">
        <f t="shared" ca="1" si="196"/>
        <v>4.2388888888888889</v>
      </c>
    </row>
    <row r="12604" spans="1:5">
      <c r="A12604" s="4" t="s">
        <v>12559</v>
      </c>
      <c r="B12604" s="5">
        <v>802530204</v>
      </c>
      <c r="C12604" s="6">
        <v>32866</v>
      </c>
      <c r="D12604" s="7" t="s">
        <v>4</v>
      </c>
      <c r="E12604" s="14">
        <f t="shared" ca="1" si="196"/>
        <v>34.033333333333331</v>
      </c>
    </row>
    <row r="12605" spans="1:5">
      <c r="A12605" s="4" t="s">
        <v>12560</v>
      </c>
      <c r="B12605" s="5">
        <v>400044905</v>
      </c>
      <c r="C12605" s="6">
        <v>34513</v>
      </c>
      <c r="D12605" s="7" t="s">
        <v>4</v>
      </c>
      <c r="E12605" s="14">
        <f t="shared" ca="1" si="196"/>
        <v>29.522222222222222</v>
      </c>
    </row>
    <row r="12606" spans="1:5">
      <c r="A12606" s="4" t="s">
        <v>12561</v>
      </c>
      <c r="B12606" s="5">
        <v>429602162</v>
      </c>
      <c r="C12606" s="6">
        <v>40289</v>
      </c>
      <c r="D12606" s="7" t="s">
        <v>4</v>
      </c>
      <c r="E12606" s="14">
        <f t="shared" ca="1" si="196"/>
        <v>13.708333333333334</v>
      </c>
    </row>
    <row r="12607" spans="1:5">
      <c r="A12607" s="4" t="s">
        <v>12562</v>
      </c>
      <c r="B12607" s="5">
        <v>803922632</v>
      </c>
      <c r="C12607" s="6">
        <v>34002</v>
      </c>
      <c r="D12607" s="7" t="s">
        <v>4</v>
      </c>
      <c r="E12607" s="14">
        <f t="shared" ca="1" si="196"/>
        <v>30.927777777777777</v>
      </c>
    </row>
    <row r="12608" spans="1:5">
      <c r="A12608" s="4" t="s">
        <v>12563</v>
      </c>
      <c r="B12608" s="5">
        <v>802111450</v>
      </c>
      <c r="C12608" s="6">
        <v>32437</v>
      </c>
      <c r="D12608" s="7" t="s">
        <v>4</v>
      </c>
      <c r="E12608" s="14">
        <f t="shared" ca="1" si="196"/>
        <v>35.208333333333336</v>
      </c>
    </row>
    <row r="12609" spans="1:5">
      <c r="A12609" s="4" t="s">
        <v>12564</v>
      </c>
      <c r="B12609" s="5">
        <v>440040251</v>
      </c>
      <c r="C12609" s="6">
        <v>41779</v>
      </c>
      <c r="D12609" s="7" t="s">
        <v>1</v>
      </c>
      <c r="E12609" s="14">
        <f t="shared" ca="1" si="196"/>
        <v>9.6277777777777782</v>
      </c>
    </row>
    <row r="12610" spans="1:5">
      <c r="A12610" s="4" t="s">
        <v>12565</v>
      </c>
      <c r="B12610" s="5">
        <v>803889542</v>
      </c>
      <c r="C12610" s="6">
        <v>33952</v>
      </c>
      <c r="D12610" s="7" t="s">
        <v>4</v>
      </c>
      <c r="E12610" s="14">
        <f t="shared" ref="E12610:E12673" ca="1" si="197">YEARFRAC(C12610,TODAY())</f>
        <v>31.06111111111111</v>
      </c>
    </row>
    <row r="12611" spans="1:5">
      <c r="A12611" s="4" t="s">
        <v>12566</v>
      </c>
      <c r="B12611" s="5">
        <v>802206581</v>
      </c>
      <c r="C12611" s="6">
        <v>32571</v>
      </c>
      <c r="D12611" s="7" t="s">
        <v>1</v>
      </c>
      <c r="E12611" s="14">
        <f t="shared" ca="1" si="197"/>
        <v>34.838888888888889</v>
      </c>
    </row>
    <row r="12612" spans="1:5">
      <c r="A12612" s="4" t="s">
        <v>12567</v>
      </c>
      <c r="B12612" s="5">
        <v>432242725</v>
      </c>
      <c r="C12612" s="6">
        <v>40937</v>
      </c>
      <c r="D12612" s="7" t="s">
        <v>4</v>
      </c>
      <c r="E12612" s="14">
        <f t="shared" ca="1" si="197"/>
        <v>11.936111111111112</v>
      </c>
    </row>
    <row r="12613" spans="1:5">
      <c r="A12613" s="4" t="s">
        <v>12568</v>
      </c>
      <c r="B12613" s="5">
        <v>422760009</v>
      </c>
      <c r="C12613" s="6">
        <v>45200</v>
      </c>
      <c r="D12613" s="7" t="s">
        <v>1</v>
      </c>
      <c r="E12613" s="14">
        <f t="shared" ca="1" si="197"/>
        <v>0.2638888888888889</v>
      </c>
    </row>
    <row r="12614" spans="1:5">
      <c r="A12614" s="4" t="s">
        <v>12569</v>
      </c>
      <c r="B12614" s="5">
        <v>445148422</v>
      </c>
      <c r="C12614" s="6">
        <v>44336</v>
      </c>
      <c r="D12614" s="7" t="s">
        <v>4</v>
      </c>
      <c r="E12614" s="14">
        <f t="shared" ca="1" si="197"/>
        <v>2.6277777777777778</v>
      </c>
    </row>
    <row r="12615" spans="1:5">
      <c r="A12615" s="4" t="s">
        <v>12570</v>
      </c>
      <c r="B12615" s="5">
        <v>445506454</v>
      </c>
      <c r="C12615" s="6">
        <v>44794</v>
      </c>
      <c r="D12615" s="7" t="s">
        <v>1</v>
      </c>
      <c r="E12615" s="14">
        <f t="shared" ca="1" si="197"/>
        <v>1.375</v>
      </c>
    </row>
    <row r="12616" spans="1:5">
      <c r="A12616" s="4" t="s">
        <v>12571</v>
      </c>
      <c r="B12616" s="5">
        <v>403241177</v>
      </c>
      <c r="C12616" s="6">
        <v>35740</v>
      </c>
      <c r="D12616" s="7" t="s">
        <v>4</v>
      </c>
      <c r="E12616" s="14">
        <f t="shared" ca="1" si="197"/>
        <v>26.166666666666668</v>
      </c>
    </row>
    <row r="12617" spans="1:5">
      <c r="A12617" s="4" t="s">
        <v>12572</v>
      </c>
      <c r="B12617" s="5">
        <v>430049908</v>
      </c>
      <c r="C12617" s="6">
        <v>40768</v>
      </c>
      <c r="D12617" s="7" t="s">
        <v>4</v>
      </c>
      <c r="E12617" s="14">
        <f t="shared" ca="1" si="197"/>
        <v>12.397222222222222</v>
      </c>
    </row>
    <row r="12618" spans="1:5">
      <c r="A12618" s="4" t="s">
        <v>12573</v>
      </c>
      <c r="B12618" s="5">
        <v>424050508</v>
      </c>
      <c r="C12618" s="6">
        <v>39036</v>
      </c>
      <c r="D12618" s="7" t="s">
        <v>4</v>
      </c>
      <c r="E12618" s="14">
        <f t="shared" ca="1" si="197"/>
        <v>17.141666666666666</v>
      </c>
    </row>
    <row r="12619" spans="1:5">
      <c r="A12619" s="4" t="s">
        <v>12574</v>
      </c>
      <c r="B12619" s="5">
        <v>426372611</v>
      </c>
      <c r="C12619" s="6">
        <v>39851</v>
      </c>
      <c r="D12619" s="7" t="s">
        <v>1</v>
      </c>
      <c r="E12619" s="14">
        <f t="shared" ca="1" si="197"/>
        <v>14.91388888888889</v>
      </c>
    </row>
    <row r="12620" spans="1:5">
      <c r="A12620" s="4" t="s">
        <v>12575</v>
      </c>
      <c r="B12620" s="5">
        <v>421892514</v>
      </c>
      <c r="C12620" s="6">
        <v>39372</v>
      </c>
      <c r="D12620" s="7" t="s">
        <v>4</v>
      </c>
      <c r="E12620" s="14">
        <f t="shared" ca="1" si="197"/>
        <v>16.219444444444445</v>
      </c>
    </row>
    <row r="12621" spans="1:5">
      <c r="A12621" s="4" t="s">
        <v>12576</v>
      </c>
      <c r="B12621" s="5">
        <v>429939416</v>
      </c>
      <c r="C12621" s="6">
        <v>40435</v>
      </c>
      <c r="D12621" s="7" t="s">
        <v>1</v>
      </c>
      <c r="E12621" s="14">
        <f t="shared" ca="1" si="197"/>
        <v>13.311111111111112</v>
      </c>
    </row>
    <row r="12622" spans="1:5">
      <c r="A12622" s="4" t="s">
        <v>12577</v>
      </c>
      <c r="B12622" s="5">
        <v>433350303</v>
      </c>
      <c r="C12622" s="6">
        <v>41242</v>
      </c>
      <c r="D12622" s="7" t="s">
        <v>1</v>
      </c>
      <c r="E12622" s="14">
        <f t="shared" ca="1" si="197"/>
        <v>11.102777777777778</v>
      </c>
    </row>
    <row r="12623" spans="1:5">
      <c r="A12623" s="4" t="s">
        <v>12578</v>
      </c>
      <c r="B12623" s="5">
        <v>442238614</v>
      </c>
      <c r="C12623" s="6">
        <v>43759</v>
      </c>
      <c r="D12623" s="7" t="s">
        <v>1</v>
      </c>
      <c r="E12623" s="14">
        <f t="shared" ca="1" si="197"/>
        <v>4.208333333333333</v>
      </c>
    </row>
    <row r="12624" spans="1:5">
      <c r="A12624" s="4" t="s">
        <v>12579</v>
      </c>
      <c r="B12624" s="5">
        <v>438327819</v>
      </c>
      <c r="C12624" s="6">
        <v>42822</v>
      </c>
      <c r="D12624" s="7" t="s">
        <v>1</v>
      </c>
      <c r="E12624" s="14">
        <f t="shared" ca="1" si="197"/>
        <v>6.7722222222222221</v>
      </c>
    </row>
    <row r="12625" spans="1:5">
      <c r="A12625" s="4" t="s">
        <v>12580</v>
      </c>
      <c r="B12625" s="5">
        <v>434430435</v>
      </c>
      <c r="C12625" s="6">
        <v>41448</v>
      </c>
      <c r="D12625" s="7" t="s">
        <v>1</v>
      </c>
      <c r="E12625" s="14">
        <f t="shared" ca="1" si="197"/>
        <v>10.536111111111111</v>
      </c>
    </row>
    <row r="12626" spans="1:5">
      <c r="A12626" s="4" t="s">
        <v>12581</v>
      </c>
      <c r="B12626" s="5">
        <v>400865705</v>
      </c>
      <c r="C12626" s="6">
        <v>34975</v>
      </c>
      <c r="D12626" s="7" t="s">
        <v>4</v>
      </c>
      <c r="E12626" s="14">
        <f t="shared" ca="1" si="197"/>
        <v>28.258333333333333</v>
      </c>
    </row>
    <row r="12627" spans="1:5">
      <c r="A12627" s="4" t="s">
        <v>12582</v>
      </c>
      <c r="B12627" s="5">
        <v>900225392</v>
      </c>
      <c r="C12627" s="6">
        <v>27343</v>
      </c>
      <c r="D12627" s="7" t="s">
        <v>1</v>
      </c>
      <c r="E12627" s="14">
        <f t="shared" ca="1" si="197"/>
        <v>49.155555555555559</v>
      </c>
    </row>
    <row r="12628" spans="1:5">
      <c r="A12628" s="4" t="s">
        <v>12583</v>
      </c>
      <c r="B12628" s="5">
        <v>421286238</v>
      </c>
      <c r="C12628" s="6">
        <v>38438</v>
      </c>
      <c r="D12628" s="7" t="s">
        <v>4</v>
      </c>
      <c r="E12628" s="14">
        <f t="shared" ca="1" si="197"/>
        <v>18.774999999999999</v>
      </c>
    </row>
    <row r="12629" spans="1:5">
      <c r="A12629" s="4" t="s">
        <v>12584</v>
      </c>
      <c r="B12629" s="5">
        <v>404274128</v>
      </c>
      <c r="C12629" s="6">
        <v>36091</v>
      </c>
      <c r="D12629" s="7" t="s">
        <v>1</v>
      </c>
      <c r="E12629" s="14">
        <f t="shared" ca="1" si="197"/>
        <v>25.202777777777779</v>
      </c>
    </row>
    <row r="12630" spans="1:5">
      <c r="A12630" s="4" t="s">
        <v>12585</v>
      </c>
      <c r="B12630" s="5">
        <v>801243866</v>
      </c>
      <c r="C12630" s="6">
        <v>32671</v>
      </c>
      <c r="D12630" s="7" t="s">
        <v>4</v>
      </c>
      <c r="E12630" s="14">
        <f t="shared" ca="1" si="197"/>
        <v>34.56666666666667</v>
      </c>
    </row>
    <row r="12631" spans="1:5">
      <c r="A12631" s="4" t="s">
        <v>12586</v>
      </c>
      <c r="B12631" s="5">
        <v>801243858</v>
      </c>
      <c r="C12631" s="6">
        <v>32280</v>
      </c>
      <c r="D12631" s="7" t="s">
        <v>4</v>
      </c>
      <c r="E12631" s="14">
        <f t="shared" ca="1" si="197"/>
        <v>35.636111111111113</v>
      </c>
    </row>
    <row r="12632" spans="1:5">
      <c r="A12632" s="4" t="s">
        <v>12587</v>
      </c>
      <c r="B12632" s="5">
        <v>802922757</v>
      </c>
      <c r="C12632" s="6">
        <v>33255</v>
      </c>
      <c r="D12632" s="7" t="s">
        <v>1</v>
      </c>
      <c r="E12632" s="14">
        <f t="shared" ca="1" si="197"/>
        <v>32.969444444444441</v>
      </c>
    </row>
    <row r="12633" spans="1:5">
      <c r="A12633" s="4" t="s">
        <v>12588</v>
      </c>
      <c r="B12633" s="5">
        <v>405159104</v>
      </c>
      <c r="C12633" s="6">
        <v>36349</v>
      </c>
      <c r="D12633" s="7" t="s">
        <v>1</v>
      </c>
      <c r="E12633" s="14">
        <f t="shared" ca="1" si="197"/>
        <v>24.494444444444444</v>
      </c>
    </row>
    <row r="12634" spans="1:5">
      <c r="A12634" s="4" t="s">
        <v>12589</v>
      </c>
      <c r="B12634" s="5">
        <v>979483070</v>
      </c>
      <c r="C12634" s="6">
        <v>24740</v>
      </c>
      <c r="D12634" s="7" t="s">
        <v>1</v>
      </c>
      <c r="E12634" s="14">
        <f t="shared" ca="1" si="197"/>
        <v>56.280555555555559</v>
      </c>
    </row>
    <row r="12635" spans="1:5">
      <c r="A12635" s="4" t="s">
        <v>12590</v>
      </c>
      <c r="B12635" s="5">
        <v>412339723</v>
      </c>
      <c r="C12635" s="6">
        <v>38270</v>
      </c>
      <c r="D12635" s="7" t="s">
        <v>4</v>
      </c>
      <c r="E12635" s="14">
        <f t="shared" ca="1" si="197"/>
        <v>19.238888888888887</v>
      </c>
    </row>
    <row r="12636" spans="1:5">
      <c r="A12636" s="4" t="s">
        <v>12591</v>
      </c>
      <c r="B12636" s="5">
        <v>700005150</v>
      </c>
      <c r="C12636" s="6">
        <v>31386</v>
      </c>
      <c r="D12636" s="7" t="s">
        <v>4</v>
      </c>
      <c r="E12636" s="14">
        <f t="shared" ca="1" si="197"/>
        <v>38.086111111111109</v>
      </c>
    </row>
    <row r="12637" spans="1:5">
      <c r="A12637" s="4" t="s">
        <v>12592</v>
      </c>
      <c r="B12637" s="5">
        <v>444518013</v>
      </c>
      <c r="C12637" s="6">
        <v>45060</v>
      </c>
      <c r="D12637" s="7" t="s">
        <v>1</v>
      </c>
      <c r="E12637" s="14">
        <f t="shared" ca="1" si="197"/>
        <v>0.64444444444444449</v>
      </c>
    </row>
    <row r="12638" spans="1:5">
      <c r="A12638" s="4" t="s">
        <v>12593</v>
      </c>
      <c r="B12638" s="5">
        <v>429647407</v>
      </c>
      <c r="C12638" s="6">
        <v>40297</v>
      </c>
      <c r="D12638" s="7" t="s">
        <v>4</v>
      </c>
      <c r="E12638" s="14">
        <f t="shared" ca="1" si="197"/>
        <v>13.686111111111112</v>
      </c>
    </row>
    <row r="12639" spans="1:5">
      <c r="A12639" s="4" t="s">
        <v>12594</v>
      </c>
      <c r="B12639" s="5">
        <v>408956423</v>
      </c>
      <c r="C12639" s="6">
        <v>37620</v>
      </c>
      <c r="D12639" s="7" t="s">
        <v>1</v>
      </c>
      <c r="E12639" s="14">
        <f t="shared" ca="1" si="197"/>
        <v>21.016666666666666</v>
      </c>
    </row>
    <row r="12640" spans="1:5">
      <c r="A12640" s="4" t="s">
        <v>12595</v>
      </c>
      <c r="B12640" s="5">
        <v>421895178</v>
      </c>
      <c r="C12640" s="6">
        <v>39405</v>
      </c>
      <c r="D12640" s="7" t="s">
        <v>4</v>
      </c>
      <c r="E12640" s="14">
        <f t="shared" ca="1" si="197"/>
        <v>16.130555555555556</v>
      </c>
    </row>
    <row r="12641" spans="1:5">
      <c r="A12641" s="4" t="s">
        <v>12596</v>
      </c>
      <c r="B12641" s="5">
        <v>433170354</v>
      </c>
      <c r="C12641" s="6">
        <v>41124</v>
      </c>
      <c r="D12641" s="7" t="s">
        <v>4</v>
      </c>
      <c r="E12641" s="14">
        <f t="shared" ca="1" si="197"/>
        <v>11.425000000000001</v>
      </c>
    </row>
    <row r="12642" spans="1:5">
      <c r="A12642" s="4" t="s">
        <v>12597</v>
      </c>
      <c r="B12642" s="5">
        <v>957401151</v>
      </c>
      <c r="C12642" s="6">
        <v>23613</v>
      </c>
      <c r="D12642" s="7" t="s">
        <v>1</v>
      </c>
      <c r="E12642" s="14">
        <f t="shared" ca="1" si="197"/>
        <v>59.366666666666667</v>
      </c>
    </row>
    <row r="12643" spans="1:5">
      <c r="A12643" s="4" t="s">
        <v>12598</v>
      </c>
      <c r="B12643" s="5">
        <v>901304170</v>
      </c>
      <c r="C12643" s="6">
        <v>28109</v>
      </c>
      <c r="D12643" s="7" t="s">
        <v>1</v>
      </c>
      <c r="E12643" s="14">
        <f t="shared" ca="1" si="197"/>
        <v>47.05833333333333</v>
      </c>
    </row>
    <row r="12644" spans="1:5">
      <c r="A12644" s="4" t="s">
        <v>12599</v>
      </c>
      <c r="B12644" s="5">
        <v>964883268</v>
      </c>
      <c r="C12644" s="6">
        <v>25217</v>
      </c>
      <c r="D12644" s="7" t="s">
        <v>1</v>
      </c>
      <c r="E12644" s="14">
        <f t="shared" ca="1" si="197"/>
        <v>54.977777777777774</v>
      </c>
    </row>
    <row r="12645" spans="1:5">
      <c r="A12645" s="4" t="s">
        <v>12600</v>
      </c>
      <c r="B12645" s="5">
        <v>917665135</v>
      </c>
      <c r="C12645" s="6">
        <v>16803</v>
      </c>
      <c r="D12645" s="7" t="s">
        <v>1</v>
      </c>
      <c r="E12645" s="14">
        <f t="shared" ca="1" si="197"/>
        <v>78.013888888888886</v>
      </c>
    </row>
    <row r="12646" spans="1:5">
      <c r="A12646" s="4" t="s">
        <v>12601</v>
      </c>
      <c r="B12646" s="5">
        <v>407692631</v>
      </c>
      <c r="C12646" s="6">
        <v>37119</v>
      </c>
      <c r="D12646" s="7" t="s">
        <v>4</v>
      </c>
      <c r="E12646" s="14">
        <f t="shared" ca="1" si="197"/>
        <v>22.388888888888889</v>
      </c>
    </row>
    <row r="12647" spans="1:5">
      <c r="A12647" s="4" t="s">
        <v>12602</v>
      </c>
      <c r="B12647" s="5">
        <v>935247148</v>
      </c>
      <c r="C12647" s="6">
        <v>27016</v>
      </c>
      <c r="D12647" s="7" t="s">
        <v>4</v>
      </c>
      <c r="E12647" s="14">
        <f t="shared" ca="1" si="197"/>
        <v>50.05</v>
      </c>
    </row>
    <row r="12648" spans="1:5">
      <c r="A12648" s="4" t="s">
        <v>12603</v>
      </c>
      <c r="B12648" s="5">
        <v>440033728</v>
      </c>
      <c r="C12648" s="6">
        <v>41823</v>
      </c>
      <c r="D12648" s="7" t="s">
        <v>1</v>
      </c>
      <c r="E12648" s="14">
        <f t="shared" ca="1" si="197"/>
        <v>9.5083333333333329</v>
      </c>
    </row>
    <row r="12649" spans="1:5">
      <c r="A12649" s="4" t="s">
        <v>12604</v>
      </c>
      <c r="B12649" s="5">
        <v>801458688</v>
      </c>
      <c r="C12649" s="6">
        <v>31729</v>
      </c>
      <c r="D12649" s="7" t="s">
        <v>1</v>
      </c>
      <c r="E12649" s="14">
        <f t="shared" ca="1" si="197"/>
        <v>37.147222222222226</v>
      </c>
    </row>
    <row r="12650" spans="1:5">
      <c r="A12650" s="4" t="s">
        <v>12605</v>
      </c>
      <c r="B12650" s="5">
        <v>804421626</v>
      </c>
      <c r="C12650" s="6">
        <v>34072</v>
      </c>
      <c r="D12650" s="7" t="s">
        <v>4</v>
      </c>
      <c r="E12650" s="14">
        <f t="shared" ca="1" si="197"/>
        <v>30.730555555555554</v>
      </c>
    </row>
    <row r="12651" spans="1:5">
      <c r="A12651" s="4" t="s">
        <v>12606</v>
      </c>
      <c r="B12651" s="5">
        <v>803926963</v>
      </c>
      <c r="C12651" s="6">
        <v>34041</v>
      </c>
      <c r="D12651" s="7" t="s">
        <v>1</v>
      </c>
      <c r="E12651" s="14">
        <f t="shared" ca="1" si="197"/>
        <v>30.81388888888889</v>
      </c>
    </row>
    <row r="12652" spans="1:5">
      <c r="A12652" s="4" t="s">
        <v>12607</v>
      </c>
      <c r="B12652" s="5">
        <v>438927568</v>
      </c>
      <c r="C12652" s="6">
        <v>43018</v>
      </c>
      <c r="D12652" s="7" t="s">
        <v>4</v>
      </c>
      <c r="E12652" s="14">
        <f t="shared" ca="1" si="197"/>
        <v>6.2388888888888889</v>
      </c>
    </row>
    <row r="12653" spans="1:5">
      <c r="A12653" s="4" t="s">
        <v>12608</v>
      </c>
      <c r="B12653" s="5">
        <v>400946349</v>
      </c>
      <c r="C12653" s="6">
        <v>35035</v>
      </c>
      <c r="D12653" s="7" t="s">
        <v>1</v>
      </c>
      <c r="E12653" s="14">
        <f t="shared" ca="1" si="197"/>
        <v>28.094444444444445</v>
      </c>
    </row>
    <row r="12654" spans="1:5">
      <c r="A12654" s="4" t="s">
        <v>12609</v>
      </c>
      <c r="B12654" s="5">
        <v>420412579</v>
      </c>
      <c r="C12654" s="6">
        <v>38224</v>
      </c>
      <c r="D12654" s="7" t="s">
        <v>4</v>
      </c>
      <c r="E12654" s="14">
        <f t="shared" ca="1" si="197"/>
        <v>19.363888888888887</v>
      </c>
    </row>
    <row r="12655" spans="1:5">
      <c r="A12655" s="4" t="s">
        <v>12610</v>
      </c>
      <c r="B12655" s="5">
        <v>431562230</v>
      </c>
      <c r="C12655" s="6">
        <v>40614</v>
      </c>
      <c r="D12655" s="7" t="s">
        <v>4</v>
      </c>
      <c r="E12655" s="14">
        <f t="shared" ca="1" si="197"/>
        <v>12.816666666666666</v>
      </c>
    </row>
    <row r="12656" spans="1:5">
      <c r="A12656" s="4" t="s">
        <v>12611</v>
      </c>
      <c r="B12656" s="5">
        <v>900646415</v>
      </c>
      <c r="C12656" s="6">
        <v>28651</v>
      </c>
      <c r="D12656" s="7" t="s">
        <v>4</v>
      </c>
      <c r="E12656" s="14">
        <f t="shared" ca="1" si="197"/>
        <v>45.572222222222223</v>
      </c>
    </row>
    <row r="12657" spans="1:5">
      <c r="A12657" s="4" t="s">
        <v>12612</v>
      </c>
      <c r="B12657" s="5">
        <v>900623521</v>
      </c>
      <c r="C12657" s="6">
        <v>28482</v>
      </c>
      <c r="D12657" s="7" t="s">
        <v>4</v>
      </c>
      <c r="E12657" s="14">
        <f t="shared" ca="1" si="197"/>
        <v>46.036111111111111</v>
      </c>
    </row>
    <row r="12658" spans="1:5">
      <c r="A12658" s="4" t="s">
        <v>12613</v>
      </c>
      <c r="B12658" s="5">
        <v>801979816</v>
      </c>
      <c r="C12658" s="6">
        <v>32317</v>
      </c>
      <c r="D12658" s="7" t="s">
        <v>1</v>
      </c>
      <c r="E12658" s="14">
        <f t="shared" ca="1" si="197"/>
        <v>35.536111111111111</v>
      </c>
    </row>
    <row r="12659" spans="1:5">
      <c r="A12659" s="4" t="s">
        <v>12614</v>
      </c>
      <c r="B12659" s="5">
        <v>408481760</v>
      </c>
      <c r="C12659" s="6">
        <v>37705</v>
      </c>
      <c r="D12659" s="7" t="s">
        <v>1</v>
      </c>
      <c r="E12659" s="14">
        <f t="shared" ca="1" si="197"/>
        <v>20.780555555555555</v>
      </c>
    </row>
    <row r="12660" spans="1:5">
      <c r="A12660" s="4" t="s">
        <v>12615</v>
      </c>
      <c r="B12660" s="5">
        <v>433788734</v>
      </c>
      <c r="C12660" s="6">
        <v>41389</v>
      </c>
      <c r="D12660" s="7" t="s">
        <v>1</v>
      </c>
      <c r="E12660" s="14">
        <f t="shared" ca="1" si="197"/>
        <v>10.697222222222223</v>
      </c>
    </row>
    <row r="12661" spans="1:5">
      <c r="A12661" s="4" t="s">
        <v>12616</v>
      </c>
      <c r="B12661" s="5">
        <v>429151640</v>
      </c>
      <c r="C12661" s="6">
        <v>40046</v>
      </c>
      <c r="D12661" s="7" t="s">
        <v>4</v>
      </c>
      <c r="E12661" s="14">
        <f t="shared" ca="1" si="197"/>
        <v>14.375</v>
      </c>
    </row>
    <row r="12662" spans="1:5">
      <c r="A12662" s="4" t="s">
        <v>12617</v>
      </c>
      <c r="B12662" s="5">
        <v>909098469</v>
      </c>
      <c r="C12662" s="6">
        <v>29778</v>
      </c>
      <c r="D12662" s="7" t="s">
        <v>1</v>
      </c>
      <c r="E12662" s="14">
        <f t="shared" ca="1" si="197"/>
        <v>42.486111111111114</v>
      </c>
    </row>
    <row r="12663" spans="1:5">
      <c r="A12663" s="4" t="s">
        <v>12618</v>
      </c>
      <c r="B12663" s="5">
        <v>424226306</v>
      </c>
      <c r="C12663" s="6">
        <v>38951</v>
      </c>
      <c r="D12663" s="7" t="s">
        <v>4</v>
      </c>
      <c r="E12663" s="14">
        <f t="shared" ca="1" si="197"/>
        <v>17.372222222222224</v>
      </c>
    </row>
    <row r="12664" spans="1:5">
      <c r="A12664" s="4" t="s">
        <v>12619</v>
      </c>
      <c r="B12664" s="5">
        <v>435044169</v>
      </c>
      <c r="C12664" s="6">
        <v>42019</v>
      </c>
      <c r="D12664" s="7" t="s">
        <v>4</v>
      </c>
      <c r="E12664" s="14">
        <f t="shared" ca="1" si="197"/>
        <v>8.9749999999999996</v>
      </c>
    </row>
    <row r="12665" spans="1:5">
      <c r="A12665" s="4" t="s">
        <v>12620</v>
      </c>
      <c r="B12665" s="5">
        <v>438506719</v>
      </c>
      <c r="C12665" s="6">
        <v>43007</v>
      </c>
      <c r="D12665" s="7" t="s">
        <v>1</v>
      </c>
      <c r="E12665" s="14">
        <f t="shared" ca="1" si="197"/>
        <v>6.2694444444444448</v>
      </c>
    </row>
    <row r="12666" spans="1:5">
      <c r="A12666" s="4" t="s">
        <v>12621</v>
      </c>
      <c r="B12666" s="5">
        <v>445721194</v>
      </c>
      <c r="C12666" s="6">
        <v>44658</v>
      </c>
      <c r="D12666" s="7" t="s">
        <v>4</v>
      </c>
      <c r="E12666" s="14">
        <f t="shared" ca="1" si="197"/>
        <v>1.7472222222222222</v>
      </c>
    </row>
    <row r="12667" spans="1:5">
      <c r="A12667" s="4" t="s">
        <v>12622</v>
      </c>
      <c r="B12667" s="5">
        <v>976243444</v>
      </c>
      <c r="C12667" s="6">
        <v>19005</v>
      </c>
      <c r="D12667" s="7" t="s">
        <v>1</v>
      </c>
      <c r="E12667" s="14">
        <f t="shared" ca="1" si="197"/>
        <v>71.983333333333334</v>
      </c>
    </row>
    <row r="12668" spans="1:5">
      <c r="A12668" s="4" t="s">
        <v>12623</v>
      </c>
      <c r="B12668" s="5">
        <v>976243535</v>
      </c>
      <c r="C12668" s="6">
        <v>20345</v>
      </c>
      <c r="D12668" s="7" t="s">
        <v>4</v>
      </c>
      <c r="E12668" s="14">
        <f t="shared" ca="1" si="197"/>
        <v>68.313888888888883</v>
      </c>
    </row>
    <row r="12669" spans="1:5">
      <c r="A12669" s="4" t="s">
        <v>12624</v>
      </c>
      <c r="B12669" s="5">
        <v>802136135</v>
      </c>
      <c r="C12669" s="6">
        <v>32448</v>
      </c>
      <c r="D12669" s="7" t="s">
        <v>4</v>
      </c>
      <c r="E12669" s="14">
        <f t="shared" ca="1" si="197"/>
        <v>35.180555555555557</v>
      </c>
    </row>
    <row r="12670" spans="1:5">
      <c r="A12670" s="4" t="s">
        <v>12625</v>
      </c>
      <c r="B12670" s="5">
        <v>903290559</v>
      </c>
      <c r="C12670" s="6">
        <v>29119</v>
      </c>
      <c r="D12670" s="7" t="s">
        <v>1</v>
      </c>
      <c r="E12670" s="14">
        <f t="shared" ca="1" si="197"/>
        <v>44.291666666666664</v>
      </c>
    </row>
    <row r="12671" spans="1:5">
      <c r="A12671" s="4" t="s">
        <v>12626</v>
      </c>
      <c r="B12671" s="5">
        <v>429000276</v>
      </c>
      <c r="C12671" s="6">
        <v>40855</v>
      </c>
      <c r="D12671" s="7" t="s">
        <v>1</v>
      </c>
      <c r="E12671" s="14">
        <f t="shared" ca="1" si="197"/>
        <v>12.161111111111111</v>
      </c>
    </row>
    <row r="12672" spans="1:5">
      <c r="A12672" s="4" t="s">
        <v>12627</v>
      </c>
      <c r="B12672" s="5">
        <v>433511888</v>
      </c>
      <c r="C12672" s="6">
        <v>41773</v>
      </c>
      <c r="D12672" s="7" t="s">
        <v>4</v>
      </c>
      <c r="E12672" s="14">
        <f t="shared" ca="1" si="197"/>
        <v>9.6444444444444439</v>
      </c>
    </row>
    <row r="12673" spans="1:5">
      <c r="A12673" s="4" t="s">
        <v>12628</v>
      </c>
      <c r="B12673" s="5">
        <v>429929227</v>
      </c>
      <c r="C12673" s="6">
        <v>40686</v>
      </c>
      <c r="D12673" s="7" t="s">
        <v>4</v>
      </c>
      <c r="E12673" s="14">
        <f t="shared" ca="1" si="197"/>
        <v>12.619444444444444</v>
      </c>
    </row>
    <row r="12674" spans="1:5">
      <c r="A12674" s="4" t="s">
        <v>12629</v>
      </c>
      <c r="B12674" s="5">
        <v>801700584</v>
      </c>
      <c r="C12674" s="6">
        <v>31959</v>
      </c>
      <c r="D12674" s="7" t="s">
        <v>4</v>
      </c>
      <c r="E12674" s="14">
        <f t="shared" ref="E12674:E12737" ca="1" si="198">YEARFRAC(C12674,TODAY())</f>
        <v>36.513888888888886</v>
      </c>
    </row>
    <row r="12675" spans="1:5">
      <c r="A12675" s="4" t="s">
        <v>12630</v>
      </c>
      <c r="B12675" s="5">
        <v>429477771</v>
      </c>
      <c r="C12675" s="6">
        <v>40191</v>
      </c>
      <c r="D12675" s="7" t="s">
        <v>1</v>
      </c>
      <c r="E12675" s="14">
        <f t="shared" ca="1" si="198"/>
        <v>13.980555555555556</v>
      </c>
    </row>
    <row r="12676" spans="1:5">
      <c r="A12676" s="4" t="s">
        <v>12631</v>
      </c>
      <c r="B12676" s="5">
        <v>935942664</v>
      </c>
      <c r="C12676" s="6">
        <v>23086</v>
      </c>
      <c r="D12676" s="7" t="s">
        <v>4</v>
      </c>
      <c r="E12676" s="14">
        <f t="shared" ca="1" si="198"/>
        <v>60.805555555555557</v>
      </c>
    </row>
    <row r="12677" spans="1:5">
      <c r="A12677" s="4" t="s">
        <v>12632</v>
      </c>
      <c r="B12677" s="5">
        <v>436955835</v>
      </c>
      <c r="C12677" s="6">
        <v>42349</v>
      </c>
      <c r="D12677" s="7" t="s">
        <v>4</v>
      </c>
      <c r="E12677" s="14">
        <f t="shared" ca="1" si="198"/>
        <v>8.0694444444444446</v>
      </c>
    </row>
    <row r="12678" spans="1:5">
      <c r="A12678" s="4" t="s">
        <v>12633</v>
      </c>
      <c r="B12678" s="5">
        <v>424318228</v>
      </c>
      <c r="C12678" s="6">
        <v>38999</v>
      </c>
      <c r="D12678" s="7" t="s">
        <v>4</v>
      </c>
      <c r="E12678" s="14">
        <f t="shared" ca="1" si="198"/>
        <v>17.241666666666667</v>
      </c>
    </row>
    <row r="12679" spans="1:5">
      <c r="A12679" s="4" t="s">
        <v>12634</v>
      </c>
      <c r="B12679" s="5">
        <v>929420388</v>
      </c>
      <c r="C12679" s="6">
        <v>24379</v>
      </c>
      <c r="D12679" s="7" t="s">
        <v>4</v>
      </c>
      <c r="E12679" s="14">
        <f t="shared" ca="1" si="198"/>
        <v>57.269444444444446</v>
      </c>
    </row>
    <row r="12680" spans="1:5">
      <c r="A12680" s="4" t="s">
        <v>12635</v>
      </c>
      <c r="B12680" s="5">
        <v>401927603</v>
      </c>
      <c r="C12680" s="6">
        <v>35359</v>
      </c>
      <c r="D12680" s="7" t="s">
        <v>1</v>
      </c>
      <c r="E12680" s="14">
        <f t="shared" ca="1" si="198"/>
        <v>27.208333333333332</v>
      </c>
    </row>
    <row r="12681" spans="1:5">
      <c r="A12681" s="4" t="s">
        <v>12636</v>
      </c>
      <c r="B12681" s="5">
        <v>929432375</v>
      </c>
      <c r="C12681" s="6">
        <v>21800</v>
      </c>
      <c r="D12681" s="7" t="s">
        <v>4</v>
      </c>
      <c r="E12681" s="14">
        <f t="shared" ca="1" si="198"/>
        <v>64.330555555555549</v>
      </c>
    </row>
    <row r="12682" spans="1:5">
      <c r="A12682" s="4" t="s">
        <v>12637</v>
      </c>
      <c r="B12682" s="5">
        <v>440753697</v>
      </c>
      <c r="C12682" s="6">
        <v>43324</v>
      </c>
      <c r="D12682" s="7" t="s">
        <v>1</v>
      </c>
      <c r="E12682" s="14">
        <f t="shared" ca="1" si="198"/>
        <v>5.4</v>
      </c>
    </row>
    <row r="12683" spans="1:5">
      <c r="A12683" s="4" t="s">
        <v>12638</v>
      </c>
      <c r="B12683" s="5">
        <v>400607164</v>
      </c>
      <c r="C12683" s="6">
        <v>34781</v>
      </c>
      <c r="D12683" s="7" t="s">
        <v>4</v>
      </c>
      <c r="E12683" s="14">
        <f t="shared" ca="1" si="198"/>
        <v>28.786111111111111</v>
      </c>
    </row>
    <row r="12684" spans="1:5">
      <c r="A12684" s="4" t="s">
        <v>12639</v>
      </c>
      <c r="B12684" s="5">
        <v>400111910</v>
      </c>
      <c r="C12684" s="6">
        <v>34564</v>
      </c>
      <c r="D12684" s="7" t="s">
        <v>1</v>
      </c>
      <c r="E12684" s="14">
        <f t="shared" ca="1" si="198"/>
        <v>29.383333333333333</v>
      </c>
    </row>
    <row r="12685" spans="1:5">
      <c r="A12685" s="4" t="s">
        <v>12640</v>
      </c>
      <c r="B12685" s="5">
        <v>408028496</v>
      </c>
      <c r="C12685" s="6">
        <v>37440</v>
      </c>
      <c r="D12685" s="7" t="s">
        <v>4</v>
      </c>
      <c r="E12685" s="14">
        <f t="shared" ca="1" si="198"/>
        <v>21.508333333333333</v>
      </c>
    </row>
    <row r="12686" spans="1:5">
      <c r="A12686" s="4" t="s">
        <v>12641</v>
      </c>
      <c r="B12686" s="5">
        <v>422837468</v>
      </c>
      <c r="C12686" s="6">
        <v>39434</v>
      </c>
      <c r="D12686" s="7" t="s">
        <v>1</v>
      </c>
      <c r="E12686" s="14">
        <f t="shared" ca="1" si="198"/>
        <v>16.05</v>
      </c>
    </row>
    <row r="12687" spans="1:5">
      <c r="A12687" s="4" t="s">
        <v>12642</v>
      </c>
      <c r="B12687" s="5">
        <v>444326748</v>
      </c>
      <c r="C12687" s="6">
        <v>44939</v>
      </c>
      <c r="D12687" s="7" t="s">
        <v>1</v>
      </c>
      <c r="E12687" s="14">
        <f t="shared" ca="1" si="198"/>
        <v>0.98055555555555551</v>
      </c>
    </row>
    <row r="12688" spans="1:5">
      <c r="A12688" s="4" t="s">
        <v>12643</v>
      </c>
      <c r="B12688" s="5">
        <v>801597527</v>
      </c>
      <c r="C12688" s="6">
        <v>31643</v>
      </c>
      <c r="D12688" s="7" t="s">
        <v>1</v>
      </c>
      <c r="E12688" s="14">
        <f t="shared" ca="1" si="198"/>
        <v>37.380555555555553</v>
      </c>
    </row>
    <row r="12689" spans="1:5">
      <c r="A12689" s="4" t="s">
        <v>12644</v>
      </c>
      <c r="B12689" s="5">
        <v>901504852</v>
      </c>
      <c r="C12689" s="6">
        <v>28886</v>
      </c>
      <c r="D12689" s="7" t="s">
        <v>4</v>
      </c>
      <c r="E12689" s="14">
        <f t="shared" ca="1" si="198"/>
        <v>44.93333333333333</v>
      </c>
    </row>
    <row r="12690" spans="1:5">
      <c r="A12690" s="4" t="s">
        <v>12645</v>
      </c>
      <c r="B12690" s="5">
        <v>983277641</v>
      </c>
      <c r="C12690" s="6">
        <v>17918</v>
      </c>
      <c r="D12690" s="7" t="s">
        <v>4</v>
      </c>
      <c r="E12690" s="14">
        <f t="shared" ca="1" si="198"/>
        <v>74.961111111111109</v>
      </c>
    </row>
    <row r="12691" spans="1:5">
      <c r="A12691" s="4" t="s">
        <v>12646</v>
      </c>
      <c r="B12691" s="5">
        <v>433835659</v>
      </c>
      <c r="C12691" s="6">
        <v>41519</v>
      </c>
      <c r="D12691" s="7" t="s">
        <v>4</v>
      </c>
      <c r="E12691" s="14">
        <f t="shared" ca="1" si="198"/>
        <v>10.344444444444445</v>
      </c>
    </row>
    <row r="12692" spans="1:5">
      <c r="A12692" s="4" t="s">
        <v>12647</v>
      </c>
      <c r="B12692" s="5">
        <v>421077777</v>
      </c>
      <c r="C12692" s="6">
        <v>38275</v>
      </c>
      <c r="D12692" s="7" t="s">
        <v>4</v>
      </c>
      <c r="E12692" s="14">
        <f t="shared" ca="1" si="198"/>
        <v>19.225000000000001</v>
      </c>
    </row>
    <row r="12693" spans="1:5">
      <c r="A12693" s="4" t="s">
        <v>12648</v>
      </c>
      <c r="B12693" s="5">
        <v>804413417</v>
      </c>
      <c r="C12693" s="6">
        <v>34210</v>
      </c>
      <c r="D12693" s="7" t="s">
        <v>4</v>
      </c>
      <c r="E12693" s="14">
        <f t="shared" ca="1" si="198"/>
        <v>30.352777777777778</v>
      </c>
    </row>
    <row r="12694" spans="1:5">
      <c r="A12694" s="4" t="s">
        <v>12649</v>
      </c>
      <c r="B12694" s="5">
        <v>445299027</v>
      </c>
      <c r="C12694" s="6">
        <v>44417</v>
      </c>
      <c r="D12694" s="7" t="s">
        <v>1</v>
      </c>
      <c r="E12694" s="14">
        <f t="shared" ca="1" si="198"/>
        <v>2.4083333333333332</v>
      </c>
    </row>
    <row r="12695" spans="1:5">
      <c r="A12695" s="4" t="s">
        <v>12650</v>
      </c>
      <c r="B12695" s="5">
        <v>804328953</v>
      </c>
      <c r="C12695" s="6">
        <v>33989</v>
      </c>
      <c r="D12695" s="7" t="s">
        <v>1</v>
      </c>
      <c r="E12695" s="14">
        <f t="shared" ca="1" si="198"/>
        <v>30.961111111111112</v>
      </c>
    </row>
    <row r="12696" spans="1:5">
      <c r="A12696" s="4" t="s">
        <v>12651</v>
      </c>
      <c r="B12696" s="5">
        <v>445490576</v>
      </c>
      <c r="C12696" s="6">
        <v>44709</v>
      </c>
      <c r="D12696" s="7" t="s">
        <v>4</v>
      </c>
      <c r="E12696" s="14">
        <f t="shared" ca="1" si="198"/>
        <v>1.6055555555555556</v>
      </c>
    </row>
    <row r="12697" spans="1:5">
      <c r="A12697" s="4" t="s">
        <v>12652</v>
      </c>
      <c r="B12697" s="5">
        <v>442905287</v>
      </c>
      <c r="C12697" s="6">
        <v>43894</v>
      </c>
      <c r="D12697" s="7" t="s">
        <v>4</v>
      </c>
      <c r="E12697" s="14">
        <f t="shared" ca="1" si="198"/>
        <v>3.838888888888889</v>
      </c>
    </row>
    <row r="12698" spans="1:5">
      <c r="A12698" s="4" t="s">
        <v>12653</v>
      </c>
      <c r="B12698" s="5">
        <v>917056137</v>
      </c>
      <c r="C12698" s="6">
        <v>24886</v>
      </c>
      <c r="D12698" s="7" t="s">
        <v>4</v>
      </c>
      <c r="E12698" s="14">
        <f t="shared" ca="1" si="198"/>
        <v>55.883333333333333</v>
      </c>
    </row>
    <row r="12699" spans="1:5">
      <c r="A12699" s="4" t="s">
        <v>12654</v>
      </c>
      <c r="B12699" s="5">
        <v>801249640</v>
      </c>
      <c r="C12699" s="6">
        <v>32291</v>
      </c>
      <c r="D12699" s="7" t="s">
        <v>1</v>
      </c>
      <c r="E12699" s="14">
        <f t="shared" ca="1" si="198"/>
        <v>35.605555555555554</v>
      </c>
    </row>
    <row r="12700" spans="1:5">
      <c r="A12700" s="4" t="s">
        <v>12655</v>
      </c>
      <c r="B12700" s="5">
        <v>403048218</v>
      </c>
      <c r="C12700" s="6">
        <v>35654</v>
      </c>
      <c r="D12700" s="7" t="s">
        <v>1</v>
      </c>
      <c r="E12700" s="14">
        <f t="shared" ca="1" si="198"/>
        <v>26.4</v>
      </c>
    </row>
    <row r="12701" spans="1:5">
      <c r="A12701" s="4" t="s">
        <v>12656</v>
      </c>
      <c r="B12701" s="5">
        <v>434021119</v>
      </c>
      <c r="C12701" s="6">
        <v>41613</v>
      </c>
      <c r="D12701" s="7" t="s">
        <v>4</v>
      </c>
      <c r="E12701" s="14">
        <f t="shared" ca="1" si="198"/>
        <v>10.08611111111111</v>
      </c>
    </row>
    <row r="12702" spans="1:5">
      <c r="A12702" s="4" t="s">
        <v>12657</v>
      </c>
      <c r="B12702" s="5">
        <v>404190704</v>
      </c>
      <c r="C12702" s="6">
        <v>36060</v>
      </c>
      <c r="D12702" s="7" t="s">
        <v>4</v>
      </c>
      <c r="E12702" s="14">
        <f t="shared" ca="1" si="198"/>
        <v>25.288888888888888</v>
      </c>
    </row>
    <row r="12703" spans="1:5">
      <c r="A12703" s="4" t="s">
        <v>12658</v>
      </c>
      <c r="B12703" s="5">
        <v>801904004</v>
      </c>
      <c r="C12703" s="6">
        <v>32211</v>
      </c>
      <c r="D12703" s="7" t="s">
        <v>1</v>
      </c>
      <c r="E12703" s="14">
        <f t="shared" ca="1" si="198"/>
        <v>35.825000000000003</v>
      </c>
    </row>
    <row r="12704" spans="1:5">
      <c r="A12704" s="4" t="s">
        <v>12659</v>
      </c>
      <c r="B12704" s="5">
        <v>802465641</v>
      </c>
      <c r="C12704" s="6">
        <v>32842</v>
      </c>
      <c r="D12704" s="7" t="s">
        <v>4</v>
      </c>
      <c r="E12704" s="14">
        <f t="shared" ca="1" si="198"/>
        <v>34.1</v>
      </c>
    </row>
    <row r="12705" spans="1:5">
      <c r="A12705" s="4" t="s">
        <v>12660</v>
      </c>
      <c r="B12705" s="5">
        <v>903506202</v>
      </c>
      <c r="C12705" s="6">
        <v>29048</v>
      </c>
      <c r="D12705" s="7" t="s">
        <v>1</v>
      </c>
      <c r="E12705" s="14">
        <f t="shared" ca="1" si="198"/>
        <v>44.483333333333334</v>
      </c>
    </row>
    <row r="12706" spans="1:5">
      <c r="A12706" s="4" t="s">
        <v>12661</v>
      </c>
      <c r="B12706" s="5">
        <v>441035987</v>
      </c>
      <c r="C12706" s="6">
        <v>43480</v>
      </c>
      <c r="D12706" s="7" t="s">
        <v>4</v>
      </c>
      <c r="E12706" s="14">
        <f t="shared" ca="1" si="198"/>
        <v>4.9749999999999996</v>
      </c>
    </row>
    <row r="12707" spans="1:5">
      <c r="A12707" s="4" t="s">
        <v>12662</v>
      </c>
      <c r="B12707" s="5">
        <v>802426908</v>
      </c>
      <c r="C12707" s="6">
        <v>32821</v>
      </c>
      <c r="D12707" s="7" t="s">
        <v>4</v>
      </c>
      <c r="E12707" s="14">
        <f t="shared" ca="1" si="198"/>
        <v>34.158333333333331</v>
      </c>
    </row>
    <row r="12708" spans="1:5">
      <c r="A12708" s="4" t="s">
        <v>12663</v>
      </c>
      <c r="B12708" s="5">
        <v>802939231</v>
      </c>
      <c r="C12708" s="6">
        <v>33277</v>
      </c>
      <c r="D12708" s="7" t="s">
        <v>4</v>
      </c>
      <c r="E12708" s="14">
        <f t="shared" ca="1" si="198"/>
        <v>32.911111111111111</v>
      </c>
    </row>
    <row r="12709" spans="1:5">
      <c r="A12709" s="4" t="s">
        <v>12664</v>
      </c>
      <c r="B12709" s="5">
        <v>802340943</v>
      </c>
      <c r="C12709" s="6">
        <v>32685</v>
      </c>
      <c r="D12709" s="7" t="s">
        <v>4</v>
      </c>
      <c r="E12709" s="14">
        <f t="shared" ca="1" si="198"/>
        <v>34.527777777777779</v>
      </c>
    </row>
    <row r="12710" spans="1:5">
      <c r="A12710" s="4" t="s">
        <v>12665</v>
      </c>
      <c r="B12710" s="5">
        <v>801186362</v>
      </c>
      <c r="C12710" s="6">
        <v>32367</v>
      </c>
      <c r="D12710" s="7" t="s">
        <v>4</v>
      </c>
      <c r="E12710" s="14">
        <f t="shared" ca="1" si="198"/>
        <v>35.4</v>
      </c>
    </row>
    <row r="12711" spans="1:5">
      <c r="A12711" s="4" t="s">
        <v>12666</v>
      </c>
      <c r="B12711" s="5">
        <v>438181547</v>
      </c>
      <c r="C12711" s="6">
        <v>43041</v>
      </c>
      <c r="D12711" s="7" t="s">
        <v>1</v>
      </c>
      <c r="E12711" s="14">
        <f t="shared" ca="1" si="198"/>
        <v>6.177777777777778</v>
      </c>
    </row>
    <row r="12712" spans="1:5">
      <c r="A12712" s="4" t="s">
        <v>12667</v>
      </c>
      <c r="B12712" s="5">
        <v>400680708</v>
      </c>
      <c r="C12712" s="6">
        <v>34823</v>
      </c>
      <c r="D12712" s="7" t="s">
        <v>1</v>
      </c>
      <c r="E12712" s="14">
        <f t="shared" ca="1" si="198"/>
        <v>28.672222222222221</v>
      </c>
    </row>
    <row r="12713" spans="1:5">
      <c r="A12713" s="4" t="s">
        <v>12668</v>
      </c>
      <c r="B12713" s="5">
        <v>445941222</v>
      </c>
      <c r="C12713" s="6">
        <v>45169</v>
      </c>
      <c r="D12713" s="7" t="s">
        <v>4</v>
      </c>
      <c r="E12713" s="14">
        <f t="shared" ca="1" si="198"/>
        <v>0.35</v>
      </c>
    </row>
    <row r="12714" spans="1:5">
      <c r="A12714" s="4" t="s">
        <v>12669</v>
      </c>
      <c r="B12714" s="5">
        <v>437000060</v>
      </c>
      <c r="C12714" s="6">
        <v>42515</v>
      </c>
      <c r="D12714" s="7" t="s">
        <v>1</v>
      </c>
      <c r="E12714" s="14">
        <f t="shared" ca="1" si="198"/>
        <v>7.6138888888888889</v>
      </c>
    </row>
    <row r="12715" spans="1:5">
      <c r="A12715" s="4" t="s">
        <v>12670</v>
      </c>
      <c r="B12715" s="5">
        <v>400139465</v>
      </c>
      <c r="C12715" s="6">
        <v>34645</v>
      </c>
      <c r="D12715" s="7" t="s">
        <v>4</v>
      </c>
      <c r="E12715" s="14">
        <f t="shared" ca="1" si="198"/>
        <v>29.163888888888888</v>
      </c>
    </row>
    <row r="12716" spans="1:5">
      <c r="A12716" s="4" t="s">
        <v>12671</v>
      </c>
      <c r="B12716" s="5">
        <v>800430993</v>
      </c>
      <c r="C12716" s="6">
        <v>31023</v>
      </c>
      <c r="D12716" s="7" t="s">
        <v>4</v>
      </c>
      <c r="E12716" s="14">
        <f t="shared" ca="1" si="198"/>
        <v>39.080555555555556</v>
      </c>
    </row>
    <row r="12717" spans="1:5">
      <c r="A12717" s="4" t="s">
        <v>12672</v>
      </c>
      <c r="B12717" s="5">
        <v>400175899</v>
      </c>
      <c r="C12717" s="6">
        <v>34633</v>
      </c>
      <c r="D12717" s="7" t="s">
        <v>1</v>
      </c>
      <c r="E12717" s="14">
        <f t="shared" ca="1" si="198"/>
        <v>29.194444444444443</v>
      </c>
    </row>
    <row r="12718" spans="1:5">
      <c r="A12718" s="4" t="s">
        <v>12673</v>
      </c>
      <c r="B12718" s="5">
        <v>435210356</v>
      </c>
      <c r="C12718" s="6">
        <v>42062</v>
      </c>
      <c r="D12718" s="7" t="s">
        <v>4</v>
      </c>
      <c r="E12718" s="14">
        <f t="shared" ca="1" si="198"/>
        <v>8.8583333333333325</v>
      </c>
    </row>
    <row r="12719" spans="1:5">
      <c r="A12719" s="4" t="s">
        <v>12674</v>
      </c>
      <c r="B12719" s="5">
        <v>437445000</v>
      </c>
      <c r="C12719" s="6">
        <v>42671</v>
      </c>
      <c r="D12719" s="7" t="s">
        <v>4</v>
      </c>
      <c r="E12719" s="14">
        <f t="shared" ca="1" si="198"/>
        <v>7.1888888888888891</v>
      </c>
    </row>
    <row r="12720" spans="1:5">
      <c r="A12720" s="4" t="s">
        <v>12675</v>
      </c>
      <c r="B12720" s="5">
        <v>440899888</v>
      </c>
      <c r="C12720" s="6">
        <v>43655</v>
      </c>
      <c r="D12720" s="7" t="s">
        <v>1</v>
      </c>
      <c r="E12720" s="14">
        <f t="shared" ca="1" si="198"/>
        <v>4.4916666666666663</v>
      </c>
    </row>
    <row r="12721" spans="1:5">
      <c r="A12721" s="4" t="s">
        <v>12676</v>
      </c>
      <c r="B12721" s="5">
        <v>400063269</v>
      </c>
      <c r="C12721" s="6">
        <v>34529</v>
      </c>
      <c r="D12721" s="7" t="s">
        <v>4</v>
      </c>
      <c r="E12721" s="14">
        <f t="shared" ca="1" si="198"/>
        <v>29.477777777777778</v>
      </c>
    </row>
    <row r="12722" spans="1:5">
      <c r="A12722" s="4" t="s">
        <v>12677</v>
      </c>
      <c r="B12722" s="5">
        <v>801267618</v>
      </c>
      <c r="C12722" s="6">
        <v>33920</v>
      </c>
      <c r="D12722" s="7" t="s">
        <v>4</v>
      </c>
      <c r="E12722" s="14">
        <f t="shared" ca="1" si="198"/>
        <v>31.15</v>
      </c>
    </row>
    <row r="12723" spans="1:5">
      <c r="A12723" s="4" t="s">
        <v>12678</v>
      </c>
      <c r="B12723" s="5">
        <v>432252229</v>
      </c>
      <c r="C12723" s="6">
        <v>40868</v>
      </c>
      <c r="D12723" s="7" t="s">
        <v>4</v>
      </c>
      <c r="E12723" s="14">
        <f t="shared" ca="1" si="198"/>
        <v>12.125</v>
      </c>
    </row>
    <row r="12724" spans="1:5">
      <c r="A12724" s="4" t="s">
        <v>12679</v>
      </c>
      <c r="B12724" s="5">
        <v>444793061</v>
      </c>
      <c r="C12724" s="6">
        <v>45071</v>
      </c>
      <c r="D12724" s="7" t="s">
        <v>4</v>
      </c>
      <c r="E12724" s="14">
        <f t="shared" ca="1" si="198"/>
        <v>0.61388888888888893</v>
      </c>
    </row>
    <row r="12725" spans="1:5">
      <c r="A12725" s="4" t="s">
        <v>12680</v>
      </c>
      <c r="B12725" s="5">
        <v>802199075</v>
      </c>
      <c r="C12725" s="6">
        <v>32597</v>
      </c>
      <c r="D12725" s="7" t="s">
        <v>1</v>
      </c>
      <c r="E12725" s="14">
        <f t="shared" ca="1" si="198"/>
        <v>34.766666666666666</v>
      </c>
    </row>
    <row r="12726" spans="1:5">
      <c r="A12726" s="4" t="s">
        <v>12681</v>
      </c>
      <c r="B12726" s="5">
        <v>401035928</v>
      </c>
      <c r="C12726" s="6">
        <v>35082</v>
      </c>
      <c r="D12726" s="7" t="s">
        <v>1</v>
      </c>
      <c r="E12726" s="14">
        <f t="shared" ca="1" si="198"/>
        <v>27.966666666666665</v>
      </c>
    </row>
    <row r="12727" spans="1:5">
      <c r="A12727" s="4" t="s">
        <v>12682</v>
      </c>
      <c r="B12727" s="5">
        <v>919480889</v>
      </c>
      <c r="C12727" s="6">
        <v>22447</v>
      </c>
      <c r="D12727" s="7" t="s">
        <v>1</v>
      </c>
      <c r="E12727" s="14">
        <f t="shared" ca="1" si="198"/>
        <v>62.55833333333333</v>
      </c>
    </row>
    <row r="12728" spans="1:5">
      <c r="A12728" s="4" t="s">
        <v>12683</v>
      </c>
      <c r="B12728" s="5">
        <v>400255824</v>
      </c>
      <c r="C12728" s="6">
        <v>34656</v>
      </c>
      <c r="D12728" s="7" t="s">
        <v>4</v>
      </c>
      <c r="E12728" s="14">
        <f t="shared" ca="1" si="198"/>
        <v>29.133333333333333</v>
      </c>
    </row>
    <row r="12729" spans="1:5">
      <c r="A12729" s="4" t="s">
        <v>12684</v>
      </c>
      <c r="B12729" s="5">
        <v>801413428</v>
      </c>
      <c r="C12729" s="6">
        <v>31462</v>
      </c>
      <c r="D12729" s="7" t="s">
        <v>4</v>
      </c>
      <c r="E12729" s="14">
        <f t="shared" ca="1" si="198"/>
        <v>37.880555555555553</v>
      </c>
    </row>
    <row r="12730" spans="1:5">
      <c r="A12730" s="4" t="s">
        <v>12685</v>
      </c>
      <c r="B12730" s="5">
        <v>803685510</v>
      </c>
      <c r="C12730" s="6">
        <v>33775</v>
      </c>
      <c r="D12730" s="7" t="s">
        <v>4</v>
      </c>
      <c r="E12730" s="14">
        <f t="shared" ca="1" si="198"/>
        <v>31.544444444444444</v>
      </c>
    </row>
    <row r="12731" spans="1:5">
      <c r="A12731" s="4" t="s">
        <v>12686</v>
      </c>
      <c r="B12731" s="5">
        <v>440005510</v>
      </c>
      <c r="C12731" s="6">
        <v>41766</v>
      </c>
      <c r="D12731" s="7" t="s">
        <v>1</v>
      </c>
      <c r="E12731" s="14">
        <f t="shared" ca="1" si="198"/>
        <v>9.6638888888888896</v>
      </c>
    </row>
    <row r="12732" spans="1:5">
      <c r="A12732" s="4" t="s">
        <v>12687</v>
      </c>
      <c r="B12732" s="5">
        <v>409304334</v>
      </c>
      <c r="C12732" s="6">
        <v>37963</v>
      </c>
      <c r="D12732" s="7" t="s">
        <v>1</v>
      </c>
      <c r="E12732" s="14">
        <f t="shared" ca="1" si="198"/>
        <v>20.077777777777779</v>
      </c>
    </row>
    <row r="12733" spans="1:5">
      <c r="A12733" s="4" t="s">
        <v>12688</v>
      </c>
      <c r="B12733" s="5">
        <v>412624595</v>
      </c>
      <c r="C12733" s="6">
        <v>32845</v>
      </c>
      <c r="D12733" s="7" t="s">
        <v>1</v>
      </c>
      <c r="E12733" s="14">
        <f t="shared" ca="1" si="198"/>
        <v>34.091666666666669</v>
      </c>
    </row>
    <row r="12734" spans="1:5">
      <c r="A12734" s="4" t="s">
        <v>12689</v>
      </c>
      <c r="B12734" s="5">
        <v>431336338</v>
      </c>
      <c r="C12734" s="6">
        <v>40896</v>
      </c>
      <c r="D12734" s="7" t="s">
        <v>4</v>
      </c>
      <c r="E12734" s="14">
        <f t="shared" ca="1" si="198"/>
        <v>12.047222222222222</v>
      </c>
    </row>
    <row r="12735" spans="1:5">
      <c r="A12735" s="4" t="s">
        <v>12690</v>
      </c>
      <c r="B12735" s="5">
        <v>409096864</v>
      </c>
      <c r="C12735" s="6">
        <v>38062</v>
      </c>
      <c r="D12735" s="7" t="s">
        <v>1</v>
      </c>
      <c r="E12735" s="14">
        <f t="shared" ca="1" si="198"/>
        <v>19.805555555555557</v>
      </c>
    </row>
    <row r="12736" spans="1:5">
      <c r="A12736" s="4" t="s">
        <v>12691</v>
      </c>
      <c r="B12736" s="5">
        <v>433203007</v>
      </c>
      <c r="C12736" s="6">
        <v>41327</v>
      </c>
      <c r="D12736" s="7" t="s">
        <v>4</v>
      </c>
      <c r="E12736" s="14">
        <f t="shared" ca="1" si="198"/>
        <v>10.872222222222222</v>
      </c>
    </row>
    <row r="12737" spans="1:5">
      <c r="A12737" s="4" t="s">
        <v>12692</v>
      </c>
      <c r="B12737" s="5">
        <v>422562223</v>
      </c>
      <c r="C12737" s="6">
        <v>38663</v>
      </c>
      <c r="D12737" s="7" t="s">
        <v>4</v>
      </c>
      <c r="E12737" s="14">
        <f t="shared" ca="1" si="198"/>
        <v>18.163888888888888</v>
      </c>
    </row>
    <row r="12738" spans="1:5">
      <c r="A12738" s="4" t="s">
        <v>12693</v>
      </c>
      <c r="B12738" s="5">
        <v>429644859</v>
      </c>
      <c r="C12738" s="6">
        <v>40265</v>
      </c>
      <c r="D12738" s="7" t="s">
        <v>4</v>
      </c>
      <c r="E12738" s="14">
        <f t="shared" ref="E12738:E12801" ca="1" si="199">YEARFRAC(C12738,TODAY())</f>
        <v>13.772222222222222</v>
      </c>
    </row>
    <row r="12739" spans="1:5">
      <c r="A12739" s="4" t="s">
        <v>12694</v>
      </c>
      <c r="B12739" s="5">
        <v>901009613</v>
      </c>
      <c r="C12739" s="6">
        <v>27710</v>
      </c>
      <c r="D12739" s="7" t="s">
        <v>1</v>
      </c>
      <c r="E12739" s="14">
        <f t="shared" ca="1" si="199"/>
        <v>48.15</v>
      </c>
    </row>
    <row r="12740" spans="1:5">
      <c r="A12740" s="4" t="s">
        <v>12695</v>
      </c>
      <c r="B12740" s="5">
        <v>906666391</v>
      </c>
      <c r="C12740" s="6">
        <v>29757</v>
      </c>
      <c r="D12740" s="7" t="s">
        <v>1</v>
      </c>
      <c r="E12740" s="14">
        <f t="shared" ca="1" si="199"/>
        <v>42.544444444444444</v>
      </c>
    </row>
    <row r="12741" spans="1:5">
      <c r="A12741" s="4" t="s">
        <v>12696</v>
      </c>
      <c r="B12741" s="5">
        <v>400741799</v>
      </c>
      <c r="C12741" s="6">
        <v>34870</v>
      </c>
      <c r="D12741" s="7" t="s">
        <v>4</v>
      </c>
      <c r="E12741" s="14">
        <f t="shared" ca="1" si="199"/>
        <v>28.544444444444444</v>
      </c>
    </row>
    <row r="12742" spans="1:5">
      <c r="A12742" s="4" t="s">
        <v>12697</v>
      </c>
      <c r="B12742" s="5">
        <v>407078336</v>
      </c>
      <c r="C12742" s="6">
        <v>36913</v>
      </c>
      <c r="D12742" s="7" t="s">
        <v>1</v>
      </c>
      <c r="E12742" s="14">
        <f t="shared" ca="1" si="199"/>
        <v>22.955555555555556</v>
      </c>
    </row>
    <row r="12743" spans="1:5">
      <c r="A12743" s="4" t="s">
        <v>12698</v>
      </c>
      <c r="B12743" s="5">
        <v>970927836</v>
      </c>
      <c r="C12743" s="6">
        <v>23773</v>
      </c>
      <c r="D12743" s="7" t="s">
        <v>1</v>
      </c>
      <c r="E12743" s="14">
        <f t="shared" ca="1" si="199"/>
        <v>58.93333333333333</v>
      </c>
    </row>
    <row r="12744" spans="1:5">
      <c r="A12744" s="4" t="s">
        <v>12699</v>
      </c>
      <c r="B12744" s="5">
        <v>446220204</v>
      </c>
      <c r="C12744" s="6">
        <v>45163</v>
      </c>
      <c r="D12744" s="7" t="s">
        <v>4</v>
      </c>
      <c r="E12744" s="14">
        <f t="shared" ca="1" si="199"/>
        <v>0.36388888888888887</v>
      </c>
    </row>
    <row r="12745" spans="1:5">
      <c r="A12745" s="4" t="s">
        <v>12700</v>
      </c>
      <c r="B12745" s="5">
        <v>917300808</v>
      </c>
      <c r="C12745" s="6">
        <v>25564</v>
      </c>
      <c r="D12745" s="7" t="s">
        <v>1</v>
      </c>
      <c r="E12745" s="14">
        <f t="shared" ca="1" si="199"/>
        <v>54.024999999999999</v>
      </c>
    </row>
    <row r="12746" spans="1:5">
      <c r="A12746" s="4" t="s">
        <v>12701</v>
      </c>
      <c r="B12746" s="5">
        <v>400560652</v>
      </c>
      <c r="C12746" s="6">
        <v>34737</v>
      </c>
      <c r="D12746" s="7" t="s">
        <v>1</v>
      </c>
      <c r="E12746" s="14">
        <f t="shared" ca="1" si="199"/>
        <v>28.913888888888888</v>
      </c>
    </row>
    <row r="12747" spans="1:5">
      <c r="A12747" s="4" t="s">
        <v>12702</v>
      </c>
      <c r="B12747" s="5">
        <v>802462341</v>
      </c>
      <c r="C12747" s="6">
        <v>32799</v>
      </c>
      <c r="D12747" s="7" t="s">
        <v>1</v>
      </c>
      <c r="E12747" s="14">
        <f t="shared" ca="1" si="199"/>
        <v>34.216666666666669</v>
      </c>
    </row>
    <row r="12748" spans="1:5">
      <c r="A12748" s="4" t="s">
        <v>12703</v>
      </c>
      <c r="B12748" s="5">
        <v>915547665</v>
      </c>
      <c r="C12748" s="6">
        <v>26382</v>
      </c>
      <c r="D12748" s="7" t="s">
        <v>1</v>
      </c>
      <c r="E12748" s="14">
        <f t="shared" ca="1" si="199"/>
        <v>51.783333333333331</v>
      </c>
    </row>
    <row r="12749" spans="1:5">
      <c r="A12749" s="4" t="s">
        <v>12704</v>
      </c>
      <c r="B12749" s="5">
        <v>917300865</v>
      </c>
      <c r="C12749" s="6">
        <v>23552</v>
      </c>
      <c r="D12749" s="7" t="s">
        <v>1</v>
      </c>
      <c r="E12749" s="14">
        <f t="shared" ca="1" si="199"/>
        <v>59.533333333333331</v>
      </c>
    </row>
    <row r="12750" spans="1:5">
      <c r="A12750" s="4" t="s">
        <v>12705</v>
      </c>
      <c r="B12750" s="5">
        <v>802248955</v>
      </c>
      <c r="C12750" s="6">
        <v>32582</v>
      </c>
      <c r="D12750" s="7" t="s">
        <v>1</v>
      </c>
      <c r="E12750" s="14">
        <f t="shared" ca="1" si="199"/>
        <v>34.80833333333333</v>
      </c>
    </row>
    <row r="12751" spans="1:5">
      <c r="A12751" s="4" t="s">
        <v>12706</v>
      </c>
      <c r="B12751" s="5">
        <v>803161033</v>
      </c>
      <c r="C12751" s="6">
        <v>33448</v>
      </c>
      <c r="D12751" s="7" t="s">
        <v>4</v>
      </c>
      <c r="E12751" s="14">
        <f t="shared" ca="1" si="199"/>
        <v>32.43611111111111</v>
      </c>
    </row>
    <row r="12752" spans="1:5">
      <c r="A12752" s="4" t="s">
        <v>12707</v>
      </c>
      <c r="B12752" s="5">
        <v>931514384</v>
      </c>
      <c r="C12752" s="6">
        <v>30107</v>
      </c>
      <c r="D12752" s="7" t="s">
        <v>4</v>
      </c>
      <c r="E12752" s="14">
        <f t="shared" ca="1" si="199"/>
        <v>41.586111111111109</v>
      </c>
    </row>
    <row r="12753" spans="1:5">
      <c r="A12753" s="4" t="s">
        <v>12708</v>
      </c>
      <c r="B12753" s="5">
        <v>901447375</v>
      </c>
      <c r="C12753" s="6">
        <v>28853</v>
      </c>
      <c r="D12753" s="7" t="s">
        <v>1</v>
      </c>
      <c r="E12753" s="14">
        <f t="shared" ca="1" si="199"/>
        <v>45.019444444444446</v>
      </c>
    </row>
    <row r="12754" spans="1:5">
      <c r="A12754" s="4" t="s">
        <v>12709</v>
      </c>
      <c r="B12754" s="5">
        <v>921241246</v>
      </c>
      <c r="C12754" s="6">
        <v>21407</v>
      </c>
      <c r="D12754" s="7" t="s">
        <v>4</v>
      </c>
      <c r="E12754" s="14">
        <f t="shared" ca="1" si="199"/>
        <v>65.405555555555551</v>
      </c>
    </row>
    <row r="12755" spans="1:5">
      <c r="A12755" s="4" t="s">
        <v>12710</v>
      </c>
      <c r="B12755" s="5">
        <v>801967894</v>
      </c>
      <c r="C12755" s="6">
        <v>32242</v>
      </c>
      <c r="D12755" s="7" t="s">
        <v>4</v>
      </c>
      <c r="E12755" s="14">
        <f t="shared" ca="1" si="199"/>
        <v>35.741666666666667</v>
      </c>
    </row>
    <row r="12756" spans="1:5">
      <c r="A12756" s="4" t="s">
        <v>12711</v>
      </c>
      <c r="B12756" s="5">
        <v>442222105</v>
      </c>
      <c r="C12756" s="6">
        <v>43988</v>
      </c>
      <c r="D12756" s="7" t="s">
        <v>1</v>
      </c>
      <c r="E12756" s="14">
        <f t="shared" ca="1" si="199"/>
        <v>3.5833333333333335</v>
      </c>
    </row>
    <row r="12757" spans="1:5">
      <c r="A12757" s="4" t="s">
        <v>12712</v>
      </c>
      <c r="B12757" s="5">
        <v>801502485</v>
      </c>
      <c r="C12757" s="6">
        <v>31566</v>
      </c>
      <c r="D12757" s="7" t="s">
        <v>1</v>
      </c>
      <c r="E12757" s="14">
        <f t="shared" ca="1" si="199"/>
        <v>37.591666666666669</v>
      </c>
    </row>
    <row r="12758" spans="1:5">
      <c r="A12758" s="4" t="s">
        <v>12713</v>
      </c>
      <c r="B12758" s="5">
        <v>400202941</v>
      </c>
      <c r="C12758" s="6">
        <v>34575</v>
      </c>
      <c r="D12758" s="7" t="s">
        <v>1</v>
      </c>
      <c r="E12758" s="14">
        <f t="shared" ca="1" si="199"/>
        <v>29.352777777777778</v>
      </c>
    </row>
    <row r="12759" spans="1:5">
      <c r="A12759" s="4" t="s">
        <v>12714</v>
      </c>
      <c r="B12759" s="5">
        <v>430041616</v>
      </c>
      <c r="C12759" s="6">
        <v>40722</v>
      </c>
      <c r="D12759" s="7" t="s">
        <v>1</v>
      </c>
      <c r="E12759" s="14">
        <f t="shared" ca="1" si="199"/>
        <v>12.522222222222222</v>
      </c>
    </row>
    <row r="12760" spans="1:5">
      <c r="A12760" s="4" t="s">
        <v>12715</v>
      </c>
      <c r="B12760" s="5">
        <v>433237872</v>
      </c>
      <c r="C12760" s="6">
        <v>41189</v>
      </c>
      <c r="D12760" s="7" t="s">
        <v>1</v>
      </c>
      <c r="E12760" s="14">
        <f t="shared" ca="1" si="199"/>
        <v>11.247222222222222</v>
      </c>
    </row>
    <row r="12761" spans="1:5">
      <c r="A12761" s="4" t="s">
        <v>12716</v>
      </c>
      <c r="B12761" s="5">
        <v>400222741</v>
      </c>
      <c r="C12761" s="6">
        <v>34688</v>
      </c>
      <c r="D12761" s="7" t="s">
        <v>1</v>
      </c>
      <c r="E12761" s="14">
        <f t="shared" ca="1" si="199"/>
        <v>29.044444444444444</v>
      </c>
    </row>
    <row r="12762" spans="1:5">
      <c r="A12762" s="4" t="s">
        <v>12717</v>
      </c>
      <c r="B12762" s="5">
        <v>425930518</v>
      </c>
      <c r="C12762" s="6">
        <v>39590</v>
      </c>
      <c r="D12762" s="7" t="s">
        <v>1</v>
      </c>
      <c r="E12762" s="14">
        <f t="shared" ca="1" si="199"/>
        <v>15.622222222222222</v>
      </c>
    </row>
    <row r="12763" spans="1:5">
      <c r="A12763" s="4" t="s">
        <v>12718</v>
      </c>
      <c r="B12763" s="5">
        <v>914759964</v>
      </c>
      <c r="C12763" s="6">
        <v>26685</v>
      </c>
      <c r="D12763" s="7" t="s">
        <v>4</v>
      </c>
      <c r="E12763" s="14">
        <f t="shared" ca="1" si="199"/>
        <v>50.958333333333336</v>
      </c>
    </row>
    <row r="12764" spans="1:5">
      <c r="A12764" s="4" t="s">
        <v>12719</v>
      </c>
      <c r="B12764" s="5">
        <v>801176876</v>
      </c>
      <c r="C12764" s="6">
        <v>32529</v>
      </c>
      <c r="D12764" s="7" t="s">
        <v>4</v>
      </c>
      <c r="E12764" s="14">
        <f t="shared" ca="1" si="199"/>
        <v>34.958333333333336</v>
      </c>
    </row>
    <row r="12765" spans="1:5">
      <c r="A12765" s="4" t="s">
        <v>12720</v>
      </c>
      <c r="B12765" s="5">
        <v>920497682</v>
      </c>
      <c r="C12765" s="6">
        <v>24211</v>
      </c>
      <c r="D12765" s="7" t="s">
        <v>1</v>
      </c>
      <c r="E12765" s="14">
        <f t="shared" ca="1" si="199"/>
        <v>57.727777777777774</v>
      </c>
    </row>
    <row r="12766" spans="1:5">
      <c r="A12766" s="4" t="s">
        <v>12721</v>
      </c>
      <c r="B12766" s="5">
        <v>426394698</v>
      </c>
      <c r="C12766" s="6">
        <v>39828</v>
      </c>
      <c r="D12766" s="7" t="s">
        <v>1</v>
      </c>
      <c r="E12766" s="14">
        <f t="shared" ca="1" si="199"/>
        <v>14.975</v>
      </c>
    </row>
    <row r="12767" spans="1:5">
      <c r="A12767" s="4" t="s">
        <v>12722</v>
      </c>
      <c r="B12767" s="5">
        <v>920497658</v>
      </c>
      <c r="C12767" s="6">
        <v>22560</v>
      </c>
      <c r="D12767" s="7" t="s">
        <v>1</v>
      </c>
      <c r="E12767" s="14">
        <f t="shared" ca="1" si="199"/>
        <v>62.25</v>
      </c>
    </row>
    <row r="12768" spans="1:5">
      <c r="A12768" s="4" t="s">
        <v>12723</v>
      </c>
      <c r="B12768" s="5">
        <v>903257236</v>
      </c>
      <c r="C12768" s="6">
        <v>21814</v>
      </c>
      <c r="D12768" s="7" t="s">
        <v>1</v>
      </c>
      <c r="E12768" s="14">
        <f t="shared" ca="1" si="199"/>
        <v>64.291666666666671</v>
      </c>
    </row>
    <row r="12769" spans="1:5">
      <c r="A12769" s="4" t="s">
        <v>12724</v>
      </c>
      <c r="B12769" s="5">
        <v>444365944</v>
      </c>
      <c r="C12769" s="6">
        <v>44902</v>
      </c>
      <c r="D12769" s="7" t="s">
        <v>1</v>
      </c>
      <c r="E12769" s="14">
        <f t="shared" ca="1" si="199"/>
        <v>1.0805555555555555</v>
      </c>
    </row>
    <row r="12770" spans="1:5">
      <c r="A12770" s="4" t="s">
        <v>12725</v>
      </c>
      <c r="B12770" s="5">
        <v>802017152</v>
      </c>
      <c r="C12770" s="6">
        <v>32327</v>
      </c>
      <c r="D12770" s="7" t="s">
        <v>1</v>
      </c>
      <c r="E12770" s="14">
        <f t="shared" ca="1" si="199"/>
        <v>35.508333333333333</v>
      </c>
    </row>
    <row r="12771" spans="1:5">
      <c r="A12771" s="4" t="s">
        <v>12726</v>
      </c>
      <c r="B12771" s="5">
        <v>421821356</v>
      </c>
      <c r="C12771" s="6">
        <v>39341</v>
      </c>
      <c r="D12771" s="7" t="s">
        <v>4</v>
      </c>
      <c r="E12771" s="14">
        <f t="shared" ca="1" si="199"/>
        <v>16.305555555555557</v>
      </c>
    </row>
    <row r="12772" spans="1:5">
      <c r="A12772" s="4" t="s">
        <v>12727</v>
      </c>
      <c r="B12772" s="5">
        <v>444283881</v>
      </c>
      <c r="C12772" s="6">
        <v>44944</v>
      </c>
      <c r="D12772" s="7" t="s">
        <v>4</v>
      </c>
      <c r="E12772" s="14">
        <f t="shared" ca="1" si="199"/>
        <v>0.96666666666666667</v>
      </c>
    </row>
    <row r="12773" spans="1:5">
      <c r="A12773" s="4" t="s">
        <v>12728</v>
      </c>
      <c r="B12773" s="5">
        <v>444290936</v>
      </c>
      <c r="C12773" s="6">
        <v>44864</v>
      </c>
      <c r="D12773" s="7" t="s">
        <v>1</v>
      </c>
      <c r="E12773" s="14">
        <f t="shared" ca="1" si="199"/>
        <v>1.1833333333333333</v>
      </c>
    </row>
    <row r="12774" spans="1:5">
      <c r="A12774" s="4" t="s">
        <v>12729</v>
      </c>
      <c r="B12774" s="5">
        <v>429578180</v>
      </c>
      <c r="C12774" s="6">
        <v>40225</v>
      </c>
      <c r="D12774" s="7" t="s">
        <v>4</v>
      </c>
      <c r="E12774" s="14">
        <f t="shared" ca="1" si="199"/>
        <v>13.888888888888889</v>
      </c>
    </row>
    <row r="12775" spans="1:5">
      <c r="A12775" s="4" t="s">
        <v>12730</v>
      </c>
      <c r="B12775" s="5">
        <v>429885817</v>
      </c>
      <c r="C12775" s="6">
        <v>40429</v>
      </c>
      <c r="D12775" s="7" t="s">
        <v>1</v>
      </c>
      <c r="E12775" s="14">
        <f t="shared" ca="1" si="199"/>
        <v>13.327777777777778</v>
      </c>
    </row>
    <row r="12776" spans="1:5">
      <c r="A12776" s="4" t="s">
        <v>12731</v>
      </c>
      <c r="B12776" s="5">
        <v>911900777</v>
      </c>
      <c r="C12776" s="6">
        <v>24319</v>
      </c>
      <c r="D12776" s="7" t="s">
        <v>4</v>
      </c>
      <c r="E12776" s="14">
        <f t="shared" ca="1" si="199"/>
        <v>57.43333333333333</v>
      </c>
    </row>
    <row r="12777" spans="1:5">
      <c r="A12777" s="4" t="s">
        <v>12732</v>
      </c>
      <c r="B12777" s="5">
        <v>424229904</v>
      </c>
      <c r="C12777" s="6">
        <v>38919</v>
      </c>
      <c r="D12777" s="7" t="s">
        <v>1</v>
      </c>
      <c r="E12777" s="14">
        <f t="shared" ca="1" si="199"/>
        <v>17.458333333333332</v>
      </c>
    </row>
    <row r="12778" spans="1:5">
      <c r="A12778" s="4" t="s">
        <v>12733</v>
      </c>
      <c r="B12778" s="5">
        <v>804808707</v>
      </c>
      <c r="C12778" s="6">
        <v>34443</v>
      </c>
      <c r="D12778" s="7" t="s">
        <v>1</v>
      </c>
      <c r="E12778" s="14">
        <f t="shared" ca="1" si="199"/>
        <v>29.713888888888889</v>
      </c>
    </row>
    <row r="12779" spans="1:5">
      <c r="A12779" s="4" t="s">
        <v>12734</v>
      </c>
      <c r="B12779" s="5">
        <v>918306440</v>
      </c>
      <c r="C12779" s="6">
        <v>23742</v>
      </c>
      <c r="D12779" s="7" t="s">
        <v>4</v>
      </c>
      <c r="E12779" s="14">
        <f t="shared" ca="1" si="199"/>
        <v>59.016666666666666</v>
      </c>
    </row>
    <row r="12780" spans="1:5">
      <c r="A12780" s="4" t="s">
        <v>12735</v>
      </c>
      <c r="B12780" s="5">
        <v>445508203</v>
      </c>
      <c r="C12780" s="6">
        <v>44796</v>
      </c>
      <c r="D12780" s="7" t="s">
        <v>4</v>
      </c>
      <c r="E12780" s="14">
        <f t="shared" ca="1" si="199"/>
        <v>1.3694444444444445</v>
      </c>
    </row>
    <row r="12781" spans="1:5">
      <c r="A12781" s="4" t="s">
        <v>12736</v>
      </c>
      <c r="B12781" s="5">
        <v>803271766</v>
      </c>
      <c r="C12781" s="6">
        <v>33675</v>
      </c>
      <c r="D12781" s="7" t="s">
        <v>4</v>
      </c>
      <c r="E12781" s="14">
        <f t="shared" ca="1" si="199"/>
        <v>31.816666666666666</v>
      </c>
    </row>
    <row r="12782" spans="1:5">
      <c r="A12782" s="4" t="s">
        <v>12737</v>
      </c>
      <c r="B12782" s="5">
        <v>404039190</v>
      </c>
      <c r="C12782" s="6">
        <v>35957</v>
      </c>
      <c r="D12782" s="7" t="s">
        <v>4</v>
      </c>
      <c r="E12782" s="14">
        <f t="shared" ca="1" si="199"/>
        <v>25.569444444444443</v>
      </c>
    </row>
    <row r="12783" spans="1:5">
      <c r="A12783" s="4" t="s">
        <v>12738</v>
      </c>
      <c r="B12783" s="5">
        <v>443126297</v>
      </c>
      <c r="C12783" s="6">
        <v>44106</v>
      </c>
      <c r="D12783" s="7" t="s">
        <v>4</v>
      </c>
      <c r="E12783" s="14">
        <f t="shared" ca="1" si="199"/>
        <v>3.2611111111111111</v>
      </c>
    </row>
    <row r="12784" spans="1:5">
      <c r="A12784" s="4" t="s">
        <v>12739</v>
      </c>
      <c r="B12784" s="5">
        <v>438242232</v>
      </c>
      <c r="C12784" s="6">
        <v>42857</v>
      </c>
      <c r="D12784" s="7" t="s">
        <v>1</v>
      </c>
      <c r="E12784" s="14">
        <f t="shared" ca="1" si="199"/>
        <v>6.677777777777778</v>
      </c>
    </row>
    <row r="12785" spans="1:5">
      <c r="A12785" s="4" t="s">
        <v>12740</v>
      </c>
      <c r="B12785" s="5">
        <v>444389951</v>
      </c>
      <c r="C12785" s="6">
        <v>44931</v>
      </c>
      <c r="D12785" s="7" t="s">
        <v>4</v>
      </c>
      <c r="E12785" s="14">
        <f t="shared" ca="1" si="199"/>
        <v>1.0027777777777778</v>
      </c>
    </row>
    <row r="12786" spans="1:5">
      <c r="A12786" s="4" t="s">
        <v>12741</v>
      </c>
      <c r="B12786" s="5">
        <v>433523453</v>
      </c>
      <c r="C12786" s="6">
        <v>41655</v>
      </c>
      <c r="D12786" s="7" t="s">
        <v>1</v>
      </c>
      <c r="E12786" s="14">
        <f t="shared" ca="1" si="199"/>
        <v>9.9722222222222214</v>
      </c>
    </row>
    <row r="12787" spans="1:5">
      <c r="A12787" s="4" t="s">
        <v>12742</v>
      </c>
      <c r="B12787" s="5">
        <v>437093552</v>
      </c>
      <c r="C12787" s="6">
        <v>42586</v>
      </c>
      <c r="D12787" s="7" t="s">
        <v>1</v>
      </c>
      <c r="E12787" s="14">
        <f t="shared" ca="1" si="199"/>
        <v>7.4222222222222225</v>
      </c>
    </row>
    <row r="12788" spans="1:5">
      <c r="A12788" s="4" t="s">
        <v>12743</v>
      </c>
      <c r="B12788" s="5">
        <v>426126405</v>
      </c>
      <c r="C12788" s="6">
        <v>39621</v>
      </c>
      <c r="D12788" s="7" t="s">
        <v>1</v>
      </c>
      <c r="E12788" s="14">
        <f t="shared" ca="1" si="199"/>
        <v>15.53888888888889</v>
      </c>
    </row>
    <row r="12789" spans="1:5">
      <c r="A12789" s="4" t="s">
        <v>12744</v>
      </c>
      <c r="B12789" s="5">
        <v>920497633</v>
      </c>
      <c r="C12789" s="6">
        <v>19067</v>
      </c>
      <c r="D12789" s="7" t="s">
        <v>1</v>
      </c>
      <c r="E12789" s="14">
        <f t="shared" ca="1" si="199"/>
        <v>71.811111111111117</v>
      </c>
    </row>
    <row r="12790" spans="1:5">
      <c r="A12790" s="4" t="s">
        <v>12745</v>
      </c>
      <c r="B12790" s="5">
        <v>969823228</v>
      </c>
      <c r="C12790" s="6">
        <v>17168</v>
      </c>
      <c r="D12790" s="7" t="s">
        <v>4</v>
      </c>
      <c r="E12790" s="14">
        <f t="shared" ca="1" si="199"/>
        <v>77.013888888888886</v>
      </c>
    </row>
    <row r="12791" spans="1:5">
      <c r="A12791" s="4" t="s">
        <v>12746</v>
      </c>
      <c r="B12791" s="5">
        <v>971175179</v>
      </c>
      <c r="C12791" s="6">
        <v>22282</v>
      </c>
      <c r="D12791" s="7" t="s">
        <v>1</v>
      </c>
      <c r="E12791" s="14">
        <f t="shared" ca="1" si="199"/>
        <v>63.013888888888886</v>
      </c>
    </row>
    <row r="12792" spans="1:5">
      <c r="A12792" s="4" t="s">
        <v>12747</v>
      </c>
      <c r="B12792" s="5">
        <v>429158587</v>
      </c>
      <c r="C12792" s="6">
        <v>40015</v>
      </c>
      <c r="D12792" s="7" t="s">
        <v>4</v>
      </c>
      <c r="E12792" s="14">
        <f t="shared" ca="1" si="199"/>
        <v>14.458333333333334</v>
      </c>
    </row>
    <row r="12793" spans="1:5">
      <c r="A12793" s="4" t="s">
        <v>12748</v>
      </c>
      <c r="B12793" s="5">
        <v>903458149</v>
      </c>
      <c r="C12793" s="6">
        <v>25976</v>
      </c>
      <c r="D12793" s="7" t="s">
        <v>1</v>
      </c>
      <c r="E12793" s="14">
        <f t="shared" ca="1" si="199"/>
        <v>52.9</v>
      </c>
    </row>
    <row r="12794" spans="1:5">
      <c r="A12794" s="4" t="s">
        <v>12749</v>
      </c>
      <c r="B12794" s="5">
        <v>421694282</v>
      </c>
      <c r="C12794" s="6">
        <v>39406</v>
      </c>
      <c r="D12794" s="7" t="s">
        <v>1</v>
      </c>
      <c r="E12794" s="14">
        <f t="shared" ca="1" si="199"/>
        <v>16.127777777777776</v>
      </c>
    </row>
    <row r="12795" spans="1:5">
      <c r="A12795" s="4" t="s">
        <v>12750</v>
      </c>
      <c r="B12795" s="5">
        <v>432197523</v>
      </c>
      <c r="C12795" s="6">
        <v>40996</v>
      </c>
      <c r="D12795" s="7" t="s">
        <v>4</v>
      </c>
      <c r="E12795" s="14">
        <f t="shared" ca="1" si="199"/>
        <v>11.772222222222222</v>
      </c>
    </row>
    <row r="12796" spans="1:5">
      <c r="A12796" s="4" t="s">
        <v>12751</v>
      </c>
      <c r="B12796" s="5">
        <v>443247952</v>
      </c>
      <c r="C12796" s="6">
        <v>43961</v>
      </c>
      <c r="D12796" s="7" t="s">
        <v>1</v>
      </c>
      <c r="E12796" s="14">
        <f t="shared" ca="1" si="199"/>
        <v>3.6555555555555554</v>
      </c>
    </row>
    <row r="12797" spans="1:5">
      <c r="A12797" s="4" t="s">
        <v>12752</v>
      </c>
      <c r="B12797" s="5">
        <v>421074204</v>
      </c>
      <c r="C12797" s="6">
        <v>38275</v>
      </c>
      <c r="D12797" s="7" t="s">
        <v>4</v>
      </c>
      <c r="E12797" s="14">
        <f t="shared" ca="1" si="199"/>
        <v>19.225000000000001</v>
      </c>
    </row>
    <row r="12798" spans="1:5">
      <c r="A12798" s="4" t="s">
        <v>12753</v>
      </c>
      <c r="B12798" s="5">
        <v>445465057</v>
      </c>
      <c r="C12798" s="6">
        <v>44503</v>
      </c>
      <c r="D12798" s="7" t="s">
        <v>1</v>
      </c>
      <c r="E12798" s="14">
        <f t="shared" ca="1" si="199"/>
        <v>2.1749999999999998</v>
      </c>
    </row>
    <row r="12799" spans="1:5">
      <c r="A12799" s="4" t="s">
        <v>12754</v>
      </c>
      <c r="B12799" s="5">
        <v>956153142</v>
      </c>
      <c r="C12799" s="6">
        <v>22823</v>
      </c>
      <c r="D12799" s="7" t="s">
        <v>4</v>
      </c>
      <c r="E12799" s="14">
        <f t="shared" ca="1" si="199"/>
        <v>61.527777777777779</v>
      </c>
    </row>
    <row r="12800" spans="1:5">
      <c r="A12800" s="4" t="s">
        <v>12755</v>
      </c>
      <c r="B12800" s="5">
        <v>434393914</v>
      </c>
      <c r="C12800" s="6">
        <v>41293</v>
      </c>
      <c r="D12800" s="7" t="s">
        <v>1</v>
      </c>
      <c r="E12800" s="14">
        <f t="shared" ca="1" si="199"/>
        <v>10.963888888888889</v>
      </c>
    </row>
    <row r="12801" spans="1:5">
      <c r="A12801" s="4" t="s">
        <v>12756</v>
      </c>
      <c r="B12801" s="5">
        <v>800182909</v>
      </c>
      <c r="C12801" s="6">
        <v>30702</v>
      </c>
      <c r="D12801" s="7" t="s">
        <v>4</v>
      </c>
      <c r="E12801" s="14">
        <f t="shared" ca="1" si="199"/>
        <v>39.958333333333336</v>
      </c>
    </row>
    <row r="12802" spans="1:5">
      <c r="A12802" s="4" t="s">
        <v>12757</v>
      </c>
      <c r="B12802" s="5">
        <v>918306341</v>
      </c>
      <c r="C12802" s="6">
        <v>22948</v>
      </c>
      <c r="D12802" s="7" t="s">
        <v>1</v>
      </c>
      <c r="E12802" s="14">
        <f t="shared" ref="E12802:E12865" ca="1" si="200">YEARFRAC(C12802,TODAY())</f>
        <v>61.18611111111111</v>
      </c>
    </row>
    <row r="12803" spans="1:5">
      <c r="A12803" s="4" t="s">
        <v>12758</v>
      </c>
      <c r="B12803" s="5">
        <v>407863901</v>
      </c>
      <c r="C12803" s="6">
        <v>37227</v>
      </c>
      <c r="D12803" s="7" t="s">
        <v>1</v>
      </c>
      <c r="E12803" s="14">
        <f t="shared" ca="1" si="200"/>
        <v>22.094444444444445</v>
      </c>
    </row>
    <row r="12804" spans="1:5">
      <c r="A12804" s="4" t="s">
        <v>12759</v>
      </c>
      <c r="B12804" s="5">
        <v>436842405</v>
      </c>
      <c r="C12804" s="6">
        <v>42369</v>
      </c>
      <c r="D12804" s="7" t="s">
        <v>4</v>
      </c>
      <c r="E12804" s="14">
        <f t="shared" ca="1" si="200"/>
        <v>8.0166666666666675</v>
      </c>
    </row>
    <row r="12805" spans="1:5">
      <c r="A12805" s="4" t="s">
        <v>12760</v>
      </c>
      <c r="B12805" s="5">
        <v>803661552</v>
      </c>
      <c r="C12805" s="6">
        <v>33760</v>
      </c>
      <c r="D12805" s="7" t="s">
        <v>4</v>
      </c>
      <c r="E12805" s="14">
        <f t="shared" ca="1" si="200"/>
        <v>31.586111111111112</v>
      </c>
    </row>
    <row r="12806" spans="1:5">
      <c r="A12806" s="4" t="s">
        <v>12761</v>
      </c>
      <c r="B12806" s="5">
        <v>926850454</v>
      </c>
      <c r="C12806" s="6">
        <v>25188</v>
      </c>
      <c r="D12806" s="7" t="s">
        <v>1</v>
      </c>
      <c r="E12806" s="14">
        <f t="shared" ca="1" si="200"/>
        <v>55.055555555555557</v>
      </c>
    </row>
    <row r="12807" spans="1:5">
      <c r="A12807" s="4" t="s">
        <v>12762</v>
      </c>
      <c r="B12807" s="5">
        <v>432457281</v>
      </c>
      <c r="C12807" s="6">
        <v>40810</v>
      </c>
      <c r="D12807" s="7" t="s">
        <v>1</v>
      </c>
      <c r="E12807" s="14">
        <f t="shared" ca="1" si="200"/>
        <v>12.283333333333333</v>
      </c>
    </row>
    <row r="12808" spans="1:5">
      <c r="A12808" s="4" t="s">
        <v>12763</v>
      </c>
      <c r="B12808" s="5">
        <v>802207365</v>
      </c>
      <c r="C12808" s="6">
        <v>32574</v>
      </c>
      <c r="D12808" s="7" t="s">
        <v>1</v>
      </c>
      <c r="E12808" s="14">
        <f t="shared" ca="1" si="200"/>
        <v>34.830555555555556</v>
      </c>
    </row>
    <row r="12809" spans="1:5">
      <c r="A12809" s="4" t="s">
        <v>12764</v>
      </c>
      <c r="B12809" s="5">
        <v>912268604</v>
      </c>
      <c r="C12809" s="6">
        <v>25119</v>
      </c>
      <c r="D12809" s="7" t="s">
        <v>4</v>
      </c>
      <c r="E12809" s="14">
        <f t="shared" ca="1" si="200"/>
        <v>55.244444444444447</v>
      </c>
    </row>
    <row r="12810" spans="1:5">
      <c r="A12810" s="4" t="s">
        <v>12765</v>
      </c>
      <c r="B12810" s="5">
        <v>440667244</v>
      </c>
      <c r="C12810" s="6">
        <v>43288</v>
      </c>
      <c r="D12810" s="7" t="s">
        <v>4</v>
      </c>
      <c r="E12810" s="14">
        <f t="shared" ca="1" si="200"/>
        <v>5.4972222222222218</v>
      </c>
    </row>
    <row r="12811" spans="1:5">
      <c r="A12811" s="4" t="s">
        <v>12766</v>
      </c>
      <c r="B12811" s="5">
        <v>433155983</v>
      </c>
      <c r="C12811" s="6">
        <v>41126</v>
      </c>
      <c r="D12811" s="7" t="s">
        <v>4</v>
      </c>
      <c r="E12811" s="14">
        <f t="shared" ca="1" si="200"/>
        <v>11.419444444444444</v>
      </c>
    </row>
    <row r="12812" spans="1:5">
      <c r="A12812" s="4" t="s">
        <v>12767</v>
      </c>
      <c r="B12812" s="5">
        <v>801990409</v>
      </c>
      <c r="C12812" s="6">
        <v>32280</v>
      </c>
      <c r="D12812" s="7" t="s">
        <v>1</v>
      </c>
      <c r="E12812" s="14">
        <f t="shared" ca="1" si="200"/>
        <v>35.636111111111113</v>
      </c>
    </row>
    <row r="12813" spans="1:5">
      <c r="A12813" s="4" t="s">
        <v>12768</v>
      </c>
      <c r="B12813" s="5">
        <v>440630515</v>
      </c>
      <c r="C12813" s="6">
        <v>43269</v>
      </c>
      <c r="D12813" s="7" t="s">
        <v>4</v>
      </c>
      <c r="E12813" s="14">
        <f t="shared" ca="1" si="200"/>
        <v>5.55</v>
      </c>
    </row>
    <row r="12814" spans="1:5">
      <c r="A12814" s="4" t="s">
        <v>12769</v>
      </c>
      <c r="B12814" s="5">
        <v>445071442</v>
      </c>
      <c r="C12814" s="6">
        <v>44555</v>
      </c>
      <c r="D12814" s="7" t="s">
        <v>1</v>
      </c>
      <c r="E12814" s="14">
        <f t="shared" ca="1" si="200"/>
        <v>2.0305555555555554</v>
      </c>
    </row>
    <row r="12815" spans="1:5">
      <c r="A12815" s="4" t="s">
        <v>12770</v>
      </c>
      <c r="B12815" s="5">
        <v>407992213</v>
      </c>
      <c r="C12815" s="6">
        <v>37445</v>
      </c>
      <c r="D12815" s="7" t="s">
        <v>4</v>
      </c>
      <c r="E12815" s="14">
        <f t="shared" ca="1" si="200"/>
        <v>21.494444444444444</v>
      </c>
    </row>
    <row r="12816" spans="1:5">
      <c r="A12816" s="4" t="s">
        <v>12771</v>
      </c>
      <c r="B12816" s="5">
        <v>803518414</v>
      </c>
      <c r="C12816" s="6">
        <v>33672</v>
      </c>
      <c r="D12816" s="7" t="s">
        <v>1</v>
      </c>
      <c r="E12816" s="14">
        <f t="shared" ca="1" si="200"/>
        <v>31.824999999999999</v>
      </c>
    </row>
    <row r="12817" spans="1:5">
      <c r="A12817" s="4" t="s">
        <v>12772</v>
      </c>
      <c r="B12817" s="5">
        <v>405976986</v>
      </c>
      <c r="C12817" s="6">
        <v>36652</v>
      </c>
      <c r="D12817" s="7" t="s">
        <v>1</v>
      </c>
      <c r="E12817" s="14">
        <f t="shared" ca="1" si="200"/>
        <v>23.666666666666668</v>
      </c>
    </row>
    <row r="12818" spans="1:5">
      <c r="A12818" s="4" t="s">
        <v>12773</v>
      </c>
      <c r="B12818" s="5">
        <v>803505031</v>
      </c>
      <c r="C12818" s="6">
        <v>33836</v>
      </c>
      <c r="D12818" s="7" t="s">
        <v>1</v>
      </c>
      <c r="E12818" s="14">
        <f t="shared" ca="1" si="200"/>
        <v>31.377777777777776</v>
      </c>
    </row>
    <row r="12819" spans="1:5">
      <c r="A12819" s="4" t="s">
        <v>12774</v>
      </c>
      <c r="B12819" s="5">
        <v>441154168</v>
      </c>
      <c r="C12819" s="6">
        <v>43523</v>
      </c>
      <c r="D12819" s="7" t="s">
        <v>4</v>
      </c>
      <c r="E12819" s="14">
        <f t="shared" ca="1" si="200"/>
        <v>4.8583333333333334</v>
      </c>
    </row>
    <row r="12820" spans="1:5">
      <c r="A12820" s="4" t="s">
        <v>12775</v>
      </c>
      <c r="B12820" s="5">
        <v>802926956</v>
      </c>
      <c r="C12820" s="6">
        <v>33282</v>
      </c>
      <c r="D12820" s="7" t="s">
        <v>1</v>
      </c>
      <c r="E12820" s="14">
        <f t="shared" ca="1" si="200"/>
        <v>32.897222222222226</v>
      </c>
    </row>
    <row r="12821" spans="1:5">
      <c r="A12821" s="4" t="s">
        <v>12776</v>
      </c>
      <c r="B12821" s="5">
        <v>441380326</v>
      </c>
      <c r="C12821" s="6">
        <v>43733</v>
      </c>
      <c r="D12821" s="7" t="s">
        <v>1</v>
      </c>
      <c r="E12821" s="14">
        <f t="shared" ca="1" si="200"/>
        <v>4.2805555555555559</v>
      </c>
    </row>
    <row r="12822" spans="1:5">
      <c r="A12822" s="4" t="s">
        <v>12777</v>
      </c>
      <c r="B12822" s="5">
        <v>405437708</v>
      </c>
      <c r="C12822" s="6">
        <v>36459</v>
      </c>
      <c r="D12822" s="7" t="s">
        <v>4</v>
      </c>
      <c r="E12822" s="14">
        <f t="shared" ca="1" si="200"/>
        <v>24.194444444444443</v>
      </c>
    </row>
    <row r="12823" spans="1:5">
      <c r="A12823" s="4" t="s">
        <v>12778</v>
      </c>
      <c r="B12823" s="5">
        <v>443073267</v>
      </c>
      <c r="C12823" s="6">
        <v>43970</v>
      </c>
      <c r="D12823" s="7" t="s">
        <v>1</v>
      </c>
      <c r="E12823" s="14">
        <f t="shared" ca="1" si="200"/>
        <v>3.6305555555555555</v>
      </c>
    </row>
    <row r="12824" spans="1:5">
      <c r="A12824" s="4" t="s">
        <v>12779</v>
      </c>
      <c r="B12824" s="5">
        <v>440806362</v>
      </c>
      <c r="C12824" s="6">
        <v>43400</v>
      </c>
      <c r="D12824" s="7" t="s">
        <v>1</v>
      </c>
      <c r="E12824" s="14">
        <f t="shared" ca="1" si="200"/>
        <v>5.1916666666666664</v>
      </c>
    </row>
    <row r="12825" spans="1:5">
      <c r="A12825" s="4" t="s">
        <v>12780</v>
      </c>
      <c r="B12825" s="5">
        <v>410660781</v>
      </c>
      <c r="C12825" s="6">
        <v>34851</v>
      </c>
      <c r="D12825" s="7" t="s">
        <v>4</v>
      </c>
      <c r="E12825" s="14">
        <f t="shared" ca="1" si="200"/>
        <v>28.597222222222221</v>
      </c>
    </row>
    <row r="12826" spans="1:5">
      <c r="A12826" s="4" t="s">
        <v>12781</v>
      </c>
      <c r="B12826" s="5">
        <v>441362076</v>
      </c>
      <c r="C12826" s="6">
        <v>43668</v>
      </c>
      <c r="D12826" s="7" t="s">
        <v>1</v>
      </c>
      <c r="E12826" s="14">
        <f t="shared" ca="1" si="200"/>
        <v>4.4555555555555557</v>
      </c>
    </row>
    <row r="12827" spans="1:5">
      <c r="A12827" s="4" t="s">
        <v>12782</v>
      </c>
      <c r="B12827" s="5">
        <v>424583599</v>
      </c>
      <c r="C12827" s="6">
        <v>39193</v>
      </c>
      <c r="D12827" s="7" t="s">
        <v>4</v>
      </c>
      <c r="E12827" s="14">
        <f t="shared" ca="1" si="200"/>
        <v>16.708333333333332</v>
      </c>
    </row>
    <row r="12828" spans="1:5">
      <c r="A12828" s="4" t="s">
        <v>12783</v>
      </c>
      <c r="B12828" s="5">
        <v>901460238</v>
      </c>
      <c r="C12828" s="6">
        <v>28849</v>
      </c>
      <c r="D12828" s="7" t="s">
        <v>4</v>
      </c>
      <c r="E12828" s="14">
        <f t="shared" ca="1" si="200"/>
        <v>45.030555555555559</v>
      </c>
    </row>
    <row r="12829" spans="1:5">
      <c r="A12829" s="4" t="s">
        <v>12784</v>
      </c>
      <c r="B12829" s="5">
        <v>402495550</v>
      </c>
      <c r="C12829" s="6">
        <v>35414</v>
      </c>
      <c r="D12829" s="7" t="s">
        <v>1</v>
      </c>
      <c r="E12829" s="14">
        <f t="shared" ca="1" si="200"/>
        <v>27.058333333333334</v>
      </c>
    </row>
    <row r="12830" spans="1:5">
      <c r="A12830" s="4" t="s">
        <v>12785</v>
      </c>
      <c r="B12830" s="5">
        <v>422447110</v>
      </c>
      <c r="C12830" s="6">
        <v>39486</v>
      </c>
      <c r="D12830" s="7" t="s">
        <v>4</v>
      </c>
      <c r="E12830" s="14">
        <f t="shared" ca="1" si="200"/>
        <v>15.911111111111111</v>
      </c>
    </row>
    <row r="12831" spans="1:5">
      <c r="A12831" s="4" t="s">
        <v>12786</v>
      </c>
      <c r="B12831" s="5">
        <v>900157959</v>
      </c>
      <c r="C12831" s="6">
        <v>27230</v>
      </c>
      <c r="D12831" s="7" t="s">
        <v>4</v>
      </c>
      <c r="E12831" s="14">
        <f t="shared" ca="1" si="200"/>
        <v>49.461111111111109</v>
      </c>
    </row>
    <row r="12832" spans="1:5">
      <c r="A12832" s="4" t="s">
        <v>12787</v>
      </c>
      <c r="B12832" s="5">
        <v>414837567</v>
      </c>
      <c r="C12832" s="6">
        <v>31456</v>
      </c>
      <c r="D12832" s="7" t="s">
        <v>4</v>
      </c>
      <c r="E12832" s="14">
        <f t="shared" ca="1" si="200"/>
        <v>37.897222222222226</v>
      </c>
    </row>
    <row r="12833" spans="1:5">
      <c r="A12833" s="4" t="s">
        <v>12788</v>
      </c>
      <c r="B12833" s="5">
        <v>426177218</v>
      </c>
      <c r="C12833" s="6">
        <v>39649</v>
      </c>
      <c r="D12833" s="7" t="s">
        <v>4</v>
      </c>
      <c r="E12833" s="14">
        <f t="shared" ca="1" si="200"/>
        <v>15.46111111111111</v>
      </c>
    </row>
    <row r="12834" spans="1:5">
      <c r="A12834" s="4" t="s">
        <v>12789</v>
      </c>
      <c r="B12834" s="5">
        <v>404123051</v>
      </c>
      <c r="C12834" s="6">
        <v>36009</v>
      </c>
      <c r="D12834" s="7" t="s">
        <v>4</v>
      </c>
      <c r="E12834" s="14">
        <f t="shared" ca="1" si="200"/>
        <v>25.427777777777777</v>
      </c>
    </row>
    <row r="12835" spans="1:5">
      <c r="A12835" s="4" t="s">
        <v>12790</v>
      </c>
      <c r="B12835" s="5">
        <v>424092518</v>
      </c>
      <c r="C12835" s="6">
        <v>38836</v>
      </c>
      <c r="D12835" s="7" t="s">
        <v>4</v>
      </c>
      <c r="E12835" s="14">
        <f t="shared" ca="1" si="200"/>
        <v>17.68611111111111</v>
      </c>
    </row>
    <row r="12836" spans="1:5">
      <c r="A12836" s="4" t="s">
        <v>12791</v>
      </c>
      <c r="B12836" s="5">
        <v>802772103</v>
      </c>
      <c r="C12836" s="6">
        <v>33073</v>
      </c>
      <c r="D12836" s="7" t="s">
        <v>4</v>
      </c>
      <c r="E12836" s="14">
        <f t="shared" ca="1" si="200"/>
        <v>33.463888888888889</v>
      </c>
    </row>
    <row r="12837" spans="1:5">
      <c r="A12837" s="4" t="s">
        <v>12792</v>
      </c>
      <c r="B12837" s="5">
        <v>429003452</v>
      </c>
      <c r="C12837" s="6">
        <v>39952</v>
      </c>
      <c r="D12837" s="7" t="s">
        <v>4</v>
      </c>
      <c r="E12837" s="14">
        <f t="shared" ca="1" si="200"/>
        <v>14.630555555555556</v>
      </c>
    </row>
    <row r="12838" spans="1:5">
      <c r="A12838" s="4" t="s">
        <v>12793</v>
      </c>
      <c r="B12838" s="5">
        <v>919790576</v>
      </c>
      <c r="C12838" s="6">
        <v>26552</v>
      </c>
      <c r="D12838" s="7" t="s">
        <v>4</v>
      </c>
      <c r="E12838" s="14">
        <f t="shared" ca="1" si="200"/>
        <v>51.322222222222223</v>
      </c>
    </row>
    <row r="12839" spans="1:5">
      <c r="A12839" s="4" t="s">
        <v>12794</v>
      </c>
      <c r="B12839" s="5">
        <v>800760142</v>
      </c>
      <c r="C12839" s="6">
        <v>31911</v>
      </c>
      <c r="D12839" s="7" t="s">
        <v>4</v>
      </c>
      <c r="E12839" s="14">
        <f t="shared" ca="1" si="200"/>
        <v>36.644444444444446</v>
      </c>
    </row>
    <row r="12840" spans="1:5">
      <c r="A12840" s="4" t="s">
        <v>12795</v>
      </c>
      <c r="B12840" s="5">
        <v>445480577</v>
      </c>
      <c r="C12840" s="6">
        <v>44416</v>
      </c>
      <c r="D12840" s="7" t="s">
        <v>1</v>
      </c>
      <c r="E12840" s="14">
        <f t="shared" ca="1" si="200"/>
        <v>2.411111111111111</v>
      </c>
    </row>
    <row r="12841" spans="1:5">
      <c r="A12841" s="4" t="s">
        <v>12796</v>
      </c>
      <c r="B12841" s="5">
        <v>901685719</v>
      </c>
      <c r="C12841" s="6">
        <v>28359</v>
      </c>
      <c r="D12841" s="7" t="s">
        <v>4</v>
      </c>
      <c r="E12841" s="14">
        <f t="shared" ca="1" si="200"/>
        <v>46.37222222222222</v>
      </c>
    </row>
    <row r="12842" spans="1:5">
      <c r="A12842" s="4" t="s">
        <v>12797</v>
      </c>
      <c r="B12842" s="5">
        <v>422789230</v>
      </c>
      <c r="C12842" s="6">
        <v>38756</v>
      </c>
      <c r="D12842" s="7" t="s">
        <v>4</v>
      </c>
      <c r="E12842" s="14">
        <f t="shared" ca="1" si="200"/>
        <v>17.911111111111111</v>
      </c>
    </row>
    <row r="12843" spans="1:5">
      <c r="A12843" s="4" t="s">
        <v>12798</v>
      </c>
      <c r="B12843" s="5">
        <v>406084863</v>
      </c>
      <c r="C12843" s="6">
        <v>36743</v>
      </c>
      <c r="D12843" s="7" t="s">
        <v>4</v>
      </c>
      <c r="E12843" s="14">
        <f t="shared" ca="1" si="200"/>
        <v>23.419444444444444</v>
      </c>
    </row>
    <row r="12844" spans="1:5">
      <c r="A12844" s="4" t="s">
        <v>12799</v>
      </c>
      <c r="B12844" s="5">
        <v>801267634</v>
      </c>
      <c r="C12844" s="6">
        <v>33116</v>
      </c>
      <c r="D12844" s="7" t="s">
        <v>4</v>
      </c>
      <c r="E12844" s="14">
        <f t="shared" ca="1" si="200"/>
        <v>33.35</v>
      </c>
    </row>
    <row r="12845" spans="1:5">
      <c r="A12845" s="4" t="s">
        <v>12800</v>
      </c>
      <c r="B12845" s="5">
        <v>403734619</v>
      </c>
      <c r="C12845" s="6">
        <v>35883</v>
      </c>
      <c r="D12845" s="7" t="s">
        <v>4</v>
      </c>
      <c r="E12845" s="14">
        <f t="shared" ca="1" si="200"/>
        <v>25.769444444444446</v>
      </c>
    </row>
    <row r="12846" spans="1:5">
      <c r="A12846" s="4" t="s">
        <v>12801</v>
      </c>
      <c r="B12846" s="5">
        <v>404039182</v>
      </c>
      <c r="C12846" s="6">
        <v>35964</v>
      </c>
      <c r="D12846" s="7" t="s">
        <v>4</v>
      </c>
      <c r="E12846" s="14">
        <f t="shared" ca="1" si="200"/>
        <v>25.55</v>
      </c>
    </row>
    <row r="12847" spans="1:5">
      <c r="A12847" s="4" t="s">
        <v>12802</v>
      </c>
      <c r="B12847" s="5">
        <v>444250286</v>
      </c>
      <c r="C12847" s="6">
        <v>44987</v>
      </c>
      <c r="D12847" s="7" t="s">
        <v>1</v>
      </c>
      <c r="E12847" s="14">
        <f t="shared" ca="1" si="200"/>
        <v>0.84444444444444444</v>
      </c>
    </row>
    <row r="12848" spans="1:5">
      <c r="A12848" s="4" t="s">
        <v>12803</v>
      </c>
      <c r="B12848" s="5">
        <v>804724367</v>
      </c>
      <c r="C12848" s="6">
        <v>34446</v>
      </c>
      <c r="D12848" s="7" t="s">
        <v>1</v>
      </c>
      <c r="E12848" s="14">
        <f t="shared" ca="1" si="200"/>
        <v>29.705555555555556</v>
      </c>
    </row>
    <row r="12849" spans="1:5">
      <c r="A12849" s="4" t="s">
        <v>12804</v>
      </c>
      <c r="B12849" s="5">
        <v>908969363</v>
      </c>
      <c r="C12849" s="6">
        <v>29927</v>
      </c>
      <c r="D12849" s="7" t="s">
        <v>1</v>
      </c>
      <c r="E12849" s="14">
        <f t="shared" ca="1" si="200"/>
        <v>42.080555555555556</v>
      </c>
    </row>
    <row r="12850" spans="1:5">
      <c r="A12850" s="4" t="s">
        <v>12805</v>
      </c>
      <c r="B12850" s="5">
        <v>434024212</v>
      </c>
      <c r="C12850" s="6">
        <v>41642</v>
      </c>
      <c r="D12850" s="7" t="s">
        <v>4</v>
      </c>
      <c r="E12850" s="14">
        <f t="shared" ca="1" si="200"/>
        <v>10.008333333333333</v>
      </c>
    </row>
    <row r="12851" spans="1:5">
      <c r="A12851" s="4" t="s">
        <v>12806</v>
      </c>
      <c r="B12851" s="5">
        <v>445639552</v>
      </c>
      <c r="C12851" s="6">
        <v>44753</v>
      </c>
      <c r="D12851" s="7" t="s">
        <v>1</v>
      </c>
      <c r="E12851" s="14">
        <f t="shared" ca="1" si="200"/>
        <v>1.4861111111111112</v>
      </c>
    </row>
    <row r="12852" spans="1:5">
      <c r="A12852" s="4" t="s">
        <v>12807</v>
      </c>
      <c r="B12852" s="5">
        <v>800303430</v>
      </c>
      <c r="C12852" s="6">
        <v>31187</v>
      </c>
      <c r="D12852" s="7" t="s">
        <v>1</v>
      </c>
      <c r="E12852" s="14">
        <f t="shared" ca="1" si="200"/>
        <v>38.62777777777778</v>
      </c>
    </row>
    <row r="12853" spans="1:5">
      <c r="A12853" s="4" t="s">
        <v>12808</v>
      </c>
      <c r="B12853" s="5">
        <v>435941943</v>
      </c>
      <c r="C12853" s="6">
        <v>42289</v>
      </c>
      <c r="D12853" s="7" t="s">
        <v>1</v>
      </c>
      <c r="E12853" s="14">
        <f t="shared" ca="1" si="200"/>
        <v>8.2333333333333325</v>
      </c>
    </row>
    <row r="12854" spans="1:5">
      <c r="A12854" s="4" t="s">
        <v>12809</v>
      </c>
      <c r="B12854" s="5">
        <v>433438264</v>
      </c>
      <c r="C12854" s="6">
        <v>41145</v>
      </c>
      <c r="D12854" s="7" t="s">
        <v>4</v>
      </c>
      <c r="E12854" s="14">
        <f t="shared" ca="1" si="200"/>
        <v>11.366666666666667</v>
      </c>
    </row>
    <row r="12855" spans="1:5">
      <c r="A12855" s="4" t="s">
        <v>12810</v>
      </c>
      <c r="B12855" s="5">
        <v>801774860</v>
      </c>
      <c r="C12855" s="6">
        <v>32053</v>
      </c>
      <c r="D12855" s="7" t="s">
        <v>1</v>
      </c>
      <c r="E12855" s="14">
        <f t="shared" ca="1" si="200"/>
        <v>36.258333333333333</v>
      </c>
    </row>
    <row r="12856" spans="1:5">
      <c r="A12856" s="4" t="s">
        <v>12811</v>
      </c>
      <c r="B12856" s="5">
        <v>424533990</v>
      </c>
      <c r="C12856" s="6">
        <v>39156</v>
      </c>
      <c r="D12856" s="7" t="s">
        <v>1</v>
      </c>
      <c r="E12856" s="14">
        <f t="shared" ca="1" si="200"/>
        <v>16.808333333333334</v>
      </c>
    </row>
    <row r="12857" spans="1:5">
      <c r="A12857" s="4" t="s">
        <v>12812</v>
      </c>
      <c r="B12857" s="5">
        <v>422766444</v>
      </c>
      <c r="C12857" s="6">
        <v>38732</v>
      </c>
      <c r="D12857" s="7" t="s">
        <v>4</v>
      </c>
      <c r="E12857" s="14">
        <f t="shared" ca="1" si="200"/>
        <v>17.975000000000001</v>
      </c>
    </row>
    <row r="12858" spans="1:5">
      <c r="A12858" s="4" t="s">
        <v>12813</v>
      </c>
      <c r="B12858" s="5">
        <v>445196686</v>
      </c>
      <c r="C12858" s="6">
        <v>44188</v>
      </c>
      <c r="D12858" s="7" t="s">
        <v>1</v>
      </c>
      <c r="E12858" s="14">
        <f t="shared" ca="1" si="200"/>
        <v>3.036111111111111</v>
      </c>
    </row>
    <row r="12859" spans="1:5">
      <c r="A12859" s="4" t="s">
        <v>12814</v>
      </c>
      <c r="B12859" s="5">
        <v>936371947</v>
      </c>
      <c r="C12859" s="6">
        <v>19011</v>
      </c>
      <c r="D12859" s="7" t="s">
        <v>4</v>
      </c>
      <c r="E12859" s="14">
        <f t="shared" ca="1" si="200"/>
        <v>71.966666666666669</v>
      </c>
    </row>
    <row r="12860" spans="1:5">
      <c r="A12860" s="4" t="s">
        <v>12815</v>
      </c>
      <c r="B12860" s="5">
        <v>407096387</v>
      </c>
      <c r="C12860" s="6">
        <v>36965</v>
      </c>
      <c r="D12860" s="7" t="s">
        <v>4</v>
      </c>
      <c r="E12860" s="14">
        <f t="shared" ca="1" si="200"/>
        <v>22.808333333333334</v>
      </c>
    </row>
    <row r="12861" spans="1:5">
      <c r="A12861" s="4" t="s">
        <v>12816</v>
      </c>
      <c r="B12861" s="5">
        <v>426352456</v>
      </c>
      <c r="C12861" s="6">
        <v>39758</v>
      </c>
      <c r="D12861" s="7" t="s">
        <v>1</v>
      </c>
      <c r="E12861" s="14">
        <f t="shared" ca="1" si="200"/>
        <v>15.166666666666666</v>
      </c>
    </row>
    <row r="12862" spans="1:5">
      <c r="A12862" s="4" t="s">
        <v>12817</v>
      </c>
      <c r="B12862" s="5">
        <v>906630611</v>
      </c>
      <c r="C12862" s="6">
        <v>29635</v>
      </c>
      <c r="D12862" s="7" t="s">
        <v>1</v>
      </c>
      <c r="E12862" s="14">
        <f t="shared" ca="1" si="200"/>
        <v>42.883333333333333</v>
      </c>
    </row>
    <row r="12863" spans="1:5">
      <c r="A12863" s="4" t="s">
        <v>12818</v>
      </c>
      <c r="B12863" s="5">
        <v>936600287</v>
      </c>
      <c r="C12863" s="6">
        <v>23812</v>
      </c>
      <c r="D12863" s="7" t="s">
        <v>1</v>
      </c>
      <c r="E12863" s="14">
        <f t="shared" ca="1" si="200"/>
        <v>58.819444444444443</v>
      </c>
    </row>
    <row r="12864" spans="1:5">
      <c r="A12864" s="4" t="s">
        <v>12819</v>
      </c>
      <c r="B12864" s="5">
        <v>437198203</v>
      </c>
      <c r="C12864" s="6">
        <v>42620</v>
      </c>
      <c r="D12864" s="7" t="s">
        <v>4</v>
      </c>
      <c r="E12864" s="14">
        <f t="shared" ca="1" si="200"/>
        <v>7.3305555555555557</v>
      </c>
    </row>
    <row r="12865" spans="1:5">
      <c r="A12865" s="4" t="s">
        <v>12820</v>
      </c>
      <c r="B12865" s="5">
        <v>444085260</v>
      </c>
      <c r="C12865" s="6">
        <v>44837</v>
      </c>
      <c r="D12865" s="7" t="s">
        <v>4</v>
      </c>
      <c r="E12865" s="14">
        <f t="shared" ca="1" si="200"/>
        <v>1.2583333333333333</v>
      </c>
    </row>
    <row r="12866" spans="1:5">
      <c r="A12866" s="4" t="s">
        <v>12821</v>
      </c>
      <c r="B12866" s="5">
        <v>438249955</v>
      </c>
      <c r="C12866" s="6">
        <v>42946</v>
      </c>
      <c r="D12866" s="7" t="s">
        <v>1</v>
      </c>
      <c r="E12866" s="14">
        <f t="shared" ref="E12866:E12929" ca="1" si="201">YEARFRAC(C12866,TODAY())</f>
        <v>6.4333333333333336</v>
      </c>
    </row>
    <row r="12867" spans="1:5">
      <c r="A12867" s="4" t="s">
        <v>12822</v>
      </c>
      <c r="B12867" s="5">
        <v>802453951</v>
      </c>
      <c r="C12867" s="6">
        <v>32809</v>
      </c>
      <c r="D12867" s="7" t="s">
        <v>1</v>
      </c>
      <c r="E12867" s="14">
        <f t="shared" ca="1" si="201"/>
        <v>34.18888888888889</v>
      </c>
    </row>
    <row r="12868" spans="1:5">
      <c r="A12868" s="4" t="s">
        <v>12823</v>
      </c>
      <c r="B12868" s="5">
        <v>400606448</v>
      </c>
      <c r="C12868" s="6">
        <v>34795</v>
      </c>
      <c r="D12868" s="7" t="s">
        <v>1</v>
      </c>
      <c r="E12868" s="14">
        <f t="shared" ca="1" si="201"/>
        <v>28.75</v>
      </c>
    </row>
    <row r="12869" spans="1:5">
      <c r="A12869" s="4" t="s">
        <v>12824</v>
      </c>
      <c r="B12869" s="5">
        <v>421457581</v>
      </c>
      <c r="C12869" s="6">
        <v>38553</v>
      </c>
      <c r="D12869" s="7" t="s">
        <v>4</v>
      </c>
      <c r="E12869" s="14">
        <f t="shared" ca="1" si="201"/>
        <v>18.461111111111112</v>
      </c>
    </row>
    <row r="12870" spans="1:5">
      <c r="A12870" s="4" t="s">
        <v>12825</v>
      </c>
      <c r="B12870" s="5">
        <v>935245555</v>
      </c>
      <c r="C12870" s="6">
        <v>26878</v>
      </c>
      <c r="D12870" s="7" t="s">
        <v>4</v>
      </c>
      <c r="E12870" s="14">
        <f t="shared" ca="1" si="201"/>
        <v>50.427777777777777</v>
      </c>
    </row>
    <row r="12871" spans="1:5">
      <c r="A12871" s="4" t="s">
        <v>12826</v>
      </c>
      <c r="B12871" s="5">
        <v>409671179</v>
      </c>
      <c r="C12871" s="6">
        <v>38106</v>
      </c>
      <c r="D12871" s="7" t="s">
        <v>4</v>
      </c>
      <c r="E12871" s="14">
        <f t="shared" ca="1" si="201"/>
        <v>19.68611111111111</v>
      </c>
    </row>
    <row r="12872" spans="1:5">
      <c r="A12872" s="4" t="s">
        <v>12827</v>
      </c>
      <c r="B12872" s="5">
        <v>422497602</v>
      </c>
      <c r="C12872" s="6">
        <v>38604</v>
      </c>
      <c r="D12872" s="7" t="s">
        <v>4</v>
      </c>
      <c r="E12872" s="14">
        <f t="shared" ca="1" si="201"/>
        <v>18.324999999999999</v>
      </c>
    </row>
    <row r="12873" spans="1:5">
      <c r="A12873" s="4" t="s">
        <v>12828</v>
      </c>
      <c r="B12873" s="5">
        <v>424718831</v>
      </c>
      <c r="C12873" s="6">
        <v>39308</v>
      </c>
      <c r="D12873" s="7" t="s">
        <v>4</v>
      </c>
      <c r="E12873" s="14">
        <f t="shared" ca="1" si="201"/>
        <v>16.394444444444446</v>
      </c>
    </row>
    <row r="12874" spans="1:5">
      <c r="A12874" s="4" t="s">
        <v>12829</v>
      </c>
      <c r="B12874" s="5">
        <v>431277169</v>
      </c>
      <c r="C12874" s="6">
        <v>40510</v>
      </c>
      <c r="D12874" s="7" t="s">
        <v>1</v>
      </c>
      <c r="E12874" s="14">
        <f t="shared" ca="1" si="201"/>
        <v>13.105555555555556</v>
      </c>
    </row>
    <row r="12875" spans="1:5">
      <c r="A12875" s="4" t="s">
        <v>12830</v>
      </c>
      <c r="B12875" s="5">
        <v>803775360</v>
      </c>
      <c r="C12875" s="6">
        <v>33931</v>
      </c>
      <c r="D12875" s="7" t="s">
        <v>4</v>
      </c>
      <c r="E12875" s="14">
        <f t="shared" ca="1" si="201"/>
        <v>31.119444444444444</v>
      </c>
    </row>
    <row r="12876" spans="1:5">
      <c r="A12876" s="4" t="s">
        <v>12831</v>
      </c>
      <c r="B12876" s="5">
        <v>916272255</v>
      </c>
      <c r="C12876" s="6">
        <v>24000</v>
      </c>
      <c r="D12876" s="7" t="s">
        <v>4</v>
      </c>
      <c r="E12876" s="14">
        <f t="shared" ca="1" si="201"/>
        <v>58.30833333333333</v>
      </c>
    </row>
    <row r="12877" spans="1:5">
      <c r="A12877" s="4" t="s">
        <v>12832</v>
      </c>
      <c r="B12877" s="5">
        <v>409382454</v>
      </c>
      <c r="C12877" s="6">
        <v>37946</v>
      </c>
      <c r="D12877" s="7" t="s">
        <v>4</v>
      </c>
      <c r="E12877" s="14">
        <f t="shared" ca="1" si="201"/>
        <v>20.125</v>
      </c>
    </row>
    <row r="12878" spans="1:5">
      <c r="A12878" s="4" t="s">
        <v>12833</v>
      </c>
      <c r="B12878" s="5">
        <v>400763686</v>
      </c>
      <c r="C12878" s="6">
        <v>34499</v>
      </c>
      <c r="D12878" s="7" t="s">
        <v>4</v>
      </c>
      <c r="E12878" s="14">
        <f t="shared" ca="1" si="201"/>
        <v>29.56111111111111</v>
      </c>
    </row>
    <row r="12879" spans="1:5">
      <c r="A12879" s="4" t="s">
        <v>12834</v>
      </c>
      <c r="B12879" s="5">
        <v>804822039</v>
      </c>
      <c r="C12879" s="6">
        <v>34405</v>
      </c>
      <c r="D12879" s="7" t="s">
        <v>4</v>
      </c>
      <c r="E12879" s="14">
        <f t="shared" ca="1" si="201"/>
        <v>29.816666666666666</v>
      </c>
    </row>
    <row r="12880" spans="1:5">
      <c r="A12880" s="4" t="s">
        <v>12835</v>
      </c>
      <c r="B12880" s="5">
        <v>440675122</v>
      </c>
      <c r="C12880" s="6">
        <v>43316</v>
      </c>
      <c r="D12880" s="7" t="s">
        <v>4</v>
      </c>
      <c r="E12880" s="14">
        <f t="shared" ca="1" si="201"/>
        <v>5.4222222222222225</v>
      </c>
    </row>
    <row r="12881" spans="1:5">
      <c r="A12881" s="4" t="s">
        <v>12836</v>
      </c>
      <c r="B12881" s="5">
        <v>444382832</v>
      </c>
      <c r="C12881" s="6">
        <v>44897</v>
      </c>
      <c r="D12881" s="7" t="s">
        <v>4</v>
      </c>
      <c r="E12881" s="14">
        <f t="shared" ca="1" si="201"/>
        <v>1.0944444444444446</v>
      </c>
    </row>
    <row r="12882" spans="1:5">
      <c r="A12882" s="4" t="s">
        <v>12837</v>
      </c>
      <c r="B12882" s="5">
        <v>442890364</v>
      </c>
      <c r="C12882" s="6">
        <v>43935</v>
      </c>
      <c r="D12882" s="7" t="s">
        <v>4</v>
      </c>
      <c r="E12882" s="14">
        <f t="shared" ca="1" si="201"/>
        <v>3.7277777777777779</v>
      </c>
    </row>
    <row r="12883" spans="1:5">
      <c r="A12883" s="4" t="s">
        <v>12838</v>
      </c>
      <c r="B12883" s="5">
        <v>900571571</v>
      </c>
      <c r="C12883" s="6">
        <v>28538</v>
      </c>
      <c r="D12883" s="7" t="s">
        <v>1</v>
      </c>
      <c r="E12883" s="14">
        <f t="shared" ca="1" si="201"/>
        <v>45.886111111111113</v>
      </c>
    </row>
    <row r="12884" spans="1:5">
      <c r="A12884" s="4" t="s">
        <v>12839</v>
      </c>
      <c r="B12884" s="5">
        <v>431290535</v>
      </c>
      <c r="C12884" s="6">
        <v>40517</v>
      </c>
      <c r="D12884" s="7" t="s">
        <v>4</v>
      </c>
      <c r="E12884" s="14">
        <f t="shared" ca="1" si="201"/>
        <v>13.08611111111111</v>
      </c>
    </row>
    <row r="12885" spans="1:5">
      <c r="A12885" s="4" t="s">
        <v>12840</v>
      </c>
      <c r="B12885" s="5">
        <v>925209306</v>
      </c>
      <c r="C12885" s="6">
        <v>25756</v>
      </c>
      <c r="D12885" s="7" t="s">
        <v>1</v>
      </c>
      <c r="E12885" s="14">
        <f t="shared" ca="1" si="201"/>
        <v>53.49722222222222</v>
      </c>
    </row>
    <row r="12886" spans="1:5">
      <c r="A12886" s="4" t="s">
        <v>12841</v>
      </c>
      <c r="B12886" s="5">
        <v>436086425</v>
      </c>
      <c r="C12886" s="6">
        <v>42319</v>
      </c>
      <c r="D12886" s="7" t="s">
        <v>4</v>
      </c>
      <c r="E12886" s="14">
        <f t="shared" ca="1" si="201"/>
        <v>8.1527777777777786</v>
      </c>
    </row>
    <row r="12887" spans="1:5">
      <c r="A12887" s="4" t="s">
        <v>12842</v>
      </c>
      <c r="B12887" s="5">
        <v>900754045</v>
      </c>
      <c r="C12887" s="6">
        <v>28361</v>
      </c>
      <c r="D12887" s="7" t="s">
        <v>1</v>
      </c>
      <c r="E12887" s="14">
        <f t="shared" ca="1" si="201"/>
        <v>46.366666666666667</v>
      </c>
    </row>
    <row r="12888" spans="1:5">
      <c r="A12888" s="4" t="s">
        <v>12843</v>
      </c>
      <c r="B12888" s="5">
        <v>434434585</v>
      </c>
      <c r="C12888" s="6">
        <v>41464</v>
      </c>
      <c r="D12888" s="7" t="s">
        <v>1</v>
      </c>
      <c r="E12888" s="14">
        <f t="shared" ca="1" si="201"/>
        <v>10.491666666666667</v>
      </c>
    </row>
    <row r="12889" spans="1:5">
      <c r="A12889" s="4" t="s">
        <v>12844</v>
      </c>
      <c r="B12889" s="5">
        <v>431290527</v>
      </c>
      <c r="C12889" s="6">
        <v>40517</v>
      </c>
      <c r="D12889" s="7" t="s">
        <v>4</v>
      </c>
      <c r="E12889" s="14">
        <f t="shared" ca="1" si="201"/>
        <v>13.08611111111111</v>
      </c>
    </row>
    <row r="12890" spans="1:5">
      <c r="A12890" s="4" t="s">
        <v>12845</v>
      </c>
      <c r="B12890" s="5">
        <v>435065677</v>
      </c>
      <c r="C12890" s="6">
        <v>41942</v>
      </c>
      <c r="D12890" s="7" t="s">
        <v>4</v>
      </c>
      <c r="E12890" s="14">
        <f t="shared" ca="1" si="201"/>
        <v>9.1833333333333336</v>
      </c>
    </row>
    <row r="12891" spans="1:5">
      <c r="A12891" s="4" t="s">
        <v>12846</v>
      </c>
      <c r="B12891" s="5">
        <v>903507549</v>
      </c>
      <c r="C12891" s="6">
        <v>29083</v>
      </c>
      <c r="D12891" s="7" t="s">
        <v>1</v>
      </c>
      <c r="E12891" s="14">
        <f t="shared" ca="1" si="201"/>
        <v>44.388888888888886</v>
      </c>
    </row>
    <row r="12892" spans="1:5">
      <c r="A12892" s="4" t="s">
        <v>12847</v>
      </c>
      <c r="B12892" s="5">
        <v>803352988</v>
      </c>
      <c r="C12892" s="6">
        <v>33486</v>
      </c>
      <c r="D12892" s="7" t="s">
        <v>1</v>
      </c>
      <c r="E12892" s="14">
        <f t="shared" ca="1" si="201"/>
        <v>32.336111111111109</v>
      </c>
    </row>
    <row r="12893" spans="1:5">
      <c r="A12893" s="4" t="s">
        <v>12848</v>
      </c>
      <c r="B12893" s="5">
        <v>908982473</v>
      </c>
      <c r="C12893" s="6">
        <v>29958</v>
      </c>
      <c r="D12893" s="7" t="s">
        <v>1</v>
      </c>
      <c r="E12893" s="14">
        <f t="shared" ca="1" si="201"/>
        <v>41.99722222222222</v>
      </c>
    </row>
    <row r="12894" spans="1:5">
      <c r="A12894" s="4" t="s">
        <v>12849</v>
      </c>
      <c r="B12894" s="5">
        <v>912581634</v>
      </c>
      <c r="C12894" s="6">
        <v>20077</v>
      </c>
      <c r="D12894" s="7" t="s">
        <v>1</v>
      </c>
      <c r="E12894" s="14">
        <f t="shared" ca="1" si="201"/>
        <v>69.047222222222217</v>
      </c>
    </row>
    <row r="12895" spans="1:5">
      <c r="A12895" s="4" t="s">
        <v>12850</v>
      </c>
      <c r="B12895" s="5">
        <v>926910340</v>
      </c>
      <c r="C12895" s="6">
        <v>19338</v>
      </c>
      <c r="D12895" s="7" t="s">
        <v>4</v>
      </c>
      <c r="E12895" s="14">
        <f t="shared" ca="1" si="201"/>
        <v>71.072222222222223</v>
      </c>
    </row>
    <row r="12896" spans="1:5">
      <c r="A12896" s="4" t="s">
        <v>12851</v>
      </c>
      <c r="B12896" s="5">
        <v>407042381</v>
      </c>
      <c r="C12896" s="6">
        <v>36927</v>
      </c>
      <c r="D12896" s="7" t="s">
        <v>1</v>
      </c>
      <c r="E12896" s="14">
        <f t="shared" ca="1" si="201"/>
        <v>22.919444444444444</v>
      </c>
    </row>
    <row r="12897" spans="1:5">
      <c r="A12897" s="4" t="s">
        <v>12852</v>
      </c>
      <c r="B12897" s="5">
        <v>437102767</v>
      </c>
      <c r="C12897" s="6">
        <v>42554</v>
      </c>
      <c r="D12897" s="7" t="s">
        <v>1</v>
      </c>
      <c r="E12897" s="14">
        <f t="shared" ca="1" si="201"/>
        <v>7.5083333333333337</v>
      </c>
    </row>
    <row r="12898" spans="1:5">
      <c r="A12898" s="4" t="s">
        <v>12853</v>
      </c>
      <c r="B12898" s="5">
        <v>920563368</v>
      </c>
      <c r="C12898" s="6">
        <v>26848</v>
      </c>
      <c r="D12898" s="7" t="s">
        <v>4</v>
      </c>
      <c r="E12898" s="14">
        <f t="shared" ca="1" si="201"/>
        <v>50.508333333333333</v>
      </c>
    </row>
    <row r="12899" spans="1:5">
      <c r="A12899" s="4" t="s">
        <v>12854</v>
      </c>
      <c r="B12899" s="5">
        <v>440655678</v>
      </c>
      <c r="C12899" s="6">
        <v>43199</v>
      </c>
      <c r="D12899" s="7" t="s">
        <v>4</v>
      </c>
      <c r="E12899" s="14">
        <f t="shared" ca="1" si="201"/>
        <v>5.7416666666666663</v>
      </c>
    </row>
    <row r="12900" spans="1:5">
      <c r="A12900" s="4" t="s">
        <v>12855</v>
      </c>
      <c r="B12900" s="5">
        <v>438938193</v>
      </c>
      <c r="C12900" s="6">
        <v>43065</v>
      </c>
      <c r="D12900" s="7" t="s">
        <v>4</v>
      </c>
      <c r="E12900" s="14">
        <f t="shared" ca="1" si="201"/>
        <v>6.1111111111111107</v>
      </c>
    </row>
    <row r="12901" spans="1:5">
      <c r="A12901" s="4" t="s">
        <v>12856</v>
      </c>
      <c r="B12901" s="5">
        <v>439161555</v>
      </c>
      <c r="C12901" s="6">
        <v>43093</v>
      </c>
      <c r="D12901" s="7" t="s">
        <v>1</v>
      </c>
      <c r="E12901" s="14">
        <f t="shared" ca="1" si="201"/>
        <v>6.0333333333333332</v>
      </c>
    </row>
    <row r="12902" spans="1:5">
      <c r="A12902" s="4" t="s">
        <v>12857</v>
      </c>
      <c r="B12902" s="5">
        <v>444297840</v>
      </c>
      <c r="C12902" s="6">
        <v>44991</v>
      </c>
      <c r="D12902" s="7" t="s">
        <v>4</v>
      </c>
      <c r="E12902" s="14">
        <f t="shared" ca="1" si="201"/>
        <v>0.83333333333333337</v>
      </c>
    </row>
    <row r="12903" spans="1:5">
      <c r="A12903" s="4" t="s">
        <v>12858</v>
      </c>
      <c r="B12903" s="5">
        <v>402216618</v>
      </c>
      <c r="C12903" s="6">
        <v>35441</v>
      </c>
      <c r="D12903" s="7" t="s">
        <v>1</v>
      </c>
      <c r="E12903" s="14">
        <f t="shared" ca="1" si="201"/>
        <v>26.986111111111111</v>
      </c>
    </row>
    <row r="12904" spans="1:5">
      <c r="A12904" s="4" t="s">
        <v>12859</v>
      </c>
      <c r="B12904" s="5">
        <v>401985205</v>
      </c>
      <c r="C12904" s="6">
        <v>35292</v>
      </c>
      <c r="D12904" s="7" t="s">
        <v>4</v>
      </c>
      <c r="E12904" s="14">
        <f t="shared" ca="1" si="201"/>
        <v>27.391666666666666</v>
      </c>
    </row>
    <row r="12905" spans="1:5">
      <c r="A12905" s="4" t="s">
        <v>12860</v>
      </c>
      <c r="B12905" s="5">
        <v>803530146</v>
      </c>
      <c r="C12905" s="6">
        <v>33601</v>
      </c>
      <c r="D12905" s="7" t="s">
        <v>1</v>
      </c>
      <c r="E12905" s="14">
        <f t="shared" ca="1" si="201"/>
        <v>32.019444444444446</v>
      </c>
    </row>
    <row r="12906" spans="1:5">
      <c r="A12906" s="4" t="s">
        <v>12861</v>
      </c>
      <c r="B12906" s="5">
        <v>432043792</v>
      </c>
      <c r="C12906" s="6">
        <v>41079</v>
      </c>
      <c r="D12906" s="7" t="s">
        <v>1</v>
      </c>
      <c r="E12906" s="14">
        <f t="shared" ca="1" si="201"/>
        <v>11.547222222222222</v>
      </c>
    </row>
    <row r="12907" spans="1:5">
      <c r="A12907" s="4" t="s">
        <v>12862</v>
      </c>
      <c r="B12907" s="5">
        <v>801905928</v>
      </c>
      <c r="C12907" s="6">
        <v>32222</v>
      </c>
      <c r="D12907" s="7" t="s">
        <v>4</v>
      </c>
      <c r="E12907" s="14">
        <f t="shared" ca="1" si="201"/>
        <v>35.794444444444444</v>
      </c>
    </row>
    <row r="12908" spans="1:5">
      <c r="A12908" s="4" t="s">
        <v>12863</v>
      </c>
      <c r="B12908" s="5">
        <v>955846589</v>
      </c>
      <c r="C12908" s="6">
        <v>22075</v>
      </c>
      <c r="D12908" s="7" t="s">
        <v>4</v>
      </c>
      <c r="E12908" s="14">
        <f t="shared" ca="1" si="201"/>
        <v>63.577777777777776</v>
      </c>
    </row>
    <row r="12909" spans="1:5">
      <c r="A12909" s="4" t="s">
        <v>12864</v>
      </c>
      <c r="B12909" s="5">
        <v>914747209</v>
      </c>
      <c r="C12909" s="6">
        <v>26515</v>
      </c>
      <c r="D12909" s="7" t="s">
        <v>4</v>
      </c>
      <c r="E12909" s="14">
        <f t="shared" ca="1" si="201"/>
        <v>51.422222222222224</v>
      </c>
    </row>
    <row r="12910" spans="1:5">
      <c r="A12910" s="4" t="s">
        <v>12865</v>
      </c>
      <c r="B12910" s="5">
        <v>445469828</v>
      </c>
      <c r="C12910" s="6">
        <v>44513</v>
      </c>
      <c r="D12910" s="7" t="s">
        <v>4</v>
      </c>
      <c r="E12910" s="14">
        <f t="shared" ca="1" si="201"/>
        <v>2.1472222222222221</v>
      </c>
    </row>
    <row r="12911" spans="1:5">
      <c r="A12911" s="4" t="s">
        <v>12866</v>
      </c>
      <c r="B12911" s="5">
        <v>400193249</v>
      </c>
      <c r="C12911" s="6">
        <v>34579</v>
      </c>
      <c r="D12911" s="7" t="s">
        <v>1</v>
      </c>
      <c r="E12911" s="14">
        <f t="shared" ca="1" si="201"/>
        <v>29.344444444444445</v>
      </c>
    </row>
    <row r="12912" spans="1:5">
      <c r="A12912" s="4" t="s">
        <v>12867</v>
      </c>
      <c r="B12912" s="5">
        <v>438308850</v>
      </c>
      <c r="C12912" s="6">
        <v>42804</v>
      </c>
      <c r="D12912" s="7" t="s">
        <v>4</v>
      </c>
      <c r="E12912" s="14">
        <f t="shared" ca="1" si="201"/>
        <v>6.822222222222222</v>
      </c>
    </row>
    <row r="12913" spans="1:5">
      <c r="A12913" s="4" t="s">
        <v>12868</v>
      </c>
      <c r="B12913" s="5">
        <v>911325579</v>
      </c>
      <c r="C12913" s="6">
        <v>24073</v>
      </c>
      <c r="D12913" s="7" t="s">
        <v>1</v>
      </c>
      <c r="E12913" s="14">
        <f t="shared" ca="1" si="201"/>
        <v>58.108333333333334</v>
      </c>
    </row>
    <row r="12914" spans="1:5">
      <c r="A12914" s="4" t="s">
        <v>12869</v>
      </c>
      <c r="B12914" s="5">
        <v>400120168</v>
      </c>
      <c r="C12914" s="6">
        <v>34549</v>
      </c>
      <c r="D12914" s="7" t="s">
        <v>1</v>
      </c>
      <c r="E12914" s="14">
        <f t="shared" ca="1" si="201"/>
        <v>29.425000000000001</v>
      </c>
    </row>
    <row r="12915" spans="1:5">
      <c r="A12915" s="4" t="s">
        <v>12870</v>
      </c>
      <c r="B12915" s="5">
        <v>908749005</v>
      </c>
      <c r="C12915" s="6">
        <v>25933</v>
      </c>
      <c r="D12915" s="7" t="s">
        <v>1</v>
      </c>
      <c r="E12915" s="14">
        <f t="shared" ca="1" si="201"/>
        <v>53.016666666666666</v>
      </c>
    </row>
    <row r="12916" spans="1:5">
      <c r="A12916" s="4" t="s">
        <v>12871</v>
      </c>
      <c r="B12916" s="5">
        <v>425854445</v>
      </c>
      <c r="C12916" s="6">
        <v>39552</v>
      </c>
      <c r="D12916" s="7" t="s">
        <v>1</v>
      </c>
      <c r="E12916" s="14">
        <f t="shared" ca="1" si="201"/>
        <v>15.727777777777778</v>
      </c>
    </row>
    <row r="12917" spans="1:5">
      <c r="A12917" s="4" t="s">
        <v>12872</v>
      </c>
      <c r="B12917" s="5">
        <v>432145597</v>
      </c>
      <c r="C12917" s="6">
        <v>41118</v>
      </c>
      <c r="D12917" s="7" t="s">
        <v>4</v>
      </c>
      <c r="E12917" s="14">
        <f t="shared" ca="1" si="201"/>
        <v>11.438888888888888</v>
      </c>
    </row>
    <row r="12918" spans="1:5">
      <c r="A12918" s="4" t="s">
        <v>12873</v>
      </c>
      <c r="B12918" s="5">
        <v>421067166</v>
      </c>
      <c r="C12918" s="6">
        <v>38349</v>
      </c>
      <c r="D12918" s="7" t="s">
        <v>1</v>
      </c>
      <c r="E12918" s="14">
        <f t="shared" ca="1" si="201"/>
        <v>19.022222222222222</v>
      </c>
    </row>
    <row r="12919" spans="1:5">
      <c r="A12919" s="4" t="s">
        <v>12874</v>
      </c>
      <c r="B12919" s="5">
        <v>442988150</v>
      </c>
      <c r="C12919" s="6">
        <v>44075</v>
      </c>
      <c r="D12919" s="7" t="s">
        <v>4</v>
      </c>
      <c r="E12919" s="14">
        <f t="shared" ca="1" si="201"/>
        <v>3.3472222222222223</v>
      </c>
    </row>
    <row r="12920" spans="1:5">
      <c r="A12920" s="4" t="s">
        <v>12875</v>
      </c>
      <c r="B12920" s="5">
        <v>432280105</v>
      </c>
      <c r="C12920" s="6">
        <v>40898</v>
      </c>
      <c r="D12920" s="7" t="s">
        <v>1</v>
      </c>
      <c r="E12920" s="14">
        <f t="shared" ca="1" si="201"/>
        <v>12.041666666666666</v>
      </c>
    </row>
    <row r="12921" spans="1:5">
      <c r="A12921" s="4" t="s">
        <v>12876</v>
      </c>
      <c r="B12921" s="5">
        <v>803280494</v>
      </c>
      <c r="C12921" s="6">
        <v>33413</v>
      </c>
      <c r="D12921" s="7" t="s">
        <v>1</v>
      </c>
      <c r="E12921" s="14">
        <f t="shared" ca="1" si="201"/>
        <v>32.533333333333331</v>
      </c>
    </row>
    <row r="12922" spans="1:5">
      <c r="A12922" s="4" t="s">
        <v>12877</v>
      </c>
      <c r="B12922" s="5">
        <v>803353416</v>
      </c>
      <c r="C12922" s="6">
        <v>33483</v>
      </c>
      <c r="D12922" s="7" t="s">
        <v>1</v>
      </c>
      <c r="E12922" s="14">
        <f t="shared" ca="1" si="201"/>
        <v>32.344444444444441</v>
      </c>
    </row>
    <row r="12923" spans="1:5">
      <c r="A12923" s="4" t="s">
        <v>12878</v>
      </c>
      <c r="B12923" s="5">
        <v>960865640</v>
      </c>
      <c r="C12923" s="6">
        <v>23951</v>
      </c>
      <c r="D12923" s="7" t="s">
        <v>4</v>
      </c>
      <c r="E12923" s="14">
        <f t="shared" ca="1" si="201"/>
        <v>58.43888888888889</v>
      </c>
    </row>
    <row r="12924" spans="1:5">
      <c r="A12924" s="4" t="s">
        <v>12879</v>
      </c>
      <c r="B12924" s="5">
        <v>402930846</v>
      </c>
      <c r="C12924" s="6">
        <v>35542</v>
      </c>
      <c r="D12924" s="7" t="s">
        <v>1</v>
      </c>
      <c r="E12924" s="14">
        <f t="shared" ca="1" si="201"/>
        <v>26.705555555555556</v>
      </c>
    </row>
    <row r="12925" spans="1:5">
      <c r="A12925" s="4" t="s">
        <v>12880</v>
      </c>
      <c r="B12925" s="5">
        <v>409514734</v>
      </c>
      <c r="C12925" s="6">
        <v>38092</v>
      </c>
      <c r="D12925" s="7" t="s">
        <v>1</v>
      </c>
      <c r="E12925" s="14">
        <f t="shared" ca="1" si="201"/>
        <v>19.725000000000001</v>
      </c>
    </row>
    <row r="12926" spans="1:5">
      <c r="A12926" s="4" t="s">
        <v>12881</v>
      </c>
      <c r="B12926" s="5">
        <v>900337924</v>
      </c>
      <c r="C12926" s="6">
        <v>27300</v>
      </c>
      <c r="D12926" s="7" t="s">
        <v>1</v>
      </c>
      <c r="E12926" s="14">
        <f t="shared" ca="1" si="201"/>
        <v>49.272222222222226</v>
      </c>
    </row>
    <row r="12927" spans="1:5">
      <c r="A12927" s="4" t="s">
        <v>12882</v>
      </c>
      <c r="B12927" s="5">
        <v>435995402</v>
      </c>
      <c r="C12927" s="6">
        <v>42187</v>
      </c>
      <c r="D12927" s="7" t="s">
        <v>4</v>
      </c>
      <c r="E12927" s="14">
        <f t="shared" ca="1" si="201"/>
        <v>8.5111111111111111</v>
      </c>
    </row>
    <row r="12928" spans="1:5">
      <c r="A12928" s="4" t="s">
        <v>12883</v>
      </c>
      <c r="B12928" s="5">
        <v>445635337</v>
      </c>
      <c r="C12928" s="6">
        <v>44621</v>
      </c>
      <c r="D12928" s="7" t="s">
        <v>4</v>
      </c>
      <c r="E12928" s="14">
        <f t="shared" ca="1" si="201"/>
        <v>1.8472222222222223</v>
      </c>
    </row>
    <row r="12929" spans="1:5">
      <c r="A12929" s="4" t="s">
        <v>12884</v>
      </c>
      <c r="B12929" s="5">
        <v>413348467</v>
      </c>
      <c r="C12929" s="6">
        <v>24036</v>
      </c>
      <c r="D12929" s="7" t="s">
        <v>4</v>
      </c>
      <c r="E12929" s="14">
        <f t="shared" ca="1" si="201"/>
        <v>58.208333333333336</v>
      </c>
    </row>
    <row r="12930" spans="1:5">
      <c r="A12930" s="4" t="s">
        <v>12885</v>
      </c>
      <c r="B12930" s="5">
        <v>412228249</v>
      </c>
      <c r="C12930" s="6">
        <v>33004</v>
      </c>
      <c r="D12930" s="7" t="s">
        <v>1</v>
      </c>
      <c r="E12930" s="14">
        <f t="shared" ref="E12930:E12993" ca="1" si="202">YEARFRAC(C12930,TODAY())</f>
        <v>33.652777777777779</v>
      </c>
    </row>
    <row r="12931" spans="1:5">
      <c r="A12931" s="4" t="s">
        <v>12886</v>
      </c>
      <c r="B12931" s="5">
        <v>429163512</v>
      </c>
      <c r="C12931" s="6">
        <v>40170</v>
      </c>
      <c r="D12931" s="7" t="s">
        <v>1</v>
      </c>
      <c r="E12931" s="14">
        <f t="shared" ca="1" si="202"/>
        <v>14.036111111111111</v>
      </c>
    </row>
    <row r="12932" spans="1:5">
      <c r="A12932" s="4" t="s">
        <v>12887</v>
      </c>
      <c r="B12932" s="5">
        <v>802286328</v>
      </c>
      <c r="C12932" s="6">
        <v>32635</v>
      </c>
      <c r="D12932" s="7" t="s">
        <v>4</v>
      </c>
      <c r="E12932" s="14">
        <f t="shared" ca="1" si="202"/>
        <v>34.663888888888891</v>
      </c>
    </row>
    <row r="12933" spans="1:5">
      <c r="A12933" s="4" t="s">
        <v>12888</v>
      </c>
      <c r="B12933" s="5">
        <v>445734585</v>
      </c>
      <c r="C12933" s="6">
        <v>44731</v>
      </c>
      <c r="D12933" s="7" t="s">
        <v>4</v>
      </c>
      <c r="E12933" s="14">
        <f t="shared" ca="1" si="202"/>
        <v>1.5472222222222223</v>
      </c>
    </row>
    <row r="12934" spans="1:5">
      <c r="A12934" s="4" t="s">
        <v>12889</v>
      </c>
      <c r="B12934" s="5">
        <v>908749872</v>
      </c>
      <c r="C12934" s="6">
        <v>20090</v>
      </c>
      <c r="D12934" s="7" t="s">
        <v>4</v>
      </c>
      <c r="E12934" s="14">
        <f t="shared" ca="1" si="202"/>
        <v>69.013888888888886</v>
      </c>
    </row>
    <row r="12935" spans="1:5">
      <c r="A12935" s="4" t="s">
        <v>12890</v>
      </c>
      <c r="B12935" s="5">
        <v>931657290</v>
      </c>
      <c r="C12935" s="6">
        <v>23544</v>
      </c>
      <c r="D12935" s="7" t="s">
        <v>4</v>
      </c>
      <c r="E12935" s="14">
        <f t="shared" ca="1" si="202"/>
        <v>59.555555555555557</v>
      </c>
    </row>
    <row r="12936" spans="1:5">
      <c r="A12936" s="4" t="s">
        <v>12891</v>
      </c>
      <c r="B12936" s="5">
        <v>409358777</v>
      </c>
      <c r="C12936" s="6">
        <v>37964</v>
      </c>
      <c r="D12936" s="7" t="s">
        <v>1</v>
      </c>
      <c r="E12936" s="14">
        <f t="shared" ca="1" si="202"/>
        <v>20.074999999999999</v>
      </c>
    </row>
    <row r="12937" spans="1:5">
      <c r="A12937" s="4" t="s">
        <v>12892</v>
      </c>
      <c r="B12937" s="5">
        <v>803494020</v>
      </c>
      <c r="C12937" s="6">
        <v>33885</v>
      </c>
      <c r="D12937" s="7" t="s">
        <v>1</v>
      </c>
      <c r="E12937" s="14">
        <f t="shared" ca="1" si="202"/>
        <v>31.244444444444444</v>
      </c>
    </row>
    <row r="12938" spans="1:5">
      <c r="A12938" s="4" t="s">
        <v>12893</v>
      </c>
      <c r="B12938" s="5">
        <v>903571461</v>
      </c>
      <c r="C12938" s="6">
        <v>29575</v>
      </c>
      <c r="D12938" s="7" t="s">
        <v>1</v>
      </c>
      <c r="E12938" s="14">
        <f t="shared" ca="1" si="202"/>
        <v>43.044444444444444</v>
      </c>
    </row>
    <row r="12939" spans="1:5">
      <c r="A12939" s="4" t="s">
        <v>12894</v>
      </c>
      <c r="B12939" s="5">
        <v>906731609</v>
      </c>
      <c r="C12939" s="6">
        <v>29805</v>
      </c>
      <c r="D12939" s="7" t="s">
        <v>4</v>
      </c>
      <c r="E12939" s="14">
        <f t="shared" ca="1" si="202"/>
        <v>42.413888888888891</v>
      </c>
    </row>
    <row r="12940" spans="1:5">
      <c r="A12940" s="4" t="s">
        <v>12895</v>
      </c>
      <c r="B12940" s="5">
        <v>444297766</v>
      </c>
      <c r="C12940" s="6">
        <v>44967</v>
      </c>
      <c r="D12940" s="7" t="s">
        <v>4</v>
      </c>
      <c r="E12940" s="14">
        <f t="shared" ca="1" si="202"/>
        <v>0.90555555555555556</v>
      </c>
    </row>
    <row r="12941" spans="1:5">
      <c r="A12941" s="4" t="s">
        <v>12896</v>
      </c>
      <c r="B12941" s="5">
        <v>409045408</v>
      </c>
      <c r="C12941" s="6">
        <v>37800</v>
      </c>
      <c r="D12941" s="7" t="s">
        <v>4</v>
      </c>
      <c r="E12941" s="14">
        <f t="shared" ca="1" si="202"/>
        <v>20.522222222222222</v>
      </c>
    </row>
    <row r="12942" spans="1:5">
      <c r="A12942" s="4" t="s">
        <v>12897</v>
      </c>
      <c r="B12942" s="5">
        <v>422623710</v>
      </c>
      <c r="C12942" s="6">
        <v>38667</v>
      </c>
      <c r="D12942" s="7" t="s">
        <v>1</v>
      </c>
      <c r="E12942" s="14">
        <f t="shared" ca="1" si="202"/>
        <v>18.152777777777779</v>
      </c>
    </row>
    <row r="12943" spans="1:5">
      <c r="A12943" s="4" t="s">
        <v>12898</v>
      </c>
      <c r="B12943" s="5">
        <v>405794587</v>
      </c>
      <c r="C12943" s="6">
        <v>36514</v>
      </c>
      <c r="D12943" s="7" t="s">
        <v>4</v>
      </c>
      <c r="E12943" s="14">
        <f t="shared" ca="1" si="202"/>
        <v>24.044444444444444</v>
      </c>
    </row>
    <row r="12944" spans="1:5">
      <c r="A12944" s="4" t="s">
        <v>12899</v>
      </c>
      <c r="B12944" s="5">
        <v>408298339</v>
      </c>
      <c r="C12944" s="6">
        <v>37704</v>
      </c>
      <c r="D12944" s="7" t="s">
        <v>1</v>
      </c>
      <c r="E12944" s="14">
        <f t="shared" ca="1" si="202"/>
        <v>20.783333333333335</v>
      </c>
    </row>
    <row r="12945" spans="1:5">
      <c r="A12945" s="4" t="s">
        <v>12900</v>
      </c>
      <c r="B12945" s="5">
        <v>400021796</v>
      </c>
      <c r="C12945" s="6">
        <v>34488</v>
      </c>
      <c r="D12945" s="7" t="s">
        <v>1</v>
      </c>
      <c r="E12945" s="14">
        <f t="shared" ca="1" si="202"/>
        <v>29.591666666666665</v>
      </c>
    </row>
    <row r="12946" spans="1:5">
      <c r="A12946" s="4" t="s">
        <v>12901</v>
      </c>
      <c r="B12946" s="5">
        <v>424059442</v>
      </c>
      <c r="C12946" s="6">
        <v>38878</v>
      </c>
      <c r="D12946" s="7" t="s">
        <v>1</v>
      </c>
      <c r="E12946" s="14">
        <f t="shared" ca="1" si="202"/>
        <v>17.572222222222223</v>
      </c>
    </row>
    <row r="12947" spans="1:5">
      <c r="A12947" s="4" t="s">
        <v>12902</v>
      </c>
      <c r="B12947" s="5">
        <v>404610735</v>
      </c>
      <c r="C12947" s="6">
        <v>36206</v>
      </c>
      <c r="D12947" s="7" t="s">
        <v>1</v>
      </c>
      <c r="E12947" s="14">
        <f t="shared" ca="1" si="202"/>
        <v>24.891666666666666</v>
      </c>
    </row>
    <row r="12948" spans="1:5">
      <c r="A12948" s="4" t="s">
        <v>12903</v>
      </c>
      <c r="B12948" s="5">
        <v>424053866</v>
      </c>
      <c r="C12948" s="6">
        <v>38827</v>
      </c>
      <c r="D12948" s="7" t="s">
        <v>4</v>
      </c>
      <c r="E12948" s="14">
        <f t="shared" ca="1" si="202"/>
        <v>17.711111111111112</v>
      </c>
    </row>
    <row r="12949" spans="1:5">
      <c r="A12949" s="4" t="s">
        <v>12904</v>
      </c>
      <c r="B12949" s="5">
        <v>407820232</v>
      </c>
      <c r="C12949" s="6">
        <v>37185</v>
      </c>
      <c r="D12949" s="7" t="s">
        <v>4</v>
      </c>
      <c r="E12949" s="14">
        <f t="shared" ca="1" si="202"/>
        <v>22.208333333333332</v>
      </c>
    </row>
    <row r="12950" spans="1:5">
      <c r="A12950" s="4" t="s">
        <v>12905</v>
      </c>
      <c r="B12950" s="5">
        <v>931027130</v>
      </c>
      <c r="C12950" s="6">
        <v>20011</v>
      </c>
      <c r="D12950" s="7" t="s">
        <v>1</v>
      </c>
      <c r="E12950" s="14">
        <f t="shared" ca="1" si="202"/>
        <v>69.227777777777774</v>
      </c>
    </row>
    <row r="12951" spans="1:5">
      <c r="A12951" s="4" t="s">
        <v>12906</v>
      </c>
      <c r="B12951" s="5">
        <v>435042361</v>
      </c>
      <c r="C12951" s="6">
        <v>41914</v>
      </c>
      <c r="D12951" s="7" t="s">
        <v>4</v>
      </c>
      <c r="E12951" s="14">
        <f t="shared" ca="1" si="202"/>
        <v>9.2611111111111111</v>
      </c>
    </row>
    <row r="12952" spans="1:5">
      <c r="A12952" s="4" t="s">
        <v>12907</v>
      </c>
      <c r="B12952" s="5">
        <v>801492299</v>
      </c>
      <c r="C12952" s="6">
        <v>31754</v>
      </c>
      <c r="D12952" s="7" t="s">
        <v>1</v>
      </c>
      <c r="E12952" s="14">
        <f t="shared" ca="1" si="202"/>
        <v>37.077777777777776</v>
      </c>
    </row>
    <row r="12953" spans="1:5">
      <c r="A12953" s="4" t="s">
        <v>12908</v>
      </c>
      <c r="B12953" s="5">
        <v>903486884</v>
      </c>
      <c r="C12953" s="6">
        <v>28959</v>
      </c>
      <c r="D12953" s="7" t="s">
        <v>1</v>
      </c>
      <c r="E12953" s="14">
        <f t="shared" ca="1" si="202"/>
        <v>44.727777777777774</v>
      </c>
    </row>
    <row r="12954" spans="1:5">
      <c r="A12954" s="4" t="s">
        <v>12909</v>
      </c>
      <c r="B12954" s="5">
        <v>901445437</v>
      </c>
      <c r="C12954" s="6">
        <v>28786</v>
      </c>
      <c r="D12954" s="7" t="s">
        <v>1</v>
      </c>
      <c r="E12954" s="14">
        <f t="shared" ca="1" si="202"/>
        <v>45.202777777777776</v>
      </c>
    </row>
    <row r="12955" spans="1:5">
      <c r="A12955" s="4" t="s">
        <v>12910</v>
      </c>
      <c r="B12955" s="5">
        <v>404185639</v>
      </c>
      <c r="C12955" s="6">
        <v>36055</v>
      </c>
      <c r="D12955" s="7" t="s">
        <v>4</v>
      </c>
      <c r="E12955" s="14">
        <f t="shared" ca="1" si="202"/>
        <v>25.302777777777777</v>
      </c>
    </row>
    <row r="12956" spans="1:5">
      <c r="A12956" s="4" t="s">
        <v>12911</v>
      </c>
      <c r="B12956" s="5">
        <v>804626554</v>
      </c>
      <c r="C12956" s="6">
        <v>34304</v>
      </c>
      <c r="D12956" s="7" t="s">
        <v>4</v>
      </c>
      <c r="E12956" s="14">
        <f t="shared" ca="1" si="202"/>
        <v>30.097222222222221</v>
      </c>
    </row>
    <row r="12957" spans="1:5">
      <c r="A12957" s="4" t="s">
        <v>12912</v>
      </c>
      <c r="B12957" s="5">
        <v>439171992</v>
      </c>
      <c r="C12957" s="6">
        <v>43087</v>
      </c>
      <c r="D12957" s="7" t="s">
        <v>4</v>
      </c>
      <c r="E12957" s="14">
        <f t="shared" ca="1" si="202"/>
        <v>6.05</v>
      </c>
    </row>
    <row r="12958" spans="1:5">
      <c r="A12958" s="4" t="s">
        <v>12913</v>
      </c>
      <c r="B12958" s="5">
        <v>404314601</v>
      </c>
      <c r="C12958" s="6">
        <v>36125</v>
      </c>
      <c r="D12958" s="7" t="s">
        <v>4</v>
      </c>
      <c r="E12958" s="14">
        <f t="shared" ca="1" si="202"/>
        <v>25.111111111111111</v>
      </c>
    </row>
    <row r="12959" spans="1:5">
      <c r="A12959" s="4" t="s">
        <v>12914</v>
      </c>
      <c r="B12959" s="5">
        <v>921157764</v>
      </c>
      <c r="C12959" s="6">
        <v>23274</v>
      </c>
      <c r="D12959" s="7" t="s">
        <v>1</v>
      </c>
      <c r="E12959" s="14">
        <f t="shared" ca="1" si="202"/>
        <v>60.294444444444444</v>
      </c>
    </row>
    <row r="12960" spans="1:5">
      <c r="A12960" s="4" t="s">
        <v>12915</v>
      </c>
      <c r="B12960" s="5">
        <v>439057639</v>
      </c>
      <c r="C12960" s="6">
        <v>43069</v>
      </c>
      <c r="D12960" s="7" t="s">
        <v>1</v>
      </c>
      <c r="E12960" s="14">
        <f t="shared" ca="1" si="202"/>
        <v>6.1</v>
      </c>
    </row>
    <row r="12961" spans="1:5">
      <c r="A12961" s="4" t="s">
        <v>12916</v>
      </c>
      <c r="B12961" s="5">
        <v>413347428</v>
      </c>
      <c r="C12961" s="6">
        <v>24808</v>
      </c>
      <c r="D12961" s="7" t="s">
        <v>1</v>
      </c>
      <c r="E12961" s="14">
        <f t="shared" ca="1" si="202"/>
        <v>56.094444444444441</v>
      </c>
    </row>
    <row r="12962" spans="1:5">
      <c r="A12962" s="4" t="s">
        <v>12917</v>
      </c>
      <c r="B12962" s="5">
        <v>929432300</v>
      </c>
      <c r="C12962" s="6">
        <v>24474</v>
      </c>
      <c r="D12962" s="7" t="s">
        <v>1</v>
      </c>
      <c r="E12962" s="14">
        <f t="shared" ca="1" si="202"/>
        <v>57.011111111111113</v>
      </c>
    </row>
    <row r="12963" spans="1:5">
      <c r="A12963" s="4" t="s">
        <v>12918</v>
      </c>
      <c r="B12963" s="5">
        <v>410117931</v>
      </c>
      <c r="C12963" s="6">
        <v>25793</v>
      </c>
      <c r="D12963" s="7" t="s">
        <v>1</v>
      </c>
      <c r="E12963" s="14">
        <f t="shared" ca="1" si="202"/>
        <v>53.397222222222226</v>
      </c>
    </row>
    <row r="12964" spans="1:5">
      <c r="A12964" s="4" t="s">
        <v>12919</v>
      </c>
      <c r="B12964" s="5">
        <v>426243978</v>
      </c>
      <c r="C12964" s="6">
        <v>39719</v>
      </c>
      <c r="D12964" s="7" t="s">
        <v>1</v>
      </c>
      <c r="E12964" s="14">
        <f t="shared" ca="1" si="202"/>
        <v>15.272222222222222</v>
      </c>
    </row>
    <row r="12965" spans="1:5">
      <c r="A12965" s="4" t="s">
        <v>12920</v>
      </c>
      <c r="B12965" s="5">
        <v>801295049</v>
      </c>
      <c r="C12965" s="6">
        <v>32331</v>
      </c>
      <c r="D12965" s="7" t="s">
        <v>1</v>
      </c>
      <c r="E12965" s="14">
        <f t="shared" ca="1" si="202"/>
        <v>35.49722222222222</v>
      </c>
    </row>
    <row r="12966" spans="1:5">
      <c r="A12966" s="4" t="s">
        <v>12921</v>
      </c>
      <c r="B12966" s="5">
        <v>901647412</v>
      </c>
      <c r="C12966" s="6">
        <v>28362</v>
      </c>
      <c r="D12966" s="7" t="s">
        <v>4</v>
      </c>
      <c r="E12966" s="14">
        <f t="shared" ca="1" si="202"/>
        <v>46.363888888888887</v>
      </c>
    </row>
    <row r="12967" spans="1:5">
      <c r="A12967" s="4" t="s">
        <v>12922</v>
      </c>
      <c r="B12967" s="5">
        <v>435067061</v>
      </c>
      <c r="C12967" s="6">
        <v>41946</v>
      </c>
      <c r="D12967" s="7" t="s">
        <v>4</v>
      </c>
      <c r="E12967" s="14">
        <f t="shared" ca="1" si="202"/>
        <v>9.1750000000000007</v>
      </c>
    </row>
    <row r="12968" spans="1:5">
      <c r="A12968" s="4" t="s">
        <v>12923</v>
      </c>
      <c r="B12968" s="5">
        <v>903611333</v>
      </c>
      <c r="C12968" s="6">
        <v>29123</v>
      </c>
      <c r="D12968" s="7" t="s">
        <v>4</v>
      </c>
      <c r="E12968" s="14">
        <f t="shared" ca="1" si="202"/>
        <v>44.280555555555559</v>
      </c>
    </row>
    <row r="12969" spans="1:5">
      <c r="A12969" s="4" t="s">
        <v>12924</v>
      </c>
      <c r="B12969" s="5">
        <v>437005952</v>
      </c>
      <c r="C12969" s="6">
        <v>42528</v>
      </c>
      <c r="D12969" s="7" t="s">
        <v>4</v>
      </c>
      <c r="E12969" s="14">
        <f t="shared" ca="1" si="202"/>
        <v>7.5805555555555557</v>
      </c>
    </row>
    <row r="12970" spans="1:5">
      <c r="A12970" s="4" t="s">
        <v>12925</v>
      </c>
      <c r="B12970" s="5">
        <v>425912342</v>
      </c>
      <c r="C12970" s="6">
        <v>39604</v>
      </c>
      <c r="D12970" s="7" t="s">
        <v>4</v>
      </c>
      <c r="E12970" s="14">
        <f t="shared" ca="1" si="202"/>
        <v>15.58611111111111</v>
      </c>
    </row>
    <row r="12971" spans="1:5">
      <c r="A12971" s="4" t="s">
        <v>12926</v>
      </c>
      <c r="B12971" s="5">
        <v>801295056</v>
      </c>
      <c r="C12971" s="6">
        <v>31843</v>
      </c>
      <c r="D12971" s="7" t="s">
        <v>4</v>
      </c>
      <c r="E12971" s="14">
        <f t="shared" ca="1" si="202"/>
        <v>36.830555555555556</v>
      </c>
    </row>
    <row r="12972" spans="1:5">
      <c r="A12972" s="4" t="s">
        <v>12927</v>
      </c>
      <c r="B12972" s="5">
        <v>442278610</v>
      </c>
      <c r="C12972" s="6">
        <v>44312</v>
      </c>
      <c r="D12972" s="7" t="s">
        <v>4</v>
      </c>
      <c r="E12972" s="14">
        <f t="shared" ca="1" si="202"/>
        <v>2.6944444444444446</v>
      </c>
    </row>
    <row r="12973" spans="1:5">
      <c r="A12973" s="4" t="s">
        <v>12928</v>
      </c>
      <c r="B12973" s="5">
        <v>430246058</v>
      </c>
      <c r="C12973" s="6">
        <v>40478</v>
      </c>
      <c r="D12973" s="7" t="s">
        <v>4</v>
      </c>
      <c r="E12973" s="14">
        <f t="shared" ca="1" si="202"/>
        <v>13.191666666666666</v>
      </c>
    </row>
    <row r="12974" spans="1:5">
      <c r="A12974" s="4" t="s">
        <v>12929</v>
      </c>
      <c r="B12974" s="5">
        <v>408521904</v>
      </c>
      <c r="C12974" s="6">
        <v>37443</v>
      </c>
      <c r="D12974" s="7" t="s">
        <v>4</v>
      </c>
      <c r="E12974" s="14">
        <f t="shared" ca="1" si="202"/>
        <v>21.5</v>
      </c>
    </row>
    <row r="12975" spans="1:5">
      <c r="A12975" s="4" t="s">
        <v>12930</v>
      </c>
      <c r="B12975" s="5">
        <v>930603188</v>
      </c>
      <c r="C12975" s="6">
        <v>26005</v>
      </c>
      <c r="D12975" s="7" t="s">
        <v>4</v>
      </c>
      <c r="E12975" s="14">
        <f t="shared" ca="1" si="202"/>
        <v>52.81388888888889</v>
      </c>
    </row>
    <row r="12976" spans="1:5">
      <c r="A12976" s="4" t="s">
        <v>12931</v>
      </c>
      <c r="B12976" s="5">
        <v>802588111</v>
      </c>
      <c r="C12976" s="6">
        <v>33010</v>
      </c>
      <c r="D12976" s="7" t="s">
        <v>4</v>
      </c>
      <c r="E12976" s="14">
        <f t="shared" ca="1" si="202"/>
        <v>33.636111111111113</v>
      </c>
    </row>
    <row r="12977" spans="1:5">
      <c r="A12977" s="4" t="s">
        <v>12932</v>
      </c>
      <c r="B12977" s="5">
        <v>802187252</v>
      </c>
      <c r="C12977" s="6">
        <v>32526</v>
      </c>
      <c r="D12977" s="7" t="s">
        <v>4</v>
      </c>
      <c r="E12977" s="14">
        <f t="shared" ca="1" si="202"/>
        <v>34.966666666666669</v>
      </c>
    </row>
    <row r="12978" spans="1:5">
      <c r="A12978" s="4" t="s">
        <v>12933</v>
      </c>
      <c r="B12978" s="5">
        <v>421397423</v>
      </c>
      <c r="C12978" s="6">
        <v>38491</v>
      </c>
      <c r="D12978" s="7" t="s">
        <v>4</v>
      </c>
      <c r="E12978" s="14">
        <f t="shared" ca="1" si="202"/>
        <v>18.630555555555556</v>
      </c>
    </row>
    <row r="12979" spans="1:5">
      <c r="A12979" s="4" t="s">
        <v>12934</v>
      </c>
      <c r="B12979" s="5">
        <v>442257853</v>
      </c>
      <c r="C12979" s="6">
        <v>43714</v>
      </c>
      <c r="D12979" s="7" t="s">
        <v>1</v>
      </c>
      <c r="E12979" s="14">
        <f t="shared" ca="1" si="202"/>
        <v>4.333333333333333</v>
      </c>
    </row>
    <row r="12980" spans="1:5">
      <c r="A12980" s="4" t="s">
        <v>12935</v>
      </c>
      <c r="B12980" s="5">
        <v>804514347</v>
      </c>
      <c r="C12980" s="6">
        <v>34294</v>
      </c>
      <c r="D12980" s="7" t="s">
        <v>4</v>
      </c>
      <c r="E12980" s="14">
        <f t="shared" ca="1" si="202"/>
        <v>30.125</v>
      </c>
    </row>
    <row r="12981" spans="1:5">
      <c r="A12981" s="4" t="s">
        <v>12936</v>
      </c>
      <c r="B12981" s="5">
        <v>804456713</v>
      </c>
      <c r="C12981" s="6">
        <v>34432</v>
      </c>
      <c r="D12981" s="7" t="s">
        <v>1</v>
      </c>
      <c r="E12981" s="14">
        <f t="shared" ca="1" si="202"/>
        <v>29.744444444444444</v>
      </c>
    </row>
    <row r="12982" spans="1:5">
      <c r="A12982" s="4" t="s">
        <v>12937</v>
      </c>
      <c r="B12982" s="5">
        <v>432228245</v>
      </c>
      <c r="C12982" s="6">
        <v>41006</v>
      </c>
      <c r="D12982" s="7" t="s">
        <v>4</v>
      </c>
      <c r="E12982" s="14">
        <f t="shared" ca="1" si="202"/>
        <v>11.747222222222222</v>
      </c>
    </row>
    <row r="12983" spans="1:5">
      <c r="A12983" s="4" t="s">
        <v>12938</v>
      </c>
      <c r="B12983" s="5">
        <v>443085113</v>
      </c>
      <c r="C12983" s="6">
        <v>43949</v>
      </c>
      <c r="D12983" s="7" t="s">
        <v>4</v>
      </c>
      <c r="E12983" s="14">
        <f t="shared" ca="1" si="202"/>
        <v>3.6888888888888891</v>
      </c>
    </row>
    <row r="12984" spans="1:5">
      <c r="A12984" s="4" t="s">
        <v>12939</v>
      </c>
      <c r="B12984" s="5">
        <v>434144812</v>
      </c>
      <c r="C12984" s="6">
        <v>41360</v>
      </c>
      <c r="D12984" s="7" t="s">
        <v>4</v>
      </c>
      <c r="E12984" s="14">
        <f t="shared" ca="1" si="202"/>
        <v>10.775</v>
      </c>
    </row>
    <row r="12985" spans="1:5">
      <c r="A12985" s="4" t="s">
        <v>12940</v>
      </c>
      <c r="B12985" s="5">
        <v>430144469</v>
      </c>
      <c r="C12985" s="6">
        <v>40791</v>
      </c>
      <c r="D12985" s="7" t="s">
        <v>4</v>
      </c>
      <c r="E12985" s="14">
        <f t="shared" ca="1" si="202"/>
        <v>12.33611111111111</v>
      </c>
    </row>
    <row r="12986" spans="1:5">
      <c r="A12986" s="4" t="s">
        <v>12941</v>
      </c>
      <c r="B12986" s="5">
        <v>800504979</v>
      </c>
      <c r="C12986" s="6">
        <v>31133</v>
      </c>
      <c r="D12986" s="7" t="s">
        <v>4</v>
      </c>
      <c r="E12986" s="14">
        <f t="shared" ca="1" si="202"/>
        <v>38.774999999999999</v>
      </c>
    </row>
    <row r="12987" spans="1:5">
      <c r="A12987" s="4" t="s">
        <v>12942</v>
      </c>
      <c r="B12987" s="5">
        <v>908964208</v>
      </c>
      <c r="C12987" s="6">
        <v>29667</v>
      </c>
      <c r="D12987" s="7" t="s">
        <v>1</v>
      </c>
      <c r="E12987" s="14">
        <f t="shared" ca="1" si="202"/>
        <v>42.788888888888891</v>
      </c>
    </row>
    <row r="12988" spans="1:5">
      <c r="A12988" s="4" t="s">
        <v>12943</v>
      </c>
      <c r="B12988" s="5">
        <v>408047561</v>
      </c>
      <c r="C12988" s="6">
        <v>37452</v>
      </c>
      <c r="D12988" s="7" t="s">
        <v>4</v>
      </c>
      <c r="E12988" s="14">
        <f t="shared" ca="1" si="202"/>
        <v>21.475000000000001</v>
      </c>
    </row>
    <row r="12989" spans="1:5">
      <c r="A12989" s="4" t="s">
        <v>12944</v>
      </c>
      <c r="B12989" s="5">
        <v>440466092</v>
      </c>
      <c r="C12989" s="6">
        <v>43282</v>
      </c>
      <c r="D12989" s="7" t="s">
        <v>1</v>
      </c>
      <c r="E12989" s="14">
        <f t="shared" ca="1" si="202"/>
        <v>5.5138888888888893</v>
      </c>
    </row>
    <row r="12990" spans="1:5">
      <c r="A12990" s="4" t="s">
        <v>12945</v>
      </c>
      <c r="B12990" s="5">
        <v>434786612</v>
      </c>
      <c r="C12990" s="6">
        <v>41674</v>
      </c>
      <c r="D12990" s="7" t="s">
        <v>4</v>
      </c>
      <c r="E12990" s="14">
        <f t="shared" ca="1" si="202"/>
        <v>9.9222222222222225</v>
      </c>
    </row>
    <row r="12991" spans="1:5">
      <c r="A12991" s="4" t="s">
        <v>12946</v>
      </c>
      <c r="B12991" s="5">
        <v>906667308</v>
      </c>
      <c r="C12991" s="6">
        <v>29757</v>
      </c>
      <c r="D12991" s="7" t="s">
        <v>4</v>
      </c>
      <c r="E12991" s="14">
        <f t="shared" ca="1" si="202"/>
        <v>42.544444444444444</v>
      </c>
    </row>
    <row r="12992" spans="1:5">
      <c r="A12992" s="4" t="s">
        <v>12947</v>
      </c>
      <c r="B12992" s="5">
        <v>900306622</v>
      </c>
      <c r="C12992" s="6">
        <v>27367</v>
      </c>
      <c r="D12992" s="7" t="s">
        <v>1</v>
      </c>
      <c r="E12992" s="14">
        <f t="shared" ca="1" si="202"/>
        <v>49.088888888888889</v>
      </c>
    </row>
    <row r="12993" spans="1:5">
      <c r="A12993" s="4" t="s">
        <v>12948</v>
      </c>
      <c r="B12993" s="5">
        <v>410136378</v>
      </c>
      <c r="C12993" s="6">
        <v>26744</v>
      </c>
      <c r="D12993" s="7" t="s">
        <v>1</v>
      </c>
      <c r="E12993" s="14">
        <f t="shared" ca="1" si="202"/>
        <v>50.791666666666664</v>
      </c>
    </row>
    <row r="12994" spans="1:5">
      <c r="A12994" s="4" t="s">
        <v>12949</v>
      </c>
      <c r="B12994" s="5">
        <v>901472274</v>
      </c>
      <c r="C12994" s="6">
        <v>28790</v>
      </c>
      <c r="D12994" s="7" t="s">
        <v>1</v>
      </c>
      <c r="E12994" s="14">
        <f t="shared" ref="E12994:E13057" ca="1" si="203">YEARFRAC(C12994,TODAY())</f>
        <v>45.19166666666667</v>
      </c>
    </row>
    <row r="12995" spans="1:5">
      <c r="A12995" s="4" t="s">
        <v>12950</v>
      </c>
      <c r="B12995" s="5">
        <v>425832599</v>
      </c>
      <c r="C12995" s="6">
        <v>39515</v>
      </c>
      <c r="D12995" s="7" t="s">
        <v>1</v>
      </c>
      <c r="E12995" s="14">
        <f t="shared" ca="1" si="203"/>
        <v>15.827777777777778</v>
      </c>
    </row>
    <row r="12996" spans="1:5">
      <c r="A12996" s="4" t="s">
        <v>12951</v>
      </c>
      <c r="B12996" s="5">
        <v>437096704</v>
      </c>
      <c r="C12996" s="6">
        <v>42602</v>
      </c>
      <c r="D12996" s="7" t="s">
        <v>4</v>
      </c>
      <c r="E12996" s="14">
        <f t="shared" ca="1" si="203"/>
        <v>7.3777777777777782</v>
      </c>
    </row>
    <row r="12997" spans="1:5">
      <c r="A12997" s="4" t="s">
        <v>12952</v>
      </c>
      <c r="B12997" s="5">
        <v>421292632</v>
      </c>
      <c r="C12997" s="6">
        <v>38432</v>
      </c>
      <c r="D12997" s="7" t="s">
        <v>4</v>
      </c>
      <c r="E12997" s="14">
        <f t="shared" ca="1" si="203"/>
        <v>18.791666666666668</v>
      </c>
    </row>
    <row r="12998" spans="1:5">
      <c r="A12998" s="4" t="s">
        <v>12953</v>
      </c>
      <c r="B12998" s="5">
        <v>925941254</v>
      </c>
      <c r="C12998" s="6">
        <v>24359</v>
      </c>
      <c r="D12998" s="7" t="s">
        <v>4</v>
      </c>
      <c r="E12998" s="14">
        <f t="shared" ca="1" si="203"/>
        <v>57.325000000000003</v>
      </c>
    </row>
    <row r="12999" spans="1:5">
      <c r="A12999" s="4" t="s">
        <v>12954</v>
      </c>
      <c r="B12999" s="5">
        <v>900682618</v>
      </c>
      <c r="C12999" s="6">
        <v>28545</v>
      </c>
      <c r="D12999" s="7" t="s">
        <v>1</v>
      </c>
      <c r="E12999" s="14">
        <f t="shared" ca="1" si="203"/>
        <v>45.866666666666667</v>
      </c>
    </row>
    <row r="13000" spans="1:5">
      <c r="A13000" s="4" t="s">
        <v>12955</v>
      </c>
      <c r="B13000" s="5">
        <v>801882010</v>
      </c>
      <c r="C13000" s="6">
        <v>32169</v>
      </c>
      <c r="D13000" s="7" t="s">
        <v>4</v>
      </c>
      <c r="E13000" s="14">
        <f t="shared" ca="1" si="203"/>
        <v>35.94166666666667</v>
      </c>
    </row>
    <row r="13001" spans="1:5">
      <c r="A13001" s="4" t="s">
        <v>12956</v>
      </c>
      <c r="B13001" s="5">
        <v>906310123</v>
      </c>
      <c r="C13001" s="6">
        <v>17899</v>
      </c>
      <c r="D13001" s="7" t="s">
        <v>4</v>
      </c>
      <c r="E13001" s="14">
        <f t="shared" ca="1" si="203"/>
        <v>75.013888888888886</v>
      </c>
    </row>
    <row r="13002" spans="1:5">
      <c r="A13002" s="4" t="s">
        <v>12957</v>
      </c>
      <c r="B13002" s="5">
        <v>911901932</v>
      </c>
      <c r="C13002" s="6">
        <v>18473</v>
      </c>
      <c r="D13002" s="7" t="s">
        <v>1</v>
      </c>
      <c r="E13002" s="14">
        <f t="shared" ca="1" si="203"/>
        <v>73.436111111111117</v>
      </c>
    </row>
    <row r="13003" spans="1:5">
      <c r="A13003" s="4" t="s">
        <v>12958</v>
      </c>
      <c r="B13003" s="5">
        <v>412357063</v>
      </c>
      <c r="C13003" s="6">
        <v>28564</v>
      </c>
      <c r="D13003" s="7" t="s">
        <v>1</v>
      </c>
      <c r="E13003" s="14">
        <f t="shared" ca="1" si="203"/>
        <v>45.80833333333333</v>
      </c>
    </row>
    <row r="13004" spans="1:5">
      <c r="A13004" s="4" t="s">
        <v>12959</v>
      </c>
      <c r="B13004" s="5">
        <v>435894613</v>
      </c>
      <c r="C13004" s="6">
        <v>42085</v>
      </c>
      <c r="D13004" s="7" t="s">
        <v>1</v>
      </c>
      <c r="E13004" s="14">
        <f t="shared" ca="1" si="203"/>
        <v>8.7888888888888896</v>
      </c>
    </row>
    <row r="13005" spans="1:5">
      <c r="A13005" s="4" t="s">
        <v>12960</v>
      </c>
      <c r="B13005" s="5">
        <v>403245947</v>
      </c>
      <c r="C13005" s="6">
        <v>35743</v>
      </c>
      <c r="D13005" s="7" t="s">
        <v>4</v>
      </c>
      <c r="E13005" s="14">
        <f t="shared" ca="1" si="203"/>
        <v>26.158333333333335</v>
      </c>
    </row>
    <row r="13006" spans="1:5">
      <c r="A13006" s="4" t="s">
        <v>12961</v>
      </c>
      <c r="B13006" s="5">
        <v>444882682</v>
      </c>
      <c r="C13006" s="6">
        <v>44745</v>
      </c>
      <c r="D13006" s="7" t="s">
        <v>1</v>
      </c>
      <c r="E13006" s="14">
        <f t="shared" ca="1" si="203"/>
        <v>1.5083333333333333</v>
      </c>
    </row>
    <row r="13007" spans="1:5">
      <c r="A13007" s="4" t="s">
        <v>12962</v>
      </c>
      <c r="B13007" s="5">
        <v>801602343</v>
      </c>
      <c r="C13007" s="6">
        <v>31730</v>
      </c>
      <c r="D13007" s="7" t="s">
        <v>4</v>
      </c>
      <c r="E13007" s="14">
        <f t="shared" ca="1" si="203"/>
        <v>37.144444444444446</v>
      </c>
    </row>
    <row r="13008" spans="1:5">
      <c r="A13008" s="4" t="s">
        <v>12963</v>
      </c>
      <c r="B13008" s="5">
        <v>800139172</v>
      </c>
      <c r="C13008" s="6">
        <v>30635</v>
      </c>
      <c r="D13008" s="7" t="s">
        <v>1</v>
      </c>
      <c r="E13008" s="14">
        <f t="shared" ca="1" si="203"/>
        <v>40.141666666666666</v>
      </c>
    </row>
    <row r="13009" spans="1:5">
      <c r="A13009" s="4" t="s">
        <v>12964</v>
      </c>
      <c r="B13009" s="5">
        <v>435891510</v>
      </c>
      <c r="C13009" s="6">
        <v>42077</v>
      </c>
      <c r="D13009" s="7" t="s">
        <v>1</v>
      </c>
      <c r="E13009" s="14">
        <f t="shared" ca="1" si="203"/>
        <v>8.8111111111111118</v>
      </c>
    </row>
    <row r="13010" spans="1:5">
      <c r="A13010" s="4" t="s">
        <v>12965</v>
      </c>
      <c r="B13010" s="5">
        <v>922535125</v>
      </c>
      <c r="C13010" s="6">
        <v>15375</v>
      </c>
      <c r="D13010" s="7" t="s">
        <v>1</v>
      </c>
      <c r="E13010" s="14">
        <f t="shared" ca="1" si="203"/>
        <v>81.924999999999997</v>
      </c>
    </row>
    <row r="13011" spans="1:5">
      <c r="A13011" s="4" t="s">
        <v>12966</v>
      </c>
      <c r="B13011" s="5">
        <v>801357641</v>
      </c>
      <c r="C13011" s="6">
        <v>31360</v>
      </c>
      <c r="D13011" s="7" t="s">
        <v>1</v>
      </c>
      <c r="E13011" s="14">
        <f t="shared" ca="1" si="203"/>
        <v>38.158333333333331</v>
      </c>
    </row>
    <row r="13012" spans="1:5">
      <c r="A13012" s="4" t="s">
        <v>12967</v>
      </c>
      <c r="B13012" s="5">
        <v>801597873</v>
      </c>
      <c r="C13012" s="6">
        <v>31651</v>
      </c>
      <c r="D13012" s="7" t="s">
        <v>1</v>
      </c>
      <c r="E13012" s="14">
        <f t="shared" ca="1" si="203"/>
        <v>37.358333333333334</v>
      </c>
    </row>
    <row r="13013" spans="1:5">
      <c r="A13013" s="4" t="s">
        <v>12968</v>
      </c>
      <c r="B13013" s="5">
        <v>400786836</v>
      </c>
      <c r="C13013" s="6">
        <v>35024</v>
      </c>
      <c r="D13013" s="7" t="s">
        <v>1</v>
      </c>
      <c r="E13013" s="14">
        <f t="shared" ca="1" si="203"/>
        <v>28.125</v>
      </c>
    </row>
    <row r="13014" spans="1:5">
      <c r="A13014" s="4" t="s">
        <v>12969</v>
      </c>
      <c r="B13014" s="5">
        <v>424333672</v>
      </c>
      <c r="C13014" s="6">
        <v>39004</v>
      </c>
      <c r="D13014" s="7" t="s">
        <v>4</v>
      </c>
      <c r="E13014" s="14">
        <f t="shared" ca="1" si="203"/>
        <v>17.227777777777778</v>
      </c>
    </row>
    <row r="13015" spans="1:5">
      <c r="A13015" s="4" t="s">
        <v>12970</v>
      </c>
      <c r="B13015" s="5">
        <v>420440950</v>
      </c>
      <c r="C13015" s="6">
        <v>38272</v>
      </c>
      <c r="D13015" s="7" t="s">
        <v>1</v>
      </c>
      <c r="E13015" s="14">
        <f t="shared" ca="1" si="203"/>
        <v>19.233333333333334</v>
      </c>
    </row>
    <row r="13016" spans="1:5">
      <c r="A13016" s="4" t="s">
        <v>12971</v>
      </c>
      <c r="B13016" s="5">
        <v>931643811</v>
      </c>
      <c r="C13016" s="6">
        <v>29929</v>
      </c>
      <c r="D13016" s="7" t="s">
        <v>1</v>
      </c>
      <c r="E13016" s="14">
        <f t="shared" ca="1" si="203"/>
        <v>42.075000000000003</v>
      </c>
    </row>
    <row r="13017" spans="1:5">
      <c r="A13017" s="4" t="s">
        <v>12972</v>
      </c>
      <c r="B13017" s="5">
        <v>949848659</v>
      </c>
      <c r="C13017" s="6">
        <v>21551</v>
      </c>
      <c r="D13017" s="7" t="s">
        <v>1</v>
      </c>
      <c r="E13017" s="14">
        <f t="shared" ca="1" si="203"/>
        <v>65.013888888888886</v>
      </c>
    </row>
    <row r="13018" spans="1:5">
      <c r="A13018" s="4" t="s">
        <v>12973</v>
      </c>
      <c r="B13018" s="5">
        <v>400102737</v>
      </c>
      <c r="C13018" s="6">
        <v>34587</v>
      </c>
      <c r="D13018" s="7" t="s">
        <v>4</v>
      </c>
      <c r="E13018" s="14">
        <f t="shared" ca="1" si="203"/>
        <v>29.322222222222223</v>
      </c>
    </row>
    <row r="13019" spans="1:5">
      <c r="A13019" s="4" t="s">
        <v>12974</v>
      </c>
      <c r="B13019" s="5">
        <v>800276602</v>
      </c>
      <c r="C13019" s="6">
        <v>30809</v>
      </c>
      <c r="D13019" s="7" t="s">
        <v>1</v>
      </c>
      <c r="E13019" s="14">
        <f t="shared" ca="1" si="203"/>
        <v>39.663888888888891</v>
      </c>
    </row>
    <row r="13020" spans="1:5">
      <c r="A13020" s="4" t="s">
        <v>12975</v>
      </c>
      <c r="B13020" s="5">
        <v>802114777</v>
      </c>
      <c r="C13020" s="6">
        <v>33518</v>
      </c>
      <c r="D13020" s="7" t="s">
        <v>1</v>
      </c>
      <c r="E13020" s="14">
        <f t="shared" ca="1" si="203"/>
        <v>32.24722222222222</v>
      </c>
    </row>
    <row r="13021" spans="1:5">
      <c r="A13021" s="4" t="s">
        <v>12976</v>
      </c>
      <c r="B13021" s="5">
        <v>802560037</v>
      </c>
      <c r="C13021" s="6">
        <v>33033</v>
      </c>
      <c r="D13021" s="7" t="s">
        <v>1</v>
      </c>
      <c r="E13021" s="14">
        <f t="shared" ca="1" si="203"/>
        <v>33.575000000000003</v>
      </c>
    </row>
    <row r="13022" spans="1:5">
      <c r="A13022" s="4" t="s">
        <v>12977</v>
      </c>
      <c r="B13022" s="5">
        <v>408482214</v>
      </c>
      <c r="C13022" s="6">
        <v>37703</v>
      </c>
      <c r="D13022" s="7" t="s">
        <v>4</v>
      </c>
      <c r="E13022" s="14">
        <f t="shared" ca="1" si="203"/>
        <v>20.786111111111111</v>
      </c>
    </row>
    <row r="13023" spans="1:5">
      <c r="A13023" s="4" t="s">
        <v>12978</v>
      </c>
      <c r="B13023" s="5">
        <v>432495083</v>
      </c>
      <c r="C13023" s="6">
        <v>40855</v>
      </c>
      <c r="D13023" s="7" t="s">
        <v>1</v>
      </c>
      <c r="E13023" s="14">
        <f t="shared" ca="1" si="203"/>
        <v>12.161111111111111</v>
      </c>
    </row>
    <row r="13024" spans="1:5">
      <c r="A13024" s="4" t="s">
        <v>12979</v>
      </c>
      <c r="B13024" s="5">
        <v>444919740</v>
      </c>
      <c r="C13024" s="6">
        <v>44358</v>
      </c>
      <c r="D13024" s="7" t="s">
        <v>4</v>
      </c>
      <c r="E13024" s="14">
        <f t="shared" ca="1" si="203"/>
        <v>2.5694444444444446</v>
      </c>
    </row>
    <row r="13025" spans="1:5">
      <c r="A13025" s="4" t="s">
        <v>12980</v>
      </c>
      <c r="B13025" s="5">
        <v>432250942</v>
      </c>
      <c r="C13025" s="6">
        <v>40851</v>
      </c>
      <c r="D13025" s="7" t="s">
        <v>1</v>
      </c>
      <c r="E13025" s="14">
        <f t="shared" ca="1" si="203"/>
        <v>12.172222222222222</v>
      </c>
    </row>
    <row r="13026" spans="1:5">
      <c r="A13026" s="4" t="s">
        <v>12981</v>
      </c>
      <c r="B13026" s="5">
        <v>926243064</v>
      </c>
      <c r="C13026" s="6">
        <v>19869</v>
      </c>
      <c r="D13026" s="7" t="s">
        <v>1</v>
      </c>
      <c r="E13026" s="14">
        <f t="shared" ca="1" si="203"/>
        <v>69.613888888888894</v>
      </c>
    </row>
    <row r="13027" spans="1:5">
      <c r="A13027" s="4" t="s">
        <v>12982</v>
      </c>
      <c r="B13027" s="5">
        <v>400711131</v>
      </c>
      <c r="C13027" s="6">
        <v>34834</v>
      </c>
      <c r="D13027" s="7" t="s">
        <v>1</v>
      </c>
      <c r="E13027" s="14">
        <f t="shared" ca="1" si="203"/>
        <v>28.641666666666666</v>
      </c>
    </row>
    <row r="13028" spans="1:5">
      <c r="A13028" s="4" t="s">
        <v>12983</v>
      </c>
      <c r="B13028" s="5">
        <v>432063832</v>
      </c>
      <c r="C13028" s="6">
        <v>41099</v>
      </c>
      <c r="D13028" s="7" t="s">
        <v>1</v>
      </c>
      <c r="E13028" s="14">
        <f t="shared" ca="1" si="203"/>
        <v>11.491666666666667</v>
      </c>
    </row>
    <row r="13029" spans="1:5">
      <c r="A13029" s="4" t="s">
        <v>12984</v>
      </c>
      <c r="B13029" s="5">
        <v>435888847</v>
      </c>
      <c r="C13029" s="6">
        <v>42109</v>
      </c>
      <c r="D13029" s="7" t="s">
        <v>1</v>
      </c>
      <c r="E13029" s="14">
        <f t="shared" ca="1" si="203"/>
        <v>8.7249999999999996</v>
      </c>
    </row>
    <row r="13030" spans="1:5">
      <c r="A13030" s="4" t="s">
        <v>12985</v>
      </c>
      <c r="B13030" s="5">
        <v>431571025</v>
      </c>
      <c r="C13030" s="6">
        <v>40769</v>
      </c>
      <c r="D13030" s="7" t="s">
        <v>1</v>
      </c>
      <c r="E13030" s="14">
        <f t="shared" ca="1" si="203"/>
        <v>12.394444444444444</v>
      </c>
    </row>
    <row r="13031" spans="1:5">
      <c r="A13031" s="4" t="s">
        <v>12986</v>
      </c>
      <c r="B13031" s="5">
        <v>918165556</v>
      </c>
      <c r="C13031" s="6">
        <v>23317</v>
      </c>
      <c r="D13031" s="7" t="s">
        <v>1</v>
      </c>
      <c r="E13031" s="14">
        <f t="shared" ca="1" si="203"/>
        <v>60.177777777777777</v>
      </c>
    </row>
    <row r="13032" spans="1:5">
      <c r="A13032" s="4" t="s">
        <v>12987</v>
      </c>
      <c r="B13032" s="5">
        <v>402560429</v>
      </c>
      <c r="C13032" s="6">
        <v>35492</v>
      </c>
      <c r="D13032" s="7" t="s">
        <v>1</v>
      </c>
      <c r="E13032" s="14">
        <f t="shared" ca="1" si="203"/>
        <v>26.841666666666665</v>
      </c>
    </row>
    <row r="13033" spans="1:5">
      <c r="A13033" s="4" t="s">
        <v>12988</v>
      </c>
      <c r="B13033" s="5">
        <v>905258828</v>
      </c>
      <c r="C13033" s="6">
        <v>29386</v>
      </c>
      <c r="D13033" s="7" t="s">
        <v>1</v>
      </c>
      <c r="E13033" s="14">
        <f t="shared" ca="1" si="203"/>
        <v>43.56111111111111</v>
      </c>
    </row>
    <row r="13034" spans="1:5">
      <c r="A13034" s="4" t="s">
        <v>12989</v>
      </c>
      <c r="B13034" s="5">
        <v>433545555</v>
      </c>
      <c r="C13034" s="6">
        <v>41764</v>
      </c>
      <c r="D13034" s="7" t="s">
        <v>1</v>
      </c>
      <c r="E13034" s="14">
        <f t="shared" ca="1" si="203"/>
        <v>9.6694444444444443</v>
      </c>
    </row>
    <row r="13035" spans="1:5">
      <c r="A13035" s="4" t="s">
        <v>12990</v>
      </c>
      <c r="B13035" s="5">
        <v>902060250</v>
      </c>
      <c r="C13035" s="6">
        <v>22651</v>
      </c>
      <c r="D13035" s="7" t="s">
        <v>4</v>
      </c>
      <c r="E13035" s="14">
        <f t="shared" ca="1" si="203"/>
        <v>62.00277777777778</v>
      </c>
    </row>
    <row r="13036" spans="1:5">
      <c r="A13036" s="4" t="s">
        <v>12991</v>
      </c>
      <c r="B13036" s="5">
        <v>919899237</v>
      </c>
      <c r="C13036" s="6">
        <v>26847</v>
      </c>
      <c r="D13036" s="7" t="s">
        <v>1</v>
      </c>
      <c r="E13036" s="14">
        <f t="shared" ca="1" si="203"/>
        <v>50.511111111111113</v>
      </c>
    </row>
    <row r="13037" spans="1:5">
      <c r="A13037" s="4" t="s">
        <v>12992</v>
      </c>
      <c r="B13037" s="5">
        <v>907069710</v>
      </c>
      <c r="C13037" s="6">
        <v>25578</v>
      </c>
      <c r="D13037" s="7" t="s">
        <v>4</v>
      </c>
      <c r="E13037" s="14">
        <f t="shared" ca="1" si="203"/>
        <v>53.988888888888887</v>
      </c>
    </row>
    <row r="13038" spans="1:5">
      <c r="A13038" s="4" t="s">
        <v>12993</v>
      </c>
      <c r="B13038" s="5">
        <v>433277779</v>
      </c>
      <c r="C13038" s="6">
        <v>41211</v>
      </c>
      <c r="D13038" s="7" t="s">
        <v>1</v>
      </c>
      <c r="E13038" s="14">
        <f t="shared" ca="1" si="203"/>
        <v>11.186111111111112</v>
      </c>
    </row>
    <row r="13039" spans="1:5">
      <c r="A13039" s="4" t="s">
        <v>12994</v>
      </c>
      <c r="B13039" s="5">
        <v>429123979</v>
      </c>
      <c r="C13039" s="6">
        <v>40123</v>
      </c>
      <c r="D13039" s="7" t="s">
        <v>1</v>
      </c>
      <c r="E13039" s="14">
        <f t="shared" ca="1" si="203"/>
        <v>14.166666666666666</v>
      </c>
    </row>
    <row r="13040" spans="1:5">
      <c r="A13040" s="4" t="s">
        <v>12995</v>
      </c>
      <c r="B13040" s="5">
        <v>421423823</v>
      </c>
      <c r="C13040" s="6">
        <v>38569</v>
      </c>
      <c r="D13040" s="7" t="s">
        <v>1</v>
      </c>
      <c r="E13040" s="14">
        <f t="shared" ca="1" si="203"/>
        <v>18.419444444444444</v>
      </c>
    </row>
    <row r="13041" spans="1:5">
      <c r="A13041" s="4" t="s">
        <v>12996</v>
      </c>
      <c r="B13041" s="5">
        <v>402931638</v>
      </c>
      <c r="C13041" s="6">
        <v>35543</v>
      </c>
      <c r="D13041" s="7" t="s">
        <v>4</v>
      </c>
      <c r="E13041" s="14">
        <f t="shared" ca="1" si="203"/>
        <v>26.702777777777779</v>
      </c>
    </row>
    <row r="13042" spans="1:5">
      <c r="A13042" s="4" t="s">
        <v>12997</v>
      </c>
      <c r="B13042" s="5">
        <v>429934060</v>
      </c>
      <c r="C13042" s="6">
        <v>40400</v>
      </c>
      <c r="D13042" s="7" t="s">
        <v>4</v>
      </c>
      <c r="E13042" s="14">
        <f t="shared" ca="1" si="203"/>
        <v>13.405555555555555</v>
      </c>
    </row>
    <row r="13043" spans="1:5">
      <c r="A13043" s="4" t="s">
        <v>12998</v>
      </c>
      <c r="B13043" s="5">
        <v>905216339</v>
      </c>
      <c r="C13043" s="6">
        <v>29281</v>
      </c>
      <c r="D13043" s="7" t="s">
        <v>1</v>
      </c>
      <c r="E13043" s="14">
        <f t="shared" ca="1" si="203"/>
        <v>43.847222222222221</v>
      </c>
    </row>
    <row r="13044" spans="1:5">
      <c r="A13044" s="4" t="s">
        <v>12999</v>
      </c>
      <c r="B13044" s="5">
        <v>803218692</v>
      </c>
      <c r="C13044" s="6">
        <v>33367</v>
      </c>
      <c r="D13044" s="7" t="s">
        <v>1</v>
      </c>
      <c r="E13044" s="14">
        <f t="shared" ca="1" si="203"/>
        <v>32.658333333333331</v>
      </c>
    </row>
    <row r="13045" spans="1:5">
      <c r="A13045" s="4" t="s">
        <v>13000</v>
      </c>
      <c r="B13045" s="5">
        <v>432046555</v>
      </c>
      <c r="C13045" s="6">
        <v>41064</v>
      </c>
      <c r="D13045" s="7" t="s">
        <v>1</v>
      </c>
      <c r="E13045" s="14">
        <f t="shared" ca="1" si="203"/>
        <v>11.588888888888889</v>
      </c>
    </row>
    <row r="13046" spans="1:5">
      <c r="A13046" s="4" t="s">
        <v>13001</v>
      </c>
      <c r="B13046" s="5">
        <v>906638739</v>
      </c>
      <c r="C13046" s="6">
        <v>29652</v>
      </c>
      <c r="D13046" s="7" t="s">
        <v>4</v>
      </c>
      <c r="E13046" s="14">
        <f t="shared" ca="1" si="203"/>
        <v>42.830555555555556</v>
      </c>
    </row>
    <row r="13047" spans="1:5">
      <c r="A13047" s="4" t="s">
        <v>13002</v>
      </c>
      <c r="B13047" s="5">
        <v>444179279</v>
      </c>
      <c r="C13047" s="6">
        <v>44859</v>
      </c>
      <c r="D13047" s="7" t="s">
        <v>1</v>
      </c>
      <c r="E13047" s="14">
        <f t="shared" ca="1" si="203"/>
        <v>1.1972222222222222</v>
      </c>
    </row>
    <row r="13048" spans="1:5">
      <c r="A13048" s="4" t="s">
        <v>13003</v>
      </c>
      <c r="B13048" s="5">
        <v>923997902</v>
      </c>
      <c r="C13048" s="6">
        <v>26564</v>
      </c>
      <c r="D13048" s="7" t="s">
        <v>4</v>
      </c>
      <c r="E13048" s="14">
        <f t="shared" ca="1" si="203"/>
        <v>51.288888888888891</v>
      </c>
    </row>
    <row r="13049" spans="1:5">
      <c r="A13049" s="4" t="s">
        <v>13004</v>
      </c>
      <c r="B13049" s="5">
        <v>401183686</v>
      </c>
      <c r="C13049" s="6">
        <v>35113</v>
      </c>
      <c r="D13049" s="7" t="s">
        <v>1</v>
      </c>
      <c r="E13049" s="14">
        <f t="shared" ca="1" si="203"/>
        <v>27.883333333333333</v>
      </c>
    </row>
    <row r="13050" spans="1:5">
      <c r="A13050" s="4" t="s">
        <v>13005</v>
      </c>
      <c r="B13050" s="5">
        <v>800053530</v>
      </c>
      <c r="C13050" s="6">
        <v>30556</v>
      </c>
      <c r="D13050" s="7" t="s">
        <v>1</v>
      </c>
      <c r="E13050" s="14">
        <f t="shared" ca="1" si="203"/>
        <v>40.355555555555554</v>
      </c>
    </row>
    <row r="13051" spans="1:5">
      <c r="A13051" s="4" t="s">
        <v>13006</v>
      </c>
      <c r="B13051" s="5">
        <v>900689365</v>
      </c>
      <c r="C13051" s="6">
        <v>28518</v>
      </c>
      <c r="D13051" s="7" t="s">
        <v>1</v>
      </c>
      <c r="E13051" s="14">
        <f t="shared" ca="1" si="203"/>
        <v>45.93888888888889</v>
      </c>
    </row>
    <row r="13052" spans="1:5">
      <c r="A13052" s="4" t="s">
        <v>13007</v>
      </c>
      <c r="B13052" s="5">
        <v>434021374</v>
      </c>
      <c r="C13052" s="6">
        <v>41620</v>
      </c>
      <c r="D13052" s="7" t="s">
        <v>1</v>
      </c>
      <c r="E13052" s="14">
        <f t="shared" ca="1" si="203"/>
        <v>10.066666666666666</v>
      </c>
    </row>
    <row r="13053" spans="1:5">
      <c r="A13053" s="4" t="s">
        <v>13008</v>
      </c>
      <c r="B13053" s="5">
        <v>409324233</v>
      </c>
      <c r="C13053" s="6">
        <v>37920</v>
      </c>
      <c r="D13053" s="7" t="s">
        <v>1</v>
      </c>
      <c r="E13053" s="14">
        <f t="shared" ca="1" si="203"/>
        <v>20.194444444444443</v>
      </c>
    </row>
    <row r="13054" spans="1:5">
      <c r="A13054" s="4" t="s">
        <v>13009</v>
      </c>
      <c r="B13054" s="5">
        <v>912511581</v>
      </c>
      <c r="C13054" s="6">
        <v>25376</v>
      </c>
      <c r="D13054" s="7" t="s">
        <v>4</v>
      </c>
      <c r="E13054" s="14">
        <f t="shared" ca="1" si="203"/>
        <v>54.538888888888891</v>
      </c>
    </row>
    <row r="13055" spans="1:5">
      <c r="A13055" s="4" t="s">
        <v>13010</v>
      </c>
      <c r="B13055" s="5">
        <v>802383174</v>
      </c>
      <c r="C13055" s="6">
        <v>32752</v>
      </c>
      <c r="D13055" s="7" t="s">
        <v>1</v>
      </c>
      <c r="E13055" s="14">
        <f t="shared" ca="1" si="203"/>
        <v>34.347222222222221</v>
      </c>
    </row>
    <row r="13056" spans="1:5">
      <c r="A13056" s="4" t="s">
        <v>13011</v>
      </c>
      <c r="B13056" s="5">
        <v>800713653</v>
      </c>
      <c r="C13056" s="6">
        <v>32423</v>
      </c>
      <c r="D13056" s="7" t="s">
        <v>1</v>
      </c>
      <c r="E13056" s="14">
        <f t="shared" ca="1" si="203"/>
        <v>35.24722222222222</v>
      </c>
    </row>
    <row r="13057" spans="1:5">
      <c r="A13057" s="4" t="s">
        <v>13012</v>
      </c>
      <c r="B13057" s="5">
        <v>802744961</v>
      </c>
      <c r="C13057" s="6">
        <v>32998</v>
      </c>
      <c r="D13057" s="7" t="s">
        <v>1</v>
      </c>
      <c r="E13057" s="14">
        <f t="shared" ca="1" si="203"/>
        <v>33.669444444444444</v>
      </c>
    </row>
    <row r="13058" spans="1:5">
      <c r="A13058" s="4" t="s">
        <v>13013</v>
      </c>
      <c r="B13058" s="5">
        <v>444886915</v>
      </c>
      <c r="C13058" s="6">
        <v>44603</v>
      </c>
      <c r="D13058" s="7" t="s">
        <v>1</v>
      </c>
      <c r="E13058" s="14">
        <f t="shared" ref="E13058:E13121" ca="1" si="204">YEARFRAC(C13058,TODAY())</f>
        <v>1.9027777777777777</v>
      </c>
    </row>
    <row r="13059" spans="1:5">
      <c r="A13059" s="4" t="s">
        <v>13014</v>
      </c>
      <c r="B13059" s="5">
        <v>443096508</v>
      </c>
      <c r="C13059" s="6">
        <v>43831</v>
      </c>
      <c r="D13059" s="7" t="s">
        <v>4</v>
      </c>
      <c r="E13059" s="14">
        <f t="shared" ca="1" si="204"/>
        <v>4.0138888888888893</v>
      </c>
    </row>
    <row r="13060" spans="1:5">
      <c r="A13060" s="4" t="s">
        <v>13015</v>
      </c>
      <c r="B13060" s="5">
        <v>438969131</v>
      </c>
      <c r="C13060" s="6">
        <v>43021</v>
      </c>
      <c r="D13060" s="7" t="s">
        <v>1</v>
      </c>
      <c r="E13060" s="14">
        <f t="shared" ca="1" si="204"/>
        <v>6.2305555555555552</v>
      </c>
    </row>
    <row r="13061" spans="1:5">
      <c r="A13061" s="4" t="s">
        <v>13016</v>
      </c>
      <c r="B13061" s="5">
        <v>803218932</v>
      </c>
      <c r="C13061" s="6">
        <v>33375</v>
      </c>
      <c r="D13061" s="7" t="s">
        <v>1</v>
      </c>
      <c r="E13061" s="14">
        <f t="shared" ca="1" si="204"/>
        <v>32.636111111111113</v>
      </c>
    </row>
    <row r="13062" spans="1:5">
      <c r="A13062" s="4" t="s">
        <v>13017</v>
      </c>
      <c r="B13062" s="5">
        <v>801485491</v>
      </c>
      <c r="C13062" s="6">
        <v>31624</v>
      </c>
      <c r="D13062" s="7" t="s">
        <v>4</v>
      </c>
      <c r="E13062" s="14">
        <f t="shared" ca="1" si="204"/>
        <v>37.43333333333333</v>
      </c>
    </row>
    <row r="13063" spans="1:5">
      <c r="A13063" s="4" t="s">
        <v>13018</v>
      </c>
      <c r="B13063" s="5">
        <v>903109692</v>
      </c>
      <c r="C13063" s="6">
        <v>29257</v>
      </c>
      <c r="D13063" s="7" t="s">
        <v>1</v>
      </c>
      <c r="E13063" s="14">
        <f t="shared" ca="1" si="204"/>
        <v>43.916666666666664</v>
      </c>
    </row>
    <row r="13064" spans="1:5">
      <c r="A13064" s="4" t="s">
        <v>13019</v>
      </c>
      <c r="B13064" s="5">
        <v>431561752</v>
      </c>
      <c r="C13064" s="6">
        <v>40611</v>
      </c>
      <c r="D13064" s="7" t="s">
        <v>4</v>
      </c>
      <c r="E13064" s="14">
        <f t="shared" ca="1" si="204"/>
        <v>12.824999999999999</v>
      </c>
    </row>
    <row r="13065" spans="1:5">
      <c r="A13065" s="4" t="s">
        <v>13020</v>
      </c>
      <c r="B13065" s="5">
        <v>424713147</v>
      </c>
      <c r="C13065" s="6">
        <v>39236</v>
      </c>
      <c r="D13065" s="7" t="s">
        <v>1</v>
      </c>
      <c r="E13065" s="14">
        <f t="shared" ca="1" si="204"/>
        <v>16.591666666666665</v>
      </c>
    </row>
    <row r="13066" spans="1:5">
      <c r="A13066" s="4" t="s">
        <v>13021</v>
      </c>
      <c r="B13066" s="5">
        <v>408474831</v>
      </c>
      <c r="C13066" s="6">
        <v>37733</v>
      </c>
      <c r="D13066" s="7" t="s">
        <v>1</v>
      </c>
      <c r="E13066" s="14">
        <f t="shared" ca="1" si="204"/>
        <v>20.705555555555556</v>
      </c>
    </row>
    <row r="13067" spans="1:5">
      <c r="A13067" s="4" t="s">
        <v>13022</v>
      </c>
      <c r="B13067" s="5">
        <v>408073617</v>
      </c>
      <c r="C13067" s="6">
        <v>37540</v>
      </c>
      <c r="D13067" s="7" t="s">
        <v>1</v>
      </c>
      <c r="E13067" s="14">
        <f t="shared" ca="1" si="204"/>
        <v>21.236111111111111</v>
      </c>
    </row>
    <row r="13068" spans="1:5">
      <c r="A13068" s="4" t="s">
        <v>13023</v>
      </c>
      <c r="B13068" s="5">
        <v>429940687</v>
      </c>
      <c r="C13068" s="6">
        <v>40432</v>
      </c>
      <c r="D13068" s="7" t="s">
        <v>1</v>
      </c>
      <c r="E13068" s="14">
        <f t="shared" ca="1" si="204"/>
        <v>13.319444444444445</v>
      </c>
    </row>
    <row r="13069" spans="1:5">
      <c r="A13069" s="4" t="s">
        <v>13024</v>
      </c>
      <c r="B13069" s="5">
        <v>804382877</v>
      </c>
      <c r="C13069" s="6">
        <v>34044</v>
      </c>
      <c r="D13069" s="7" t="s">
        <v>1</v>
      </c>
      <c r="E13069" s="14">
        <f t="shared" ca="1" si="204"/>
        <v>30.805555555555557</v>
      </c>
    </row>
    <row r="13070" spans="1:5">
      <c r="A13070" s="4" t="s">
        <v>13025</v>
      </c>
      <c r="B13070" s="5">
        <v>921694055</v>
      </c>
      <c r="C13070" s="6">
        <v>26900</v>
      </c>
      <c r="D13070" s="7" t="s">
        <v>1</v>
      </c>
      <c r="E13070" s="14">
        <f t="shared" ca="1" si="204"/>
        <v>50.366666666666667</v>
      </c>
    </row>
    <row r="13071" spans="1:5">
      <c r="A13071" s="4" t="s">
        <v>13026</v>
      </c>
      <c r="B13071" s="5">
        <v>436851307</v>
      </c>
      <c r="C13071" s="6">
        <v>42377</v>
      </c>
      <c r="D13071" s="7" t="s">
        <v>1</v>
      </c>
      <c r="E13071" s="14">
        <f t="shared" ca="1" si="204"/>
        <v>7.9944444444444445</v>
      </c>
    </row>
    <row r="13072" spans="1:5">
      <c r="A13072" s="4" t="s">
        <v>13027</v>
      </c>
      <c r="B13072" s="5">
        <v>802769406</v>
      </c>
      <c r="C13072" s="6">
        <v>33052</v>
      </c>
      <c r="D13072" s="7" t="s">
        <v>1</v>
      </c>
      <c r="E13072" s="14">
        <f t="shared" ca="1" si="204"/>
        <v>33.522222222222226</v>
      </c>
    </row>
    <row r="13073" spans="1:5">
      <c r="A13073" s="4" t="s">
        <v>13028</v>
      </c>
      <c r="B13073" s="5">
        <v>801060427</v>
      </c>
      <c r="C13073" s="6">
        <v>26184</v>
      </c>
      <c r="D13073" s="7" t="s">
        <v>1</v>
      </c>
      <c r="E13073" s="14">
        <f t="shared" ca="1" si="204"/>
        <v>52.327777777777776</v>
      </c>
    </row>
    <row r="13074" spans="1:5">
      <c r="A13074" s="4" t="s">
        <v>13029</v>
      </c>
      <c r="B13074" s="5">
        <v>409267572</v>
      </c>
      <c r="C13074" s="6">
        <v>37849</v>
      </c>
      <c r="D13074" s="7" t="s">
        <v>1</v>
      </c>
      <c r="E13074" s="14">
        <f t="shared" ca="1" si="204"/>
        <v>20.388888888888889</v>
      </c>
    </row>
    <row r="13075" spans="1:5">
      <c r="A13075" s="4" t="s">
        <v>13030</v>
      </c>
      <c r="B13075" s="5">
        <v>429883747</v>
      </c>
      <c r="C13075" s="6">
        <v>40374</v>
      </c>
      <c r="D13075" s="7" t="s">
        <v>1</v>
      </c>
      <c r="E13075" s="14">
        <f t="shared" ca="1" si="204"/>
        <v>13.475</v>
      </c>
    </row>
    <row r="13076" spans="1:5">
      <c r="A13076" s="4" t="s">
        <v>13031</v>
      </c>
      <c r="B13076" s="5">
        <v>901667337</v>
      </c>
      <c r="C13076" s="6">
        <v>28322</v>
      </c>
      <c r="D13076" s="7" t="s">
        <v>4</v>
      </c>
      <c r="E13076" s="14">
        <f t="shared" ca="1" si="204"/>
        <v>46.472222222222221</v>
      </c>
    </row>
    <row r="13077" spans="1:5">
      <c r="A13077" s="4" t="s">
        <v>13032</v>
      </c>
      <c r="B13077" s="5">
        <v>800338006</v>
      </c>
      <c r="C13077" s="6">
        <v>30919</v>
      </c>
      <c r="D13077" s="7" t="s">
        <v>4</v>
      </c>
      <c r="E13077" s="14">
        <f t="shared" ca="1" si="204"/>
        <v>39.363888888888887</v>
      </c>
    </row>
    <row r="13078" spans="1:5">
      <c r="A13078" s="4" t="s">
        <v>13033</v>
      </c>
      <c r="B13078" s="5">
        <v>407781541</v>
      </c>
      <c r="C13078" s="6">
        <v>37161</v>
      </c>
      <c r="D13078" s="7" t="s">
        <v>4</v>
      </c>
      <c r="E13078" s="14">
        <f t="shared" ca="1" si="204"/>
        <v>22.274999999999999</v>
      </c>
    </row>
    <row r="13079" spans="1:5">
      <c r="A13079" s="4" t="s">
        <v>13034</v>
      </c>
      <c r="B13079" s="5">
        <v>437148448</v>
      </c>
      <c r="C13079" s="6">
        <v>42604</v>
      </c>
      <c r="D13079" s="7" t="s">
        <v>4</v>
      </c>
      <c r="E13079" s="14">
        <f t="shared" ca="1" si="204"/>
        <v>7.3722222222222218</v>
      </c>
    </row>
    <row r="13080" spans="1:5">
      <c r="A13080" s="4" t="s">
        <v>13035</v>
      </c>
      <c r="B13080" s="5">
        <v>980339782</v>
      </c>
      <c r="C13080" s="6">
        <v>26175</v>
      </c>
      <c r="D13080" s="7" t="s">
        <v>1</v>
      </c>
      <c r="E13080" s="14">
        <f t="shared" ca="1" si="204"/>
        <v>52.35</v>
      </c>
    </row>
    <row r="13081" spans="1:5">
      <c r="A13081" s="4" t="s">
        <v>13036</v>
      </c>
      <c r="B13081" s="5">
        <v>444864870</v>
      </c>
      <c r="C13081" s="6">
        <v>44175</v>
      </c>
      <c r="D13081" s="7" t="s">
        <v>4</v>
      </c>
      <c r="E13081" s="14">
        <f t="shared" ca="1" si="204"/>
        <v>3.0722222222222224</v>
      </c>
    </row>
    <row r="13082" spans="1:5">
      <c r="A13082" s="4" t="s">
        <v>13037</v>
      </c>
      <c r="B13082" s="5">
        <v>429381262</v>
      </c>
      <c r="C13082" s="6">
        <v>40153</v>
      </c>
      <c r="D13082" s="7" t="s">
        <v>4</v>
      </c>
      <c r="E13082" s="14">
        <f t="shared" ca="1" si="204"/>
        <v>14.083333333333334</v>
      </c>
    </row>
    <row r="13083" spans="1:5">
      <c r="A13083" s="4" t="s">
        <v>13038</v>
      </c>
      <c r="B13083" s="5">
        <v>422624700</v>
      </c>
      <c r="C13083" s="6">
        <v>38675</v>
      </c>
      <c r="D13083" s="7" t="s">
        <v>4</v>
      </c>
      <c r="E13083" s="14">
        <f t="shared" ca="1" si="204"/>
        <v>18.130555555555556</v>
      </c>
    </row>
    <row r="13084" spans="1:5">
      <c r="A13084" s="4" t="s">
        <v>13039</v>
      </c>
      <c r="B13084" s="5">
        <v>804719128</v>
      </c>
      <c r="C13084" s="6">
        <v>34196</v>
      </c>
      <c r="D13084" s="7" t="s">
        <v>1</v>
      </c>
      <c r="E13084" s="14">
        <f t="shared" ca="1" si="204"/>
        <v>30.391666666666666</v>
      </c>
    </row>
    <row r="13085" spans="1:5">
      <c r="A13085" s="4" t="s">
        <v>13040</v>
      </c>
      <c r="B13085" s="5">
        <v>422764589</v>
      </c>
      <c r="C13085" s="6">
        <v>38737</v>
      </c>
      <c r="D13085" s="7" t="s">
        <v>1</v>
      </c>
      <c r="E13085" s="14">
        <f t="shared" ca="1" si="204"/>
        <v>17.961111111111112</v>
      </c>
    </row>
    <row r="13086" spans="1:5">
      <c r="A13086" s="4" t="s">
        <v>13041</v>
      </c>
      <c r="B13086" s="5">
        <v>400168415</v>
      </c>
      <c r="C13086" s="6">
        <v>34616</v>
      </c>
      <c r="D13086" s="7" t="s">
        <v>1</v>
      </c>
      <c r="E13086" s="14">
        <f t="shared" ca="1" si="204"/>
        <v>29.241666666666667</v>
      </c>
    </row>
    <row r="13087" spans="1:5">
      <c r="A13087" s="4" t="s">
        <v>13042</v>
      </c>
      <c r="B13087" s="5">
        <v>426381224</v>
      </c>
      <c r="C13087" s="6">
        <v>39794</v>
      </c>
      <c r="D13087" s="7" t="s">
        <v>4</v>
      </c>
      <c r="E13087" s="14">
        <f t="shared" ca="1" si="204"/>
        <v>15.066666666666666</v>
      </c>
    </row>
    <row r="13088" spans="1:5">
      <c r="A13088" s="4" t="s">
        <v>13043</v>
      </c>
      <c r="B13088" s="5">
        <v>800311607</v>
      </c>
      <c r="C13088" s="6">
        <v>30923</v>
      </c>
      <c r="D13088" s="7" t="s">
        <v>1</v>
      </c>
      <c r="E13088" s="14">
        <f t="shared" ca="1" si="204"/>
        <v>39.352777777777774</v>
      </c>
    </row>
    <row r="13089" spans="1:5">
      <c r="A13089" s="4" t="s">
        <v>13044</v>
      </c>
      <c r="B13089" s="5">
        <v>431772771</v>
      </c>
      <c r="C13089" s="6">
        <v>40595</v>
      </c>
      <c r="D13089" s="7" t="s">
        <v>1</v>
      </c>
      <c r="E13089" s="14">
        <f t="shared" ca="1" si="204"/>
        <v>12.875</v>
      </c>
    </row>
    <row r="13090" spans="1:5">
      <c r="A13090" s="4" t="s">
        <v>13045</v>
      </c>
      <c r="B13090" s="5">
        <v>923016240</v>
      </c>
      <c r="C13090" s="6">
        <v>19892</v>
      </c>
      <c r="D13090" s="7" t="s">
        <v>1</v>
      </c>
      <c r="E13090" s="14">
        <f t="shared" ca="1" si="204"/>
        <v>69.552777777777777</v>
      </c>
    </row>
    <row r="13091" spans="1:5">
      <c r="A13091" s="4" t="s">
        <v>13046</v>
      </c>
      <c r="B13091" s="5">
        <v>409358694</v>
      </c>
      <c r="C13091" s="6">
        <v>37964</v>
      </c>
      <c r="D13091" s="7" t="s">
        <v>1</v>
      </c>
      <c r="E13091" s="14">
        <f t="shared" ca="1" si="204"/>
        <v>20.074999999999999</v>
      </c>
    </row>
    <row r="13092" spans="1:5">
      <c r="A13092" s="4" t="s">
        <v>13047</v>
      </c>
      <c r="B13092" s="5">
        <v>804568772</v>
      </c>
      <c r="C13092" s="6">
        <v>34257</v>
      </c>
      <c r="D13092" s="7" t="s">
        <v>1</v>
      </c>
      <c r="E13092" s="14">
        <f t="shared" ca="1" si="204"/>
        <v>30.225000000000001</v>
      </c>
    </row>
    <row r="13093" spans="1:5">
      <c r="A13093" s="4" t="s">
        <v>13048</v>
      </c>
      <c r="B13093" s="5">
        <v>433070851</v>
      </c>
      <c r="C13093" s="6">
        <v>41736</v>
      </c>
      <c r="D13093" s="7" t="s">
        <v>4</v>
      </c>
      <c r="E13093" s="14">
        <f t="shared" ca="1" si="204"/>
        <v>9.7472222222222218</v>
      </c>
    </row>
    <row r="13094" spans="1:5">
      <c r="A13094" s="4" t="s">
        <v>13049</v>
      </c>
      <c r="B13094" s="5">
        <v>433573730</v>
      </c>
      <c r="C13094" s="6">
        <v>41661</v>
      </c>
      <c r="D13094" s="7" t="s">
        <v>4</v>
      </c>
      <c r="E13094" s="14">
        <f t="shared" ca="1" si="204"/>
        <v>9.9555555555555557</v>
      </c>
    </row>
    <row r="13095" spans="1:5">
      <c r="A13095" s="4" t="s">
        <v>13050</v>
      </c>
      <c r="B13095" s="5">
        <v>916965536</v>
      </c>
      <c r="C13095" s="6">
        <v>23479</v>
      </c>
      <c r="D13095" s="7" t="s">
        <v>1</v>
      </c>
      <c r="E13095" s="14">
        <f t="shared" ca="1" si="204"/>
        <v>59.733333333333334</v>
      </c>
    </row>
    <row r="13096" spans="1:5">
      <c r="A13096" s="4" t="s">
        <v>13051</v>
      </c>
      <c r="B13096" s="5">
        <v>438285637</v>
      </c>
      <c r="C13096" s="6">
        <v>42846</v>
      </c>
      <c r="D13096" s="7" t="s">
        <v>4</v>
      </c>
      <c r="E13096" s="14">
        <f t="shared" ca="1" si="204"/>
        <v>6.708333333333333</v>
      </c>
    </row>
    <row r="13097" spans="1:5">
      <c r="A13097" s="4" t="s">
        <v>13052</v>
      </c>
      <c r="B13097" s="5">
        <v>407852052</v>
      </c>
      <c r="C13097" s="6">
        <v>37202</v>
      </c>
      <c r="D13097" s="7" t="s">
        <v>4</v>
      </c>
      <c r="E13097" s="14">
        <f t="shared" ca="1" si="204"/>
        <v>22.163888888888888</v>
      </c>
    </row>
    <row r="13098" spans="1:5">
      <c r="A13098" s="4" t="s">
        <v>13053</v>
      </c>
      <c r="B13098" s="5">
        <v>426150850</v>
      </c>
      <c r="C13098" s="6">
        <v>39689</v>
      </c>
      <c r="D13098" s="7" t="s">
        <v>1</v>
      </c>
      <c r="E13098" s="14">
        <f t="shared" ca="1" si="204"/>
        <v>15.352777777777778</v>
      </c>
    </row>
    <row r="13099" spans="1:5">
      <c r="A13099" s="4" t="s">
        <v>13054</v>
      </c>
      <c r="B13099" s="5">
        <v>429027212</v>
      </c>
      <c r="C13099" s="6">
        <v>39979</v>
      </c>
      <c r="D13099" s="7" t="s">
        <v>4</v>
      </c>
      <c r="E13099" s="14">
        <f t="shared" ca="1" si="204"/>
        <v>14.558333333333334</v>
      </c>
    </row>
    <row r="13100" spans="1:5">
      <c r="A13100" s="4" t="s">
        <v>13055</v>
      </c>
      <c r="B13100" s="5">
        <v>421437013</v>
      </c>
      <c r="C13100" s="6">
        <v>38533</v>
      </c>
      <c r="D13100" s="7" t="s">
        <v>4</v>
      </c>
      <c r="E13100" s="14">
        <f t="shared" ca="1" si="204"/>
        <v>18.516666666666666</v>
      </c>
    </row>
    <row r="13101" spans="1:5">
      <c r="A13101" s="4" t="s">
        <v>13056</v>
      </c>
      <c r="B13101" s="5">
        <v>435791652</v>
      </c>
      <c r="C13101" s="6">
        <v>42222</v>
      </c>
      <c r="D13101" s="7" t="s">
        <v>1</v>
      </c>
      <c r="E13101" s="14">
        <f t="shared" ca="1" si="204"/>
        <v>8.4166666666666661</v>
      </c>
    </row>
    <row r="13102" spans="1:5">
      <c r="A13102" s="4" t="s">
        <v>13057</v>
      </c>
      <c r="B13102" s="5">
        <v>424707883</v>
      </c>
      <c r="C13102" s="6">
        <v>39228</v>
      </c>
      <c r="D13102" s="7" t="s">
        <v>1</v>
      </c>
      <c r="E13102" s="14">
        <f t="shared" ca="1" si="204"/>
        <v>16.611111111111111</v>
      </c>
    </row>
    <row r="13103" spans="1:5">
      <c r="A13103" s="4" t="s">
        <v>13058</v>
      </c>
      <c r="B13103" s="5">
        <v>409443033</v>
      </c>
      <c r="C13103" s="6">
        <v>37894</v>
      </c>
      <c r="D13103" s="7" t="s">
        <v>1</v>
      </c>
      <c r="E13103" s="14">
        <f t="shared" ca="1" si="204"/>
        <v>20.266666666666666</v>
      </c>
    </row>
    <row r="13104" spans="1:5">
      <c r="A13104" s="4" t="s">
        <v>13059</v>
      </c>
      <c r="B13104" s="5">
        <v>927394494</v>
      </c>
      <c r="C13104" s="6">
        <v>26246</v>
      </c>
      <c r="D13104" s="7" t="s">
        <v>4</v>
      </c>
      <c r="E13104" s="14">
        <f t="shared" ca="1" si="204"/>
        <v>52.158333333333331</v>
      </c>
    </row>
    <row r="13105" spans="1:5">
      <c r="A13105" s="4" t="s">
        <v>13060</v>
      </c>
      <c r="B13105" s="5">
        <v>440802072</v>
      </c>
      <c r="C13105" s="6">
        <v>43361</v>
      </c>
      <c r="D13105" s="7" t="s">
        <v>4</v>
      </c>
      <c r="E13105" s="14">
        <f t="shared" ca="1" si="204"/>
        <v>5.3</v>
      </c>
    </row>
    <row r="13106" spans="1:5">
      <c r="A13106" s="4" t="s">
        <v>13061</v>
      </c>
      <c r="B13106" s="5">
        <v>429243710</v>
      </c>
      <c r="C13106" s="6">
        <v>40124</v>
      </c>
      <c r="D13106" s="7" t="s">
        <v>1</v>
      </c>
      <c r="E13106" s="14">
        <f t="shared" ca="1" si="204"/>
        <v>14.16388888888889</v>
      </c>
    </row>
    <row r="13107" spans="1:5">
      <c r="A13107" s="4" t="s">
        <v>13062</v>
      </c>
      <c r="B13107" s="5">
        <v>439078528</v>
      </c>
      <c r="C13107" s="6">
        <v>43096</v>
      </c>
      <c r="D13107" s="7" t="s">
        <v>1</v>
      </c>
      <c r="E13107" s="14">
        <f t="shared" ca="1" si="204"/>
        <v>6.0250000000000004</v>
      </c>
    </row>
    <row r="13108" spans="1:5">
      <c r="A13108" s="4" t="s">
        <v>13063</v>
      </c>
      <c r="B13108" s="5">
        <v>430117200</v>
      </c>
      <c r="C13108" s="6">
        <v>40698</v>
      </c>
      <c r="D13108" s="7" t="s">
        <v>4</v>
      </c>
      <c r="E13108" s="14">
        <f t="shared" ca="1" si="204"/>
        <v>12.588888888888889</v>
      </c>
    </row>
    <row r="13109" spans="1:5">
      <c r="A13109" s="4" t="s">
        <v>13064</v>
      </c>
      <c r="B13109" s="5">
        <v>429996689</v>
      </c>
      <c r="C13109" s="6">
        <v>40958</v>
      </c>
      <c r="D13109" s="7" t="s">
        <v>1</v>
      </c>
      <c r="E13109" s="14">
        <f t="shared" ca="1" si="204"/>
        <v>11.880555555555556</v>
      </c>
    </row>
    <row r="13110" spans="1:5">
      <c r="A13110" s="4" t="s">
        <v>13065</v>
      </c>
      <c r="B13110" s="5">
        <v>404328122</v>
      </c>
      <c r="C13110" s="6">
        <v>36120</v>
      </c>
      <c r="D13110" s="7" t="s">
        <v>1</v>
      </c>
      <c r="E13110" s="14">
        <f t="shared" ca="1" si="204"/>
        <v>25.125</v>
      </c>
    </row>
    <row r="13111" spans="1:5">
      <c r="A13111" s="4" t="s">
        <v>13066</v>
      </c>
      <c r="B13111" s="5">
        <v>432455616</v>
      </c>
      <c r="C13111" s="6">
        <v>40809</v>
      </c>
      <c r="D13111" s="7" t="s">
        <v>1</v>
      </c>
      <c r="E13111" s="14">
        <f t="shared" ca="1" si="204"/>
        <v>12.286111111111111</v>
      </c>
    </row>
    <row r="13112" spans="1:5">
      <c r="A13112" s="4" t="s">
        <v>13067</v>
      </c>
      <c r="B13112" s="5">
        <v>911311439</v>
      </c>
      <c r="C13112" s="6">
        <v>23576</v>
      </c>
      <c r="D13112" s="7" t="s">
        <v>1</v>
      </c>
      <c r="E13112" s="14">
        <f t="shared" ca="1" si="204"/>
        <v>59.466666666666669</v>
      </c>
    </row>
    <row r="13113" spans="1:5">
      <c r="A13113" s="4" t="s">
        <v>13068</v>
      </c>
      <c r="B13113" s="5">
        <v>402543219</v>
      </c>
      <c r="C13113" s="6">
        <v>35458</v>
      </c>
      <c r="D13113" s="7" t="s">
        <v>4</v>
      </c>
      <c r="E13113" s="14">
        <f t="shared" ca="1" si="204"/>
        <v>26.93888888888889</v>
      </c>
    </row>
    <row r="13114" spans="1:5">
      <c r="A13114" s="4" t="s">
        <v>13069</v>
      </c>
      <c r="B13114" s="5">
        <v>802160192</v>
      </c>
      <c r="C13114" s="6">
        <v>33063</v>
      </c>
      <c r="D13114" s="7" t="s">
        <v>4</v>
      </c>
      <c r="E13114" s="14">
        <f t="shared" ca="1" si="204"/>
        <v>33.491666666666667</v>
      </c>
    </row>
    <row r="13115" spans="1:5">
      <c r="A13115" s="4" t="s">
        <v>13070</v>
      </c>
      <c r="B13115" s="5">
        <v>426387841</v>
      </c>
      <c r="C13115" s="6">
        <v>39799</v>
      </c>
      <c r="D13115" s="7" t="s">
        <v>1</v>
      </c>
      <c r="E13115" s="14">
        <f t="shared" ca="1" si="204"/>
        <v>15.052777777777777</v>
      </c>
    </row>
    <row r="13116" spans="1:5">
      <c r="A13116" s="4" t="s">
        <v>13071</v>
      </c>
      <c r="B13116" s="5">
        <v>442226163</v>
      </c>
      <c r="C13116" s="6">
        <v>43798</v>
      </c>
      <c r="D13116" s="7" t="s">
        <v>4</v>
      </c>
      <c r="E13116" s="14">
        <f t="shared" ca="1" si="204"/>
        <v>4.1027777777777779</v>
      </c>
    </row>
    <row r="13117" spans="1:5">
      <c r="A13117" s="4" t="s">
        <v>13072</v>
      </c>
      <c r="B13117" s="5">
        <v>425892775</v>
      </c>
      <c r="C13117" s="6">
        <v>39608</v>
      </c>
      <c r="D13117" s="7" t="s">
        <v>4</v>
      </c>
      <c r="E13117" s="14">
        <f t="shared" ca="1" si="204"/>
        <v>15.574999999999999</v>
      </c>
    </row>
    <row r="13118" spans="1:5">
      <c r="A13118" s="4" t="s">
        <v>13073</v>
      </c>
      <c r="B13118" s="5">
        <v>400968947</v>
      </c>
      <c r="C13118" s="6">
        <v>35100</v>
      </c>
      <c r="D13118" s="7" t="s">
        <v>1</v>
      </c>
      <c r="E13118" s="14">
        <f t="shared" ca="1" si="204"/>
        <v>27.919444444444444</v>
      </c>
    </row>
    <row r="13119" spans="1:5">
      <c r="A13119" s="4" t="s">
        <v>13074</v>
      </c>
      <c r="B13119" s="5">
        <v>437106933</v>
      </c>
      <c r="C13119" s="6">
        <v>42527</v>
      </c>
      <c r="D13119" s="7" t="s">
        <v>1</v>
      </c>
      <c r="E13119" s="14">
        <f t="shared" ca="1" si="204"/>
        <v>7.583333333333333</v>
      </c>
    </row>
    <row r="13120" spans="1:5">
      <c r="A13120" s="4" t="s">
        <v>13075</v>
      </c>
      <c r="B13120" s="5">
        <v>437106941</v>
      </c>
      <c r="C13120" s="6">
        <v>42527</v>
      </c>
      <c r="D13120" s="7" t="s">
        <v>1</v>
      </c>
      <c r="E13120" s="14">
        <f t="shared" ca="1" si="204"/>
        <v>7.583333333333333</v>
      </c>
    </row>
    <row r="13121" spans="1:5">
      <c r="A13121" s="4" t="s">
        <v>13076</v>
      </c>
      <c r="B13121" s="5">
        <v>439155763</v>
      </c>
      <c r="C13121" s="6">
        <v>43054</v>
      </c>
      <c r="D13121" s="7" t="s">
        <v>1</v>
      </c>
      <c r="E13121" s="14">
        <f t="shared" ca="1" si="204"/>
        <v>6.1416666666666666</v>
      </c>
    </row>
    <row r="13122" spans="1:5">
      <c r="A13122" s="4" t="s">
        <v>13077</v>
      </c>
      <c r="B13122" s="5">
        <v>402969935</v>
      </c>
      <c r="C13122" s="6">
        <v>35575</v>
      </c>
      <c r="D13122" s="7" t="s">
        <v>4</v>
      </c>
      <c r="E13122" s="14">
        <f t="shared" ref="E13122:E13185" ca="1" si="205">YEARFRAC(C13122,TODAY())</f>
        <v>26.613888888888887</v>
      </c>
    </row>
    <row r="13123" spans="1:5">
      <c r="A13123" s="4" t="s">
        <v>13078</v>
      </c>
      <c r="B13123" s="5">
        <v>445047681</v>
      </c>
      <c r="C13123" s="6">
        <v>44307</v>
      </c>
      <c r="D13123" s="7" t="s">
        <v>4</v>
      </c>
      <c r="E13123" s="14">
        <f t="shared" ca="1" si="205"/>
        <v>2.7083333333333335</v>
      </c>
    </row>
    <row r="13124" spans="1:5">
      <c r="A13124" s="4" t="s">
        <v>13079</v>
      </c>
      <c r="B13124" s="5">
        <v>403776735</v>
      </c>
      <c r="C13124" s="6">
        <v>36029</v>
      </c>
      <c r="D13124" s="7" t="s">
        <v>1</v>
      </c>
      <c r="E13124" s="14">
        <f t="shared" ca="1" si="205"/>
        <v>25.372222222222224</v>
      </c>
    </row>
    <row r="13125" spans="1:5">
      <c r="A13125" s="4" t="s">
        <v>13080</v>
      </c>
      <c r="B13125" s="5">
        <v>405417429</v>
      </c>
      <c r="C13125" s="6">
        <v>36539</v>
      </c>
      <c r="D13125" s="7" t="s">
        <v>4</v>
      </c>
      <c r="E13125" s="14">
        <f t="shared" ca="1" si="205"/>
        <v>23.977777777777778</v>
      </c>
    </row>
    <row r="13126" spans="1:5">
      <c r="A13126" s="4" t="s">
        <v>13081</v>
      </c>
      <c r="B13126" s="5">
        <v>444844138</v>
      </c>
      <c r="C13126" s="6">
        <v>44135</v>
      </c>
      <c r="D13126" s="7" t="s">
        <v>1</v>
      </c>
      <c r="E13126" s="14">
        <f t="shared" ca="1" si="205"/>
        <v>3.1833333333333331</v>
      </c>
    </row>
    <row r="13127" spans="1:5">
      <c r="A13127" s="4" t="s">
        <v>13082</v>
      </c>
      <c r="B13127" s="5">
        <v>437354665</v>
      </c>
      <c r="C13127" s="6">
        <v>42511</v>
      </c>
      <c r="D13127" s="7" t="s">
        <v>4</v>
      </c>
      <c r="E13127" s="14">
        <f t="shared" ca="1" si="205"/>
        <v>7.625</v>
      </c>
    </row>
    <row r="13128" spans="1:5">
      <c r="A13128" s="4" t="s">
        <v>13083</v>
      </c>
      <c r="B13128" s="5">
        <v>429187545</v>
      </c>
      <c r="C13128" s="6">
        <v>40032</v>
      </c>
      <c r="D13128" s="7" t="s">
        <v>1</v>
      </c>
      <c r="E13128" s="14">
        <f t="shared" ca="1" si="205"/>
        <v>14.41388888888889</v>
      </c>
    </row>
    <row r="13129" spans="1:5">
      <c r="A13129" s="4" t="s">
        <v>13084</v>
      </c>
      <c r="B13129" s="5">
        <v>802303529</v>
      </c>
      <c r="C13129" s="6">
        <v>32661</v>
      </c>
      <c r="D13129" s="7" t="s">
        <v>1</v>
      </c>
      <c r="E13129" s="14">
        <f t="shared" ca="1" si="205"/>
        <v>34.594444444444441</v>
      </c>
    </row>
    <row r="13130" spans="1:5">
      <c r="A13130" s="4" t="s">
        <v>13085</v>
      </c>
      <c r="B13130" s="5">
        <v>923000541</v>
      </c>
      <c r="C13130" s="6">
        <v>20455</v>
      </c>
      <c r="D13130" s="7" t="s">
        <v>4</v>
      </c>
      <c r="E13130" s="14">
        <f t="shared" ca="1" si="205"/>
        <v>68.013888888888886</v>
      </c>
    </row>
    <row r="13131" spans="1:5">
      <c r="A13131" s="4" t="s">
        <v>13086</v>
      </c>
      <c r="B13131" s="5">
        <v>429593171</v>
      </c>
      <c r="C13131" s="6">
        <v>40223</v>
      </c>
      <c r="D13131" s="7" t="s">
        <v>1</v>
      </c>
      <c r="E13131" s="14">
        <f t="shared" ca="1" si="205"/>
        <v>13.894444444444444</v>
      </c>
    </row>
    <row r="13132" spans="1:5">
      <c r="A13132" s="4" t="s">
        <v>13087</v>
      </c>
      <c r="B13132" s="5">
        <v>900979113</v>
      </c>
      <c r="C13132" s="6">
        <v>27784</v>
      </c>
      <c r="D13132" s="7" t="s">
        <v>4</v>
      </c>
      <c r="E13132" s="14">
        <f t="shared" ca="1" si="205"/>
        <v>47.947222222222223</v>
      </c>
    </row>
    <row r="13133" spans="1:5">
      <c r="A13133" s="4" t="s">
        <v>13088</v>
      </c>
      <c r="B13133" s="5">
        <v>412444887</v>
      </c>
      <c r="C13133" s="6">
        <v>38959</v>
      </c>
      <c r="D13133" s="7" t="s">
        <v>4</v>
      </c>
      <c r="E13133" s="14">
        <f t="shared" ca="1" si="205"/>
        <v>17.350000000000001</v>
      </c>
    </row>
    <row r="13134" spans="1:5">
      <c r="A13134" s="4" t="s">
        <v>13089</v>
      </c>
      <c r="B13134" s="5">
        <v>925822660</v>
      </c>
      <c r="C13134" s="6">
        <v>25644</v>
      </c>
      <c r="D13134" s="7" t="s">
        <v>1</v>
      </c>
      <c r="E13134" s="14">
        <f t="shared" ca="1" si="205"/>
        <v>53.802777777777777</v>
      </c>
    </row>
    <row r="13135" spans="1:5">
      <c r="A13135" s="4" t="s">
        <v>13090</v>
      </c>
      <c r="B13135" s="5">
        <v>951656370</v>
      </c>
      <c r="C13135" s="6">
        <v>19476</v>
      </c>
      <c r="D13135" s="7" t="s">
        <v>1</v>
      </c>
      <c r="E13135" s="14">
        <f t="shared" ca="1" si="205"/>
        <v>70.691666666666663</v>
      </c>
    </row>
    <row r="13136" spans="1:5">
      <c r="A13136" s="4" t="s">
        <v>13091</v>
      </c>
      <c r="B13136" s="5">
        <v>408526762</v>
      </c>
      <c r="C13136" s="6">
        <v>37471</v>
      </c>
      <c r="D13136" s="7" t="s">
        <v>1</v>
      </c>
      <c r="E13136" s="14">
        <f t="shared" ca="1" si="205"/>
        <v>21.425000000000001</v>
      </c>
    </row>
    <row r="13137" spans="1:5">
      <c r="A13137" s="4" t="s">
        <v>13092</v>
      </c>
      <c r="B13137" s="5">
        <v>401154158</v>
      </c>
      <c r="C13137" s="6">
        <v>35108</v>
      </c>
      <c r="D13137" s="7" t="s">
        <v>1</v>
      </c>
      <c r="E13137" s="14">
        <f t="shared" ca="1" si="205"/>
        <v>27.897222222222222</v>
      </c>
    </row>
    <row r="13138" spans="1:5">
      <c r="A13138" s="4" t="s">
        <v>13093</v>
      </c>
      <c r="B13138" s="5">
        <v>440676575</v>
      </c>
      <c r="C13138" s="6">
        <v>43305</v>
      </c>
      <c r="D13138" s="7" t="s">
        <v>4</v>
      </c>
      <c r="E13138" s="14">
        <f t="shared" ca="1" si="205"/>
        <v>5.45</v>
      </c>
    </row>
    <row r="13139" spans="1:5">
      <c r="A13139" s="4" t="s">
        <v>13094</v>
      </c>
      <c r="B13139" s="5">
        <v>410218887</v>
      </c>
      <c r="C13139" s="6">
        <v>19823</v>
      </c>
      <c r="D13139" s="7" t="s">
        <v>1</v>
      </c>
      <c r="E13139" s="14">
        <f t="shared" ca="1" si="205"/>
        <v>69.74166666666666</v>
      </c>
    </row>
    <row r="13140" spans="1:5">
      <c r="A13140" s="4" t="s">
        <v>13095</v>
      </c>
      <c r="B13140" s="5">
        <v>445421738</v>
      </c>
      <c r="C13140" s="6">
        <v>44427</v>
      </c>
      <c r="D13140" s="7" t="s">
        <v>1</v>
      </c>
      <c r="E13140" s="14">
        <f t="shared" ca="1" si="205"/>
        <v>2.3805555555555555</v>
      </c>
    </row>
    <row r="13141" spans="1:5">
      <c r="A13141" s="4" t="s">
        <v>13096</v>
      </c>
      <c r="B13141" s="5">
        <v>424276897</v>
      </c>
      <c r="C13141" s="6">
        <v>38979</v>
      </c>
      <c r="D13141" s="7" t="s">
        <v>1</v>
      </c>
      <c r="E13141" s="14">
        <f t="shared" ca="1" si="205"/>
        <v>17.297222222222221</v>
      </c>
    </row>
    <row r="13142" spans="1:5">
      <c r="A13142" s="4" t="s">
        <v>13097</v>
      </c>
      <c r="B13142" s="5">
        <v>409100534</v>
      </c>
      <c r="C13142" s="6">
        <v>38106</v>
      </c>
      <c r="D13142" s="7" t="s">
        <v>1</v>
      </c>
      <c r="E13142" s="14">
        <f t="shared" ca="1" si="205"/>
        <v>19.68611111111111</v>
      </c>
    </row>
    <row r="13143" spans="1:5">
      <c r="A13143" s="4" t="s">
        <v>13098</v>
      </c>
      <c r="B13143" s="5">
        <v>802405969</v>
      </c>
      <c r="C13143" s="6">
        <v>32771</v>
      </c>
      <c r="D13143" s="7" t="s">
        <v>1</v>
      </c>
      <c r="E13143" s="14">
        <f t="shared" ca="1" si="205"/>
        <v>34.294444444444444</v>
      </c>
    </row>
    <row r="13144" spans="1:5">
      <c r="A13144" s="4" t="s">
        <v>13099</v>
      </c>
      <c r="B13144" s="5">
        <v>429125909</v>
      </c>
      <c r="C13144" s="6">
        <v>40094</v>
      </c>
      <c r="D13144" s="7" t="s">
        <v>4</v>
      </c>
      <c r="E13144" s="14">
        <f t="shared" ca="1" si="205"/>
        <v>14.244444444444444</v>
      </c>
    </row>
    <row r="13145" spans="1:5">
      <c r="A13145" s="4" t="s">
        <v>13100</v>
      </c>
      <c r="B13145" s="5">
        <v>435312780</v>
      </c>
      <c r="C13145" s="6">
        <v>41943</v>
      </c>
      <c r="D13145" s="7" t="s">
        <v>4</v>
      </c>
      <c r="E13145" s="14">
        <f t="shared" ca="1" si="205"/>
        <v>9.1833333333333336</v>
      </c>
    </row>
    <row r="13146" spans="1:5">
      <c r="A13146" s="4" t="s">
        <v>13101</v>
      </c>
      <c r="B13146" s="5">
        <v>422561688</v>
      </c>
      <c r="C13146" s="6">
        <v>38658</v>
      </c>
      <c r="D13146" s="7" t="s">
        <v>1</v>
      </c>
      <c r="E13146" s="14">
        <f t="shared" ca="1" si="205"/>
        <v>18.177777777777777</v>
      </c>
    </row>
    <row r="13147" spans="1:5">
      <c r="A13147" s="4" t="s">
        <v>13102</v>
      </c>
      <c r="B13147" s="5">
        <v>408525970</v>
      </c>
      <c r="C13147" s="6">
        <v>37708</v>
      </c>
      <c r="D13147" s="7" t="s">
        <v>4</v>
      </c>
      <c r="E13147" s="14">
        <f t="shared" ca="1" si="205"/>
        <v>20.772222222222222</v>
      </c>
    </row>
    <row r="13148" spans="1:5">
      <c r="A13148" s="4" t="s">
        <v>13103</v>
      </c>
      <c r="B13148" s="5">
        <v>403693120</v>
      </c>
      <c r="C13148" s="6">
        <v>35835</v>
      </c>
      <c r="D13148" s="7" t="s">
        <v>1</v>
      </c>
      <c r="E13148" s="14">
        <f t="shared" ca="1" si="205"/>
        <v>25.908333333333335</v>
      </c>
    </row>
    <row r="13149" spans="1:5">
      <c r="A13149" s="4" t="s">
        <v>13104</v>
      </c>
      <c r="B13149" s="5">
        <v>803735067</v>
      </c>
      <c r="C13149" s="6">
        <v>33821</v>
      </c>
      <c r="D13149" s="7" t="s">
        <v>1</v>
      </c>
      <c r="E13149" s="14">
        <f t="shared" ca="1" si="205"/>
        <v>31.419444444444444</v>
      </c>
    </row>
    <row r="13150" spans="1:5">
      <c r="A13150" s="4" t="s">
        <v>13105</v>
      </c>
      <c r="B13150" s="5">
        <v>446060444</v>
      </c>
      <c r="C13150" s="6">
        <v>44987</v>
      </c>
      <c r="D13150" s="7" t="s">
        <v>4</v>
      </c>
      <c r="E13150" s="14">
        <f t="shared" ca="1" si="205"/>
        <v>0.84444444444444444</v>
      </c>
    </row>
    <row r="13151" spans="1:5">
      <c r="A13151" s="4" t="s">
        <v>13106</v>
      </c>
      <c r="B13151" s="5">
        <v>429886492</v>
      </c>
      <c r="C13151" s="6">
        <v>40451</v>
      </c>
      <c r="D13151" s="7" t="s">
        <v>4</v>
      </c>
      <c r="E13151" s="14">
        <f t="shared" ca="1" si="205"/>
        <v>13.266666666666667</v>
      </c>
    </row>
    <row r="13152" spans="1:5">
      <c r="A13152" s="4" t="s">
        <v>13107</v>
      </c>
      <c r="B13152" s="5">
        <v>804421279</v>
      </c>
      <c r="C13152" s="6">
        <v>34069</v>
      </c>
      <c r="D13152" s="7" t="s">
        <v>4</v>
      </c>
      <c r="E13152" s="14">
        <f t="shared" ca="1" si="205"/>
        <v>30.738888888888887</v>
      </c>
    </row>
    <row r="13153" spans="1:5">
      <c r="A13153" s="4" t="s">
        <v>13108</v>
      </c>
      <c r="B13153" s="5">
        <v>927015735</v>
      </c>
      <c r="C13153" s="6">
        <v>19178</v>
      </c>
      <c r="D13153" s="7" t="s">
        <v>1</v>
      </c>
      <c r="E13153" s="14">
        <f t="shared" ca="1" si="205"/>
        <v>71.50833333333334</v>
      </c>
    </row>
    <row r="13154" spans="1:5">
      <c r="A13154" s="4" t="s">
        <v>13109</v>
      </c>
      <c r="B13154" s="5">
        <v>444967897</v>
      </c>
      <c r="C13154" s="6">
        <v>44156</v>
      </c>
      <c r="D13154" s="7" t="s">
        <v>4</v>
      </c>
      <c r="E13154" s="14">
        <f t="shared" ca="1" si="205"/>
        <v>3.125</v>
      </c>
    </row>
    <row r="13155" spans="1:5">
      <c r="A13155" s="4" t="s">
        <v>13110</v>
      </c>
      <c r="B13155" s="5">
        <v>951656362</v>
      </c>
      <c r="C13155" s="6">
        <v>24423</v>
      </c>
      <c r="D13155" s="7" t="s">
        <v>1</v>
      </c>
      <c r="E13155" s="14">
        <f t="shared" ca="1" si="205"/>
        <v>57.15</v>
      </c>
    </row>
    <row r="13156" spans="1:5">
      <c r="A13156" s="4" t="s">
        <v>13111</v>
      </c>
      <c r="B13156" s="5">
        <v>444622716</v>
      </c>
      <c r="C13156" s="6">
        <v>45132</v>
      </c>
      <c r="D13156" s="7" t="s">
        <v>1</v>
      </c>
      <c r="E13156" s="14">
        <f t="shared" ca="1" si="205"/>
        <v>0.44722222222222224</v>
      </c>
    </row>
    <row r="13157" spans="1:5">
      <c r="A13157" s="4" t="s">
        <v>13112</v>
      </c>
      <c r="B13157" s="5">
        <v>914635669</v>
      </c>
      <c r="C13157" s="6">
        <v>26224</v>
      </c>
      <c r="D13157" s="7" t="s">
        <v>4</v>
      </c>
      <c r="E13157" s="14">
        <f t="shared" ca="1" si="205"/>
        <v>52.216666666666669</v>
      </c>
    </row>
    <row r="13158" spans="1:5">
      <c r="A13158" s="4" t="s">
        <v>13113</v>
      </c>
      <c r="B13158" s="5">
        <v>801543794</v>
      </c>
      <c r="C13158" s="6">
        <v>31669</v>
      </c>
      <c r="D13158" s="7" t="s">
        <v>1</v>
      </c>
      <c r="E13158" s="14">
        <f t="shared" ca="1" si="205"/>
        <v>37.31111111111111</v>
      </c>
    </row>
    <row r="13159" spans="1:5">
      <c r="A13159" s="4" t="s">
        <v>13114</v>
      </c>
      <c r="B13159" s="5">
        <v>436023469</v>
      </c>
      <c r="C13159" s="6">
        <v>42251</v>
      </c>
      <c r="D13159" s="7" t="s">
        <v>4</v>
      </c>
      <c r="E13159" s="14">
        <f t="shared" ca="1" si="205"/>
        <v>8.3388888888888886</v>
      </c>
    </row>
    <row r="13160" spans="1:5">
      <c r="A13160" s="4" t="s">
        <v>13115</v>
      </c>
      <c r="B13160" s="5">
        <v>440644789</v>
      </c>
      <c r="C13160" s="6">
        <v>43234</v>
      </c>
      <c r="D13160" s="7" t="s">
        <v>1</v>
      </c>
      <c r="E13160" s="14">
        <f t="shared" ca="1" si="205"/>
        <v>5.6444444444444448</v>
      </c>
    </row>
    <row r="13161" spans="1:5">
      <c r="A13161" s="4" t="s">
        <v>13116</v>
      </c>
      <c r="B13161" s="5">
        <v>432495703</v>
      </c>
      <c r="C13161" s="6">
        <v>40859</v>
      </c>
      <c r="D13161" s="7" t="s">
        <v>1</v>
      </c>
      <c r="E13161" s="14">
        <f t="shared" ca="1" si="205"/>
        <v>12.15</v>
      </c>
    </row>
    <row r="13162" spans="1:5">
      <c r="A13162" s="4" t="s">
        <v>13117</v>
      </c>
      <c r="B13162" s="5">
        <v>445724461</v>
      </c>
      <c r="C13162" s="6">
        <v>44650</v>
      </c>
      <c r="D13162" s="7" t="s">
        <v>1</v>
      </c>
      <c r="E13162" s="14">
        <f t="shared" ca="1" si="205"/>
        <v>1.7666666666666666</v>
      </c>
    </row>
    <row r="13163" spans="1:5">
      <c r="A13163" s="4" t="s">
        <v>13118</v>
      </c>
      <c r="B13163" s="5">
        <v>440423531</v>
      </c>
      <c r="C13163" s="6">
        <v>43235</v>
      </c>
      <c r="D13163" s="7" t="s">
        <v>4</v>
      </c>
      <c r="E13163" s="14">
        <f t="shared" ca="1" si="205"/>
        <v>5.6416666666666666</v>
      </c>
    </row>
    <row r="13164" spans="1:5">
      <c r="A13164" s="4" t="s">
        <v>13119</v>
      </c>
      <c r="B13164" s="5">
        <v>902295674</v>
      </c>
      <c r="C13164" s="6">
        <v>21571</v>
      </c>
      <c r="D13164" s="7" t="s">
        <v>1</v>
      </c>
      <c r="E13164" s="14">
        <f t="shared" ca="1" si="205"/>
        <v>64.958333333333329</v>
      </c>
    </row>
    <row r="13165" spans="1:5">
      <c r="A13165" s="4" t="s">
        <v>13120</v>
      </c>
      <c r="B13165" s="5">
        <v>433198934</v>
      </c>
      <c r="C13165" s="6">
        <v>41211</v>
      </c>
      <c r="D13165" s="7" t="s">
        <v>4</v>
      </c>
      <c r="E13165" s="14">
        <f t="shared" ca="1" si="205"/>
        <v>11.186111111111112</v>
      </c>
    </row>
    <row r="13166" spans="1:5">
      <c r="A13166" s="4" t="s">
        <v>13121</v>
      </c>
      <c r="B13166" s="5">
        <v>435938501</v>
      </c>
      <c r="C13166" s="6">
        <v>42158</v>
      </c>
      <c r="D13166" s="7" t="s">
        <v>1</v>
      </c>
      <c r="E13166" s="14">
        <f t="shared" ca="1" si="205"/>
        <v>8.5916666666666668</v>
      </c>
    </row>
    <row r="13167" spans="1:5">
      <c r="A13167" s="4" t="s">
        <v>13122</v>
      </c>
      <c r="B13167" s="5">
        <v>440471001</v>
      </c>
      <c r="C13167" s="6">
        <v>43162</v>
      </c>
      <c r="D13167" s="7" t="s">
        <v>4</v>
      </c>
      <c r="E13167" s="14">
        <f t="shared" ca="1" si="205"/>
        <v>5.8416666666666668</v>
      </c>
    </row>
    <row r="13168" spans="1:5">
      <c r="A13168" s="4" t="s">
        <v>13123</v>
      </c>
      <c r="B13168" s="5">
        <v>801070277</v>
      </c>
      <c r="C13168" s="6">
        <v>31465</v>
      </c>
      <c r="D13168" s="7" t="s">
        <v>4</v>
      </c>
      <c r="E13168" s="14">
        <f t="shared" ca="1" si="205"/>
        <v>37.87222222222222</v>
      </c>
    </row>
    <row r="13169" spans="1:5">
      <c r="A13169" s="4" t="s">
        <v>13124</v>
      </c>
      <c r="B13169" s="5">
        <v>410612154</v>
      </c>
      <c r="C13169" s="6">
        <v>35186</v>
      </c>
      <c r="D13169" s="7" t="s">
        <v>4</v>
      </c>
      <c r="E13169" s="14">
        <f t="shared" ca="1" si="205"/>
        <v>27.680555555555557</v>
      </c>
    </row>
    <row r="13170" spans="1:5">
      <c r="A13170" s="4" t="s">
        <v>13125</v>
      </c>
      <c r="B13170" s="5">
        <v>424444529</v>
      </c>
      <c r="C13170" s="6">
        <v>39211</v>
      </c>
      <c r="D13170" s="7" t="s">
        <v>1</v>
      </c>
      <c r="E13170" s="14">
        <f t="shared" ca="1" si="205"/>
        <v>16.658333333333335</v>
      </c>
    </row>
    <row r="13171" spans="1:5">
      <c r="A13171" s="4" t="s">
        <v>13126</v>
      </c>
      <c r="B13171" s="5">
        <v>409669488</v>
      </c>
      <c r="C13171" s="6">
        <v>38115</v>
      </c>
      <c r="D13171" s="7" t="s">
        <v>1</v>
      </c>
      <c r="E13171" s="14">
        <f t="shared" ca="1" si="205"/>
        <v>19.661111111111111</v>
      </c>
    </row>
    <row r="13172" spans="1:5">
      <c r="A13172" s="4" t="s">
        <v>13127</v>
      </c>
      <c r="B13172" s="5">
        <v>971665823</v>
      </c>
      <c r="C13172" s="6">
        <v>18271</v>
      </c>
      <c r="D13172" s="7" t="s">
        <v>4</v>
      </c>
      <c r="E13172" s="14">
        <f t="shared" ca="1" si="205"/>
        <v>73.99444444444444</v>
      </c>
    </row>
    <row r="13173" spans="1:5">
      <c r="A13173" s="4" t="s">
        <v>13128</v>
      </c>
      <c r="B13173" s="5">
        <v>441321551</v>
      </c>
      <c r="C13173" s="6">
        <v>43575</v>
      </c>
      <c r="D13173" s="7" t="s">
        <v>4</v>
      </c>
      <c r="E13173" s="14">
        <f t="shared" ca="1" si="205"/>
        <v>4.7111111111111112</v>
      </c>
    </row>
    <row r="13174" spans="1:5">
      <c r="A13174" s="4" t="s">
        <v>13129</v>
      </c>
      <c r="B13174" s="5">
        <v>400938361</v>
      </c>
      <c r="C13174" s="6">
        <v>35022</v>
      </c>
      <c r="D13174" s="7" t="s">
        <v>1</v>
      </c>
      <c r="E13174" s="14">
        <f t="shared" ca="1" si="205"/>
        <v>28.130555555555556</v>
      </c>
    </row>
    <row r="13175" spans="1:5">
      <c r="A13175" s="4" t="s">
        <v>13130</v>
      </c>
      <c r="B13175" s="5">
        <v>801775008</v>
      </c>
      <c r="C13175" s="6">
        <v>32051</v>
      </c>
      <c r="D13175" s="7" t="s">
        <v>1</v>
      </c>
      <c r="E13175" s="14">
        <f t="shared" ca="1" si="205"/>
        <v>36.263888888888886</v>
      </c>
    </row>
    <row r="13176" spans="1:5">
      <c r="A13176" s="4" t="s">
        <v>13131</v>
      </c>
      <c r="B13176" s="5">
        <v>441195534</v>
      </c>
      <c r="C13176" s="6">
        <v>43482</v>
      </c>
      <c r="D13176" s="7" t="s">
        <v>4</v>
      </c>
      <c r="E13176" s="14">
        <f t="shared" ca="1" si="205"/>
        <v>4.9694444444444441</v>
      </c>
    </row>
    <row r="13177" spans="1:5">
      <c r="A13177" s="4" t="s">
        <v>13132</v>
      </c>
      <c r="B13177" s="5">
        <v>421698903</v>
      </c>
      <c r="C13177" s="6">
        <v>39345</v>
      </c>
      <c r="D13177" s="7" t="s">
        <v>4</v>
      </c>
      <c r="E13177" s="14">
        <f t="shared" ca="1" si="205"/>
        <v>16.294444444444444</v>
      </c>
    </row>
    <row r="13178" spans="1:5">
      <c r="A13178" s="4" t="s">
        <v>13133</v>
      </c>
      <c r="B13178" s="5">
        <v>435896097</v>
      </c>
      <c r="C13178" s="6">
        <v>42088</v>
      </c>
      <c r="D13178" s="7" t="s">
        <v>1</v>
      </c>
      <c r="E13178" s="14">
        <f t="shared" ca="1" si="205"/>
        <v>8.780555555555555</v>
      </c>
    </row>
    <row r="13179" spans="1:5">
      <c r="A13179" s="4" t="s">
        <v>13134</v>
      </c>
      <c r="B13179" s="5">
        <v>404052458</v>
      </c>
      <c r="C13179" s="6">
        <v>35987</v>
      </c>
      <c r="D13179" s="7" t="s">
        <v>4</v>
      </c>
      <c r="E13179" s="14">
        <f t="shared" ca="1" si="205"/>
        <v>25.486111111111111</v>
      </c>
    </row>
    <row r="13180" spans="1:5">
      <c r="A13180" s="4" t="s">
        <v>13135</v>
      </c>
      <c r="B13180" s="5">
        <v>801818444</v>
      </c>
      <c r="C13180" s="6">
        <v>32144</v>
      </c>
      <c r="D13180" s="7" t="s">
        <v>1</v>
      </c>
      <c r="E13180" s="14">
        <f t="shared" ca="1" si="205"/>
        <v>36.011111111111113</v>
      </c>
    </row>
    <row r="13181" spans="1:5">
      <c r="A13181" s="4" t="s">
        <v>13136</v>
      </c>
      <c r="B13181" s="5">
        <v>403264229</v>
      </c>
      <c r="C13181" s="6">
        <v>35765</v>
      </c>
      <c r="D13181" s="7" t="s">
        <v>4</v>
      </c>
      <c r="E13181" s="14">
        <f t="shared" ca="1" si="205"/>
        <v>26.097222222222221</v>
      </c>
    </row>
    <row r="13182" spans="1:5">
      <c r="A13182" s="4" t="s">
        <v>13137</v>
      </c>
      <c r="B13182" s="5">
        <v>802667501</v>
      </c>
      <c r="C13182" s="6">
        <v>33156</v>
      </c>
      <c r="D13182" s="7" t="s">
        <v>1</v>
      </c>
      <c r="E13182" s="14">
        <f t="shared" ca="1" si="205"/>
        <v>33.238888888888887</v>
      </c>
    </row>
    <row r="13183" spans="1:5">
      <c r="A13183" s="4" t="s">
        <v>13138</v>
      </c>
      <c r="B13183" s="5">
        <v>433242252</v>
      </c>
      <c r="C13183" s="6">
        <v>41179</v>
      </c>
      <c r="D13183" s="7" t="s">
        <v>1</v>
      </c>
      <c r="E13183" s="14">
        <f t="shared" ca="1" si="205"/>
        <v>11.275</v>
      </c>
    </row>
    <row r="13184" spans="1:5">
      <c r="A13184" s="4" t="s">
        <v>13139</v>
      </c>
      <c r="B13184" s="5">
        <v>407663251</v>
      </c>
      <c r="C13184" s="6">
        <v>37064</v>
      </c>
      <c r="D13184" s="7" t="s">
        <v>4</v>
      </c>
      <c r="E13184" s="14">
        <f t="shared" ca="1" si="205"/>
        <v>22.538888888888888</v>
      </c>
    </row>
    <row r="13185" spans="1:5">
      <c r="A13185" s="4" t="s">
        <v>13140</v>
      </c>
      <c r="B13185" s="5">
        <v>946465473</v>
      </c>
      <c r="C13185" s="6">
        <v>25562</v>
      </c>
      <c r="D13185" s="7" t="s">
        <v>4</v>
      </c>
      <c r="E13185" s="14">
        <f t="shared" ca="1" si="205"/>
        <v>54.030555555555559</v>
      </c>
    </row>
    <row r="13186" spans="1:5">
      <c r="A13186" s="4" t="s">
        <v>13141</v>
      </c>
      <c r="B13186" s="5">
        <v>801526781</v>
      </c>
      <c r="C13186" s="6">
        <v>31584</v>
      </c>
      <c r="D13186" s="7" t="s">
        <v>4</v>
      </c>
      <c r="E13186" s="14">
        <f t="shared" ref="E13186:E13249" ca="1" si="206">YEARFRAC(C13186,TODAY())</f>
        <v>37.541666666666664</v>
      </c>
    </row>
    <row r="13187" spans="1:5">
      <c r="A13187" s="4" t="s">
        <v>13142</v>
      </c>
      <c r="B13187" s="5">
        <v>801493958</v>
      </c>
      <c r="C13187" s="6">
        <v>31751</v>
      </c>
      <c r="D13187" s="7" t="s">
        <v>1</v>
      </c>
      <c r="E13187" s="14">
        <f t="shared" ca="1" si="206"/>
        <v>37.086111111111109</v>
      </c>
    </row>
    <row r="13188" spans="1:5">
      <c r="A13188" s="4" t="s">
        <v>13143</v>
      </c>
      <c r="B13188" s="5">
        <v>444628283</v>
      </c>
      <c r="C13188" s="6">
        <v>45138</v>
      </c>
      <c r="D13188" s="7" t="s">
        <v>1</v>
      </c>
      <c r="E13188" s="14">
        <f t="shared" ca="1" si="206"/>
        <v>0.43333333333333335</v>
      </c>
    </row>
    <row r="13189" spans="1:5">
      <c r="A13189" s="4" t="s">
        <v>13144</v>
      </c>
      <c r="B13189" s="5">
        <v>440473825</v>
      </c>
      <c r="C13189" s="6">
        <v>43165</v>
      </c>
      <c r="D13189" s="7" t="s">
        <v>4</v>
      </c>
      <c r="E13189" s="14">
        <f t="shared" ca="1" si="206"/>
        <v>5.833333333333333</v>
      </c>
    </row>
    <row r="13190" spans="1:5">
      <c r="A13190" s="4" t="s">
        <v>13145</v>
      </c>
      <c r="B13190" s="5">
        <v>951656347</v>
      </c>
      <c r="C13190" s="6">
        <v>23687</v>
      </c>
      <c r="D13190" s="7" t="s">
        <v>1</v>
      </c>
      <c r="E13190" s="14">
        <f t="shared" ca="1" si="206"/>
        <v>59.166666666666664</v>
      </c>
    </row>
    <row r="13191" spans="1:5">
      <c r="A13191" s="4" t="s">
        <v>13146</v>
      </c>
      <c r="B13191" s="5">
        <v>407662030</v>
      </c>
      <c r="C13191" s="6">
        <v>37078</v>
      </c>
      <c r="D13191" s="7" t="s">
        <v>1</v>
      </c>
      <c r="E13191" s="14">
        <f t="shared" ca="1" si="206"/>
        <v>22.5</v>
      </c>
    </row>
    <row r="13192" spans="1:5">
      <c r="A13192" s="4" t="s">
        <v>13147</v>
      </c>
      <c r="B13192" s="5">
        <v>400712980</v>
      </c>
      <c r="C13192" s="6">
        <v>34841</v>
      </c>
      <c r="D13192" s="7" t="s">
        <v>1</v>
      </c>
      <c r="E13192" s="14">
        <f t="shared" ca="1" si="206"/>
        <v>28.622222222222224</v>
      </c>
    </row>
    <row r="13193" spans="1:5">
      <c r="A13193" s="4" t="s">
        <v>13148</v>
      </c>
      <c r="B13193" s="5">
        <v>401791470</v>
      </c>
      <c r="C13193" s="6">
        <v>35231</v>
      </c>
      <c r="D13193" s="7" t="s">
        <v>1</v>
      </c>
      <c r="E13193" s="14">
        <f t="shared" ca="1" si="206"/>
        <v>27.558333333333334</v>
      </c>
    </row>
    <row r="13194" spans="1:5">
      <c r="A13194" s="4" t="s">
        <v>13149</v>
      </c>
      <c r="B13194" s="5">
        <v>420562365</v>
      </c>
      <c r="C13194" s="6">
        <v>38312</v>
      </c>
      <c r="D13194" s="7" t="s">
        <v>1</v>
      </c>
      <c r="E13194" s="14">
        <f t="shared" ca="1" si="206"/>
        <v>19.125</v>
      </c>
    </row>
    <row r="13195" spans="1:5">
      <c r="A13195" s="4" t="s">
        <v>13150</v>
      </c>
      <c r="B13195" s="5">
        <v>407696699</v>
      </c>
      <c r="C13195" s="6">
        <v>37172</v>
      </c>
      <c r="D13195" s="7" t="s">
        <v>1</v>
      </c>
      <c r="E13195" s="14">
        <f t="shared" ca="1" si="206"/>
        <v>22.244444444444444</v>
      </c>
    </row>
    <row r="13196" spans="1:5">
      <c r="A13196" s="4" t="s">
        <v>13151</v>
      </c>
      <c r="B13196" s="5">
        <v>403071863</v>
      </c>
      <c r="C13196" s="6">
        <v>35695</v>
      </c>
      <c r="D13196" s="7" t="s">
        <v>1</v>
      </c>
      <c r="E13196" s="14">
        <f t="shared" ca="1" si="206"/>
        <v>26.288888888888888</v>
      </c>
    </row>
    <row r="13197" spans="1:5">
      <c r="A13197" s="4" t="s">
        <v>13152</v>
      </c>
      <c r="B13197" s="5">
        <v>804327203</v>
      </c>
      <c r="C13197" s="6">
        <v>34034</v>
      </c>
      <c r="D13197" s="7" t="s">
        <v>4</v>
      </c>
      <c r="E13197" s="14">
        <f t="shared" ca="1" si="206"/>
        <v>30.833333333333332</v>
      </c>
    </row>
    <row r="13198" spans="1:5">
      <c r="A13198" s="4" t="s">
        <v>13153</v>
      </c>
      <c r="B13198" s="5">
        <v>800219933</v>
      </c>
      <c r="C13198" s="6">
        <v>30739</v>
      </c>
      <c r="D13198" s="7" t="s">
        <v>1</v>
      </c>
      <c r="E13198" s="14">
        <f t="shared" ca="1" si="206"/>
        <v>39.858333333333334</v>
      </c>
    </row>
    <row r="13199" spans="1:5">
      <c r="A13199" s="4" t="s">
        <v>13154</v>
      </c>
      <c r="B13199" s="5">
        <v>802376996</v>
      </c>
      <c r="C13199" s="6">
        <v>32703</v>
      </c>
      <c r="D13199" s="7" t="s">
        <v>4</v>
      </c>
      <c r="E13199" s="14">
        <f t="shared" ca="1" si="206"/>
        <v>34.477777777777774</v>
      </c>
    </row>
    <row r="13200" spans="1:5">
      <c r="A13200" s="4" t="s">
        <v>13155</v>
      </c>
      <c r="B13200" s="5">
        <v>442854444</v>
      </c>
      <c r="C13200" s="6">
        <v>44255</v>
      </c>
      <c r="D13200" s="7" t="s">
        <v>1</v>
      </c>
      <c r="E13200" s="14">
        <f t="shared" ca="1" si="206"/>
        <v>2.85</v>
      </c>
    </row>
    <row r="13201" spans="1:5">
      <c r="A13201" s="4" t="s">
        <v>13156</v>
      </c>
      <c r="B13201" s="5">
        <v>906702691</v>
      </c>
      <c r="C13201" s="6">
        <v>29718</v>
      </c>
      <c r="D13201" s="7" t="s">
        <v>4</v>
      </c>
      <c r="E13201" s="14">
        <f t="shared" ca="1" si="206"/>
        <v>42.65</v>
      </c>
    </row>
    <row r="13202" spans="1:5">
      <c r="A13202" s="4" t="s">
        <v>13157</v>
      </c>
      <c r="B13202" s="5">
        <v>437029853</v>
      </c>
      <c r="C13202" s="6">
        <v>42522</v>
      </c>
      <c r="D13202" s="7" t="s">
        <v>4</v>
      </c>
      <c r="E13202" s="14">
        <f t="shared" ca="1" si="206"/>
        <v>7.5972222222222223</v>
      </c>
    </row>
    <row r="13203" spans="1:5">
      <c r="A13203" s="4" t="s">
        <v>13158</v>
      </c>
      <c r="B13203" s="5">
        <v>432264117</v>
      </c>
      <c r="C13203" s="6">
        <v>40896</v>
      </c>
      <c r="D13203" s="7" t="s">
        <v>1</v>
      </c>
      <c r="E13203" s="14">
        <f t="shared" ca="1" si="206"/>
        <v>12.047222222222222</v>
      </c>
    </row>
    <row r="13204" spans="1:5">
      <c r="A13204" s="4" t="s">
        <v>13159</v>
      </c>
      <c r="B13204" s="5">
        <v>429241433</v>
      </c>
      <c r="C13204" s="6">
        <v>40134</v>
      </c>
      <c r="D13204" s="7" t="s">
        <v>1</v>
      </c>
      <c r="E13204" s="14">
        <f t="shared" ca="1" si="206"/>
        <v>14.136111111111111</v>
      </c>
    </row>
    <row r="13205" spans="1:5">
      <c r="A13205" s="4" t="s">
        <v>13160</v>
      </c>
      <c r="B13205" s="5">
        <v>917320574</v>
      </c>
      <c r="C13205" s="6">
        <v>21278</v>
      </c>
      <c r="D13205" s="7" t="s">
        <v>1</v>
      </c>
      <c r="E13205" s="14">
        <f t="shared" ca="1" si="206"/>
        <v>65.75833333333334</v>
      </c>
    </row>
    <row r="13206" spans="1:5">
      <c r="A13206" s="4" t="s">
        <v>13161</v>
      </c>
      <c r="B13206" s="5">
        <v>439098542</v>
      </c>
      <c r="C13206" s="6">
        <v>43109</v>
      </c>
      <c r="D13206" s="7" t="s">
        <v>1</v>
      </c>
      <c r="E13206" s="14">
        <f t="shared" ca="1" si="206"/>
        <v>5.9916666666666663</v>
      </c>
    </row>
    <row r="13207" spans="1:5">
      <c r="A13207" s="4" t="s">
        <v>13162</v>
      </c>
      <c r="B13207" s="5">
        <v>802896241</v>
      </c>
      <c r="C13207" s="6">
        <v>33236</v>
      </c>
      <c r="D13207" s="7" t="s">
        <v>4</v>
      </c>
      <c r="E13207" s="14">
        <f t="shared" ca="1" si="206"/>
        <v>33.019444444444446</v>
      </c>
    </row>
    <row r="13208" spans="1:5">
      <c r="A13208" s="4" t="s">
        <v>13163</v>
      </c>
      <c r="B13208" s="5">
        <v>431338979</v>
      </c>
      <c r="C13208" s="6">
        <v>40570</v>
      </c>
      <c r="D13208" s="7" t="s">
        <v>1</v>
      </c>
      <c r="E13208" s="14">
        <f t="shared" ca="1" si="206"/>
        <v>12.941666666666666</v>
      </c>
    </row>
    <row r="13209" spans="1:5">
      <c r="A13209" s="4" t="s">
        <v>13164</v>
      </c>
      <c r="B13209" s="5">
        <v>931691661</v>
      </c>
      <c r="C13209" s="6">
        <v>29856</v>
      </c>
      <c r="D13209" s="7" t="s">
        <v>4</v>
      </c>
      <c r="E13209" s="14">
        <f t="shared" ca="1" si="206"/>
        <v>42.274999999999999</v>
      </c>
    </row>
    <row r="13210" spans="1:5">
      <c r="A13210" s="4" t="s">
        <v>13165</v>
      </c>
      <c r="B13210" s="5">
        <v>440801504</v>
      </c>
      <c r="C13210" s="6">
        <v>43379</v>
      </c>
      <c r="D13210" s="7" t="s">
        <v>1</v>
      </c>
      <c r="E13210" s="14">
        <f t="shared" ca="1" si="206"/>
        <v>5.25</v>
      </c>
    </row>
    <row r="13211" spans="1:5">
      <c r="A13211" s="4" t="s">
        <v>13166</v>
      </c>
      <c r="B13211" s="5">
        <v>434370078</v>
      </c>
      <c r="C13211" s="6">
        <v>41319</v>
      </c>
      <c r="D13211" s="7" t="s">
        <v>4</v>
      </c>
      <c r="E13211" s="14">
        <f t="shared" ca="1" si="206"/>
        <v>10.894444444444444</v>
      </c>
    </row>
    <row r="13212" spans="1:5">
      <c r="A13212" s="4" t="s">
        <v>13167</v>
      </c>
      <c r="B13212" s="5">
        <v>438933467</v>
      </c>
      <c r="C13212" s="6">
        <v>43057</v>
      </c>
      <c r="D13212" s="7" t="s">
        <v>1</v>
      </c>
      <c r="E13212" s="14">
        <f t="shared" ca="1" si="206"/>
        <v>6.1333333333333337</v>
      </c>
    </row>
    <row r="13213" spans="1:5">
      <c r="A13213" s="4" t="s">
        <v>13168</v>
      </c>
      <c r="B13213" s="5">
        <v>927393413</v>
      </c>
      <c r="C13213" s="6">
        <v>26529</v>
      </c>
      <c r="D13213" s="7" t="s">
        <v>1</v>
      </c>
      <c r="E13213" s="14">
        <f t="shared" ca="1" si="206"/>
        <v>51.383333333333333</v>
      </c>
    </row>
    <row r="13214" spans="1:5">
      <c r="A13214" s="4" t="s">
        <v>13169</v>
      </c>
      <c r="B13214" s="5">
        <v>405825589</v>
      </c>
      <c r="C13214" s="6">
        <v>36518</v>
      </c>
      <c r="D13214" s="7" t="s">
        <v>4</v>
      </c>
      <c r="E13214" s="14">
        <f t="shared" ca="1" si="206"/>
        <v>24.033333333333335</v>
      </c>
    </row>
    <row r="13215" spans="1:5">
      <c r="A13215" s="4" t="s">
        <v>13170</v>
      </c>
      <c r="B13215" s="5">
        <v>440409969</v>
      </c>
      <c r="C13215" s="6">
        <v>43340</v>
      </c>
      <c r="D13215" s="7" t="s">
        <v>1</v>
      </c>
      <c r="E13215" s="14">
        <f t="shared" ca="1" si="206"/>
        <v>5.3555555555555552</v>
      </c>
    </row>
    <row r="13216" spans="1:5">
      <c r="A13216" s="4" t="s">
        <v>13171</v>
      </c>
      <c r="B13216" s="5">
        <v>445462112</v>
      </c>
      <c r="C13216" s="6">
        <v>44584</v>
      </c>
      <c r="D13216" s="7" t="s">
        <v>4</v>
      </c>
      <c r="E13216" s="14">
        <f t="shared" ca="1" si="206"/>
        <v>1.9527777777777777</v>
      </c>
    </row>
    <row r="13217" spans="1:5">
      <c r="A13217" s="4" t="s">
        <v>13172</v>
      </c>
      <c r="B13217" s="5">
        <v>443263652</v>
      </c>
      <c r="C13217" s="6">
        <v>43988</v>
      </c>
      <c r="D13217" s="7" t="s">
        <v>1</v>
      </c>
      <c r="E13217" s="14">
        <f t="shared" ca="1" si="206"/>
        <v>3.5833333333333335</v>
      </c>
    </row>
    <row r="13218" spans="1:5">
      <c r="A13218" s="4" t="s">
        <v>13173</v>
      </c>
      <c r="B13218" s="5">
        <v>435300199</v>
      </c>
      <c r="C13218" s="6">
        <v>41918</v>
      </c>
      <c r="D13218" s="7" t="s">
        <v>4</v>
      </c>
      <c r="E13218" s="14">
        <f t="shared" ca="1" si="206"/>
        <v>9.25</v>
      </c>
    </row>
    <row r="13219" spans="1:5">
      <c r="A13219" s="4" t="s">
        <v>13174</v>
      </c>
      <c r="B13219" s="5">
        <v>438515942</v>
      </c>
      <c r="C13219" s="6">
        <v>42958</v>
      </c>
      <c r="D13219" s="7" t="s">
        <v>4</v>
      </c>
      <c r="E13219" s="14">
        <f t="shared" ca="1" si="206"/>
        <v>6.4027777777777777</v>
      </c>
    </row>
    <row r="13220" spans="1:5">
      <c r="A13220" s="4" t="s">
        <v>13175</v>
      </c>
      <c r="B13220" s="5">
        <v>409657939</v>
      </c>
      <c r="C13220" s="6">
        <v>38017</v>
      </c>
      <c r="D13220" s="7" t="s">
        <v>1</v>
      </c>
      <c r="E13220" s="14">
        <f t="shared" ca="1" si="206"/>
        <v>19.933333333333334</v>
      </c>
    </row>
    <row r="13221" spans="1:5">
      <c r="A13221" s="4" t="s">
        <v>13176</v>
      </c>
      <c r="B13221" s="5">
        <v>405889759</v>
      </c>
      <c r="C13221" s="6">
        <v>36597</v>
      </c>
      <c r="D13221" s="7" t="s">
        <v>4</v>
      </c>
      <c r="E13221" s="14">
        <f t="shared" ca="1" si="206"/>
        <v>23.816666666666666</v>
      </c>
    </row>
    <row r="13222" spans="1:5">
      <c r="A13222" s="4" t="s">
        <v>13177</v>
      </c>
      <c r="B13222" s="5">
        <v>400561627</v>
      </c>
      <c r="C13222" s="6">
        <v>34739</v>
      </c>
      <c r="D13222" s="7" t="s">
        <v>1</v>
      </c>
      <c r="E13222" s="14">
        <f t="shared" ca="1" si="206"/>
        <v>28.908333333333335</v>
      </c>
    </row>
    <row r="13223" spans="1:5">
      <c r="A13223" s="4" t="s">
        <v>13178</v>
      </c>
      <c r="B13223" s="5">
        <v>422448233</v>
      </c>
      <c r="C13223" s="6">
        <v>39487</v>
      </c>
      <c r="D13223" s="7" t="s">
        <v>1</v>
      </c>
      <c r="E13223" s="14">
        <f t="shared" ca="1" si="206"/>
        <v>15.908333333333333</v>
      </c>
    </row>
    <row r="13224" spans="1:5">
      <c r="A13224" s="4" t="s">
        <v>13179</v>
      </c>
      <c r="B13224" s="5">
        <v>429420532</v>
      </c>
      <c r="C13224" s="6">
        <v>40180</v>
      </c>
      <c r="D13224" s="7" t="s">
        <v>1</v>
      </c>
      <c r="E13224" s="14">
        <f t="shared" ca="1" si="206"/>
        <v>14.011111111111111</v>
      </c>
    </row>
    <row r="13225" spans="1:5">
      <c r="A13225" s="4" t="s">
        <v>13180</v>
      </c>
      <c r="B13225" s="5">
        <v>433965571</v>
      </c>
      <c r="C13225" s="6">
        <v>41567</v>
      </c>
      <c r="D13225" s="7" t="s">
        <v>4</v>
      </c>
      <c r="E13225" s="14">
        <f t="shared" ca="1" si="206"/>
        <v>10.21111111111111</v>
      </c>
    </row>
    <row r="13226" spans="1:5">
      <c r="A13226" s="4" t="s">
        <v>13181</v>
      </c>
      <c r="B13226" s="5">
        <v>914429402</v>
      </c>
      <c r="C13226" s="6">
        <v>26554</v>
      </c>
      <c r="D13226" s="7" t="s">
        <v>4</v>
      </c>
      <c r="E13226" s="14">
        <f t="shared" ca="1" si="206"/>
        <v>51.31666666666667</v>
      </c>
    </row>
    <row r="13227" spans="1:5">
      <c r="A13227" s="4" t="s">
        <v>13182</v>
      </c>
      <c r="B13227" s="5">
        <v>404671547</v>
      </c>
      <c r="C13227" s="6">
        <v>36232</v>
      </c>
      <c r="D13227" s="7" t="s">
        <v>4</v>
      </c>
      <c r="E13227" s="14">
        <f t="shared" ca="1" si="206"/>
        <v>24.81388888888889</v>
      </c>
    </row>
    <row r="13228" spans="1:5">
      <c r="A13228" s="4" t="s">
        <v>13183</v>
      </c>
      <c r="B13228" s="5">
        <v>929556769</v>
      </c>
      <c r="C13228" s="6">
        <v>26762</v>
      </c>
      <c r="D13228" s="7" t="s">
        <v>1</v>
      </c>
      <c r="E13228" s="14">
        <f t="shared" ca="1" si="206"/>
        <v>50.744444444444447</v>
      </c>
    </row>
    <row r="13229" spans="1:5">
      <c r="A13229" s="4" t="s">
        <v>13184</v>
      </c>
      <c r="B13229" s="5">
        <v>440676088</v>
      </c>
      <c r="C13229" s="6">
        <v>43349</v>
      </c>
      <c r="D13229" s="7" t="s">
        <v>1</v>
      </c>
      <c r="E13229" s="14">
        <f t="shared" ca="1" si="206"/>
        <v>5.333333333333333</v>
      </c>
    </row>
    <row r="13230" spans="1:5">
      <c r="A13230" s="4" t="s">
        <v>13185</v>
      </c>
      <c r="B13230" s="5">
        <v>443014907</v>
      </c>
      <c r="C13230" s="6">
        <v>44027</v>
      </c>
      <c r="D13230" s="7" t="s">
        <v>1</v>
      </c>
      <c r="E13230" s="14">
        <f t="shared" ca="1" si="206"/>
        <v>3.4750000000000001</v>
      </c>
    </row>
    <row r="13231" spans="1:5">
      <c r="A13231" s="4" t="s">
        <v>13186</v>
      </c>
      <c r="B13231" s="5">
        <v>407745389</v>
      </c>
      <c r="C13231" s="6">
        <v>37103</v>
      </c>
      <c r="D13231" s="7" t="s">
        <v>1</v>
      </c>
      <c r="E13231" s="14">
        <f t="shared" ca="1" si="206"/>
        <v>22.433333333333334</v>
      </c>
    </row>
    <row r="13232" spans="1:5">
      <c r="A13232" s="4" t="s">
        <v>13187</v>
      </c>
      <c r="B13232" s="5">
        <v>803622232</v>
      </c>
      <c r="C13232" s="6">
        <v>33689</v>
      </c>
      <c r="D13232" s="7" t="s">
        <v>1</v>
      </c>
      <c r="E13232" s="14">
        <f t="shared" ca="1" si="206"/>
        <v>31.777777777777779</v>
      </c>
    </row>
    <row r="13233" spans="1:5">
      <c r="A13233" s="4" t="s">
        <v>13188</v>
      </c>
      <c r="B13233" s="5">
        <v>410147052</v>
      </c>
      <c r="C13233" s="6">
        <v>28733</v>
      </c>
      <c r="D13233" s="7" t="s">
        <v>1</v>
      </c>
      <c r="E13233" s="14">
        <f t="shared" ca="1" si="206"/>
        <v>45.35</v>
      </c>
    </row>
    <row r="13234" spans="1:5">
      <c r="A13234" s="4" t="s">
        <v>13189</v>
      </c>
      <c r="B13234" s="5">
        <v>905396297</v>
      </c>
      <c r="C13234" s="6">
        <v>29536</v>
      </c>
      <c r="D13234" s="7" t="s">
        <v>4</v>
      </c>
      <c r="E13234" s="14">
        <f t="shared" ca="1" si="206"/>
        <v>43.152777777777779</v>
      </c>
    </row>
    <row r="13235" spans="1:5">
      <c r="A13235" s="4" t="s">
        <v>13190</v>
      </c>
      <c r="B13235" s="5">
        <v>910743566</v>
      </c>
      <c r="C13235" s="6">
        <v>25683</v>
      </c>
      <c r="D13235" s="7" t="s">
        <v>1</v>
      </c>
      <c r="E13235" s="14">
        <f t="shared" ca="1" si="206"/>
        <v>53.697222222222223</v>
      </c>
    </row>
    <row r="13236" spans="1:5">
      <c r="A13236" s="4" t="s">
        <v>13191</v>
      </c>
      <c r="B13236" s="5">
        <v>412500340</v>
      </c>
      <c r="C13236" s="6">
        <v>29181</v>
      </c>
      <c r="D13236" s="7" t="s">
        <v>1</v>
      </c>
      <c r="E13236" s="14">
        <f t="shared" ca="1" si="206"/>
        <v>44.12222222222222</v>
      </c>
    </row>
    <row r="13237" spans="1:5">
      <c r="A13237" s="4" t="s">
        <v>13192</v>
      </c>
      <c r="B13237" s="5">
        <v>434138129</v>
      </c>
      <c r="C13237" s="6">
        <v>41361</v>
      </c>
      <c r="D13237" s="7" t="s">
        <v>1</v>
      </c>
      <c r="E13237" s="14">
        <f t="shared" ca="1" si="206"/>
        <v>10.772222222222222</v>
      </c>
    </row>
    <row r="13238" spans="1:5">
      <c r="A13238" s="4" t="s">
        <v>13193</v>
      </c>
      <c r="B13238" s="5">
        <v>802412031</v>
      </c>
      <c r="C13238" s="6">
        <v>32761</v>
      </c>
      <c r="D13238" s="7" t="s">
        <v>4</v>
      </c>
      <c r="E13238" s="14">
        <f t="shared" ca="1" si="206"/>
        <v>34.322222222222223</v>
      </c>
    </row>
    <row r="13239" spans="1:5">
      <c r="A13239" s="4" t="s">
        <v>13194</v>
      </c>
      <c r="B13239" s="5">
        <v>431567049</v>
      </c>
      <c r="C13239" s="6">
        <v>40602</v>
      </c>
      <c r="D13239" s="7" t="s">
        <v>1</v>
      </c>
      <c r="E13239" s="14">
        <f t="shared" ca="1" si="206"/>
        <v>12.85</v>
      </c>
    </row>
    <row r="13240" spans="1:5">
      <c r="A13240" s="4" t="s">
        <v>13195</v>
      </c>
      <c r="B13240" s="5">
        <v>800698920</v>
      </c>
      <c r="C13240" s="6">
        <v>31831</v>
      </c>
      <c r="D13240" s="7" t="s">
        <v>1</v>
      </c>
      <c r="E13240" s="14">
        <f t="shared" ca="1" si="206"/>
        <v>36.869444444444447</v>
      </c>
    </row>
    <row r="13241" spans="1:5">
      <c r="A13241" s="4" t="s">
        <v>13196</v>
      </c>
      <c r="B13241" s="5">
        <v>444496541</v>
      </c>
      <c r="C13241" s="6">
        <v>44986</v>
      </c>
      <c r="D13241" s="7" t="s">
        <v>4</v>
      </c>
      <c r="E13241" s="14">
        <f t="shared" ca="1" si="206"/>
        <v>0.84722222222222221</v>
      </c>
    </row>
    <row r="13242" spans="1:5">
      <c r="A13242" s="4" t="s">
        <v>13197</v>
      </c>
      <c r="B13242" s="5">
        <v>445483548</v>
      </c>
      <c r="C13242" s="6">
        <v>44386</v>
      </c>
      <c r="D13242" s="7" t="s">
        <v>4</v>
      </c>
      <c r="E13242" s="14">
        <f t="shared" ca="1" si="206"/>
        <v>2.4916666666666667</v>
      </c>
    </row>
    <row r="13243" spans="1:5">
      <c r="A13243" s="4" t="s">
        <v>13198</v>
      </c>
      <c r="B13243" s="5">
        <v>804531283</v>
      </c>
      <c r="C13243" s="6">
        <v>34227</v>
      </c>
      <c r="D13243" s="7" t="s">
        <v>1</v>
      </c>
      <c r="E13243" s="14">
        <f t="shared" ca="1" si="206"/>
        <v>30.308333333333334</v>
      </c>
    </row>
    <row r="13244" spans="1:5">
      <c r="A13244" s="4" t="s">
        <v>13199</v>
      </c>
      <c r="B13244" s="5">
        <v>905274569</v>
      </c>
      <c r="C13244" s="6">
        <v>29302</v>
      </c>
      <c r="D13244" s="7" t="s">
        <v>4</v>
      </c>
      <c r="E13244" s="14">
        <f t="shared" ca="1" si="206"/>
        <v>43.788888888888891</v>
      </c>
    </row>
    <row r="13245" spans="1:5">
      <c r="A13245" s="4" t="s">
        <v>13200</v>
      </c>
      <c r="B13245" s="5">
        <v>421189390</v>
      </c>
      <c r="C13245" s="6">
        <v>38523</v>
      </c>
      <c r="D13245" s="7" t="s">
        <v>4</v>
      </c>
      <c r="E13245" s="14">
        <f t="shared" ca="1" si="206"/>
        <v>18.544444444444444</v>
      </c>
    </row>
    <row r="13246" spans="1:5">
      <c r="A13246" s="4" t="s">
        <v>13201</v>
      </c>
      <c r="B13246" s="5">
        <v>407968791</v>
      </c>
      <c r="C13246" s="6">
        <v>37329</v>
      </c>
      <c r="D13246" s="7" t="s">
        <v>4</v>
      </c>
      <c r="E13246" s="14">
        <f t="shared" ca="1" si="206"/>
        <v>21.81111111111111</v>
      </c>
    </row>
    <row r="13247" spans="1:5">
      <c r="A13247" s="4" t="s">
        <v>13202</v>
      </c>
      <c r="B13247" s="5">
        <v>401098462</v>
      </c>
      <c r="C13247" s="6">
        <v>35308</v>
      </c>
      <c r="D13247" s="7" t="s">
        <v>4</v>
      </c>
      <c r="E13247" s="14">
        <f t="shared" ca="1" si="206"/>
        <v>27.35</v>
      </c>
    </row>
    <row r="13248" spans="1:5">
      <c r="A13248" s="4" t="s">
        <v>13203</v>
      </c>
      <c r="B13248" s="5">
        <v>412618506</v>
      </c>
      <c r="C13248" s="6">
        <v>27829</v>
      </c>
      <c r="D13248" s="7" t="s">
        <v>4</v>
      </c>
      <c r="E13248" s="14">
        <f t="shared" ca="1" si="206"/>
        <v>47.822222222222223</v>
      </c>
    </row>
    <row r="13249" spans="1:5">
      <c r="A13249" s="4" t="s">
        <v>13204</v>
      </c>
      <c r="B13249" s="5">
        <v>437372055</v>
      </c>
      <c r="C13249" s="6">
        <v>42573</v>
      </c>
      <c r="D13249" s="7" t="s">
        <v>4</v>
      </c>
      <c r="E13249" s="14">
        <f t="shared" ca="1" si="206"/>
        <v>7.4555555555555557</v>
      </c>
    </row>
    <row r="13250" spans="1:5">
      <c r="A13250" s="4" t="s">
        <v>13205</v>
      </c>
      <c r="B13250" s="5">
        <v>800763054</v>
      </c>
      <c r="C13250" s="6">
        <v>31903</v>
      </c>
      <c r="D13250" s="7" t="s">
        <v>1</v>
      </c>
      <c r="E13250" s="14">
        <f t="shared" ref="E13250:E13313" ca="1" si="207">YEARFRAC(C13250,TODAY())</f>
        <v>36.666666666666664</v>
      </c>
    </row>
    <row r="13251" spans="1:5">
      <c r="A13251" s="4" t="s">
        <v>13206</v>
      </c>
      <c r="B13251" s="5">
        <v>804793214</v>
      </c>
      <c r="C13251" s="6">
        <v>34453</v>
      </c>
      <c r="D13251" s="7" t="s">
        <v>1</v>
      </c>
      <c r="E13251" s="14">
        <f t="shared" ca="1" si="207"/>
        <v>29.68611111111111</v>
      </c>
    </row>
    <row r="13252" spans="1:5">
      <c r="A13252" s="4" t="s">
        <v>13207</v>
      </c>
      <c r="B13252" s="5">
        <v>403672249</v>
      </c>
      <c r="C13252" s="6">
        <v>35840</v>
      </c>
      <c r="D13252" s="7" t="s">
        <v>4</v>
      </c>
      <c r="E13252" s="14">
        <f t="shared" ca="1" si="207"/>
        <v>25.894444444444446</v>
      </c>
    </row>
    <row r="13253" spans="1:5">
      <c r="A13253" s="4" t="s">
        <v>13208</v>
      </c>
      <c r="B13253" s="5">
        <v>801338955</v>
      </c>
      <c r="C13253" s="6">
        <v>31403</v>
      </c>
      <c r="D13253" s="7" t="s">
        <v>1</v>
      </c>
      <c r="E13253" s="14">
        <f t="shared" ca="1" si="207"/>
        <v>38.038888888888891</v>
      </c>
    </row>
    <row r="13254" spans="1:5">
      <c r="A13254" s="4" t="s">
        <v>13209</v>
      </c>
      <c r="B13254" s="5">
        <v>804388155</v>
      </c>
      <c r="C13254" s="6">
        <v>34186</v>
      </c>
      <c r="D13254" s="7" t="s">
        <v>1</v>
      </c>
      <c r="E13254" s="14">
        <f t="shared" ca="1" si="207"/>
        <v>30.419444444444444</v>
      </c>
    </row>
    <row r="13255" spans="1:5">
      <c r="A13255" s="4" t="s">
        <v>13210</v>
      </c>
      <c r="B13255" s="5">
        <v>401983432</v>
      </c>
      <c r="C13255" s="6">
        <v>35300</v>
      </c>
      <c r="D13255" s="7" t="s">
        <v>4</v>
      </c>
      <c r="E13255" s="14">
        <f t="shared" ca="1" si="207"/>
        <v>27.369444444444444</v>
      </c>
    </row>
    <row r="13256" spans="1:5">
      <c r="A13256" s="4" t="s">
        <v>13211</v>
      </c>
      <c r="B13256" s="5">
        <v>803365261</v>
      </c>
      <c r="C13256" s="6">
        <v>33537</v>
      </c>
      <c r="D13256" s="7" t="s">
        <v>1</v>
      </c>
      <c r="E13256" s="14">
        <f t="shared" ca="1" si="207"/>
        <v>32.194444444444443</v>
      </c>
    </row>
    <row r="13257" spans="1:5">
      <c r="A13257" s="4" t="s">
        <v>13212</v>
      </c>
      <c r="B13257" s="5">
        <v>421141235</v>
      </c>
      <c r="C13257" s="6">
        <v>38470</v>
      </c>
      <c r="D13257" s="7" t="s">
        <v>1</v>
      </c>
      <c r="E13257" s="14">
        <f t="shared" ca="1" si="207"/>
        <v>18.68888888888889</v>
      </c>
    </row>
    <row r="13258" spans="1:5">
      <c r="A13258" s="4" t="s">
        <v>13213</v>
      </c>
      <c r="B13258" s="5">
        <v>408426351</v>
      </c>
      <c r="C13258" s="6">
        <v>37564</v>
      </c>
      <c r="D13258" s="7" t="s">
        <v>4</v>
      </c>
      <c r="E13258" s="14">
        <f t="shared" ca="1" si="207"/>
        <v>21.172222222222221</v>
      </c>
    </row>
    <row r="13259" spans="1:5">
      <c r="A13259" s="4" t="s">
        <v>13214</v>
      </c>
      <c r="B13259" s="5">
        <v>408071371</v>
      </c>
      <c r="C13259" s="6">
        <v>37485</v>
      </c>
      <c r="D13259" s="7" t="s">
        <v>4</v>
      </c>
      <c r="E13259" s="14">
        <f t="shared" ca="1" si="207"/>
        <v>21.386111111111113</v>
      </c>
    </row>
    <row r="13260" spans="1:5">
      <c r="A13260" s="4" t="s">
        <v>13215</v>
      </c>
      <c r="B13260" s="5">
        <v>970227955</v>
      </c>
      <c r="C13260" s="6">
        <v>22378</v>
      </c>
      <c r="D13260" s="7" t="s">
        <v>1</v>
      </c>
      <c r="E13260" s="14">
        <f t="shared" ca="1" si="207"/>
        <v>62.74722222222222</v>
      </c>
    </row>
    <row r="13261" spans="1:5">
      <c r="A13261" s="4" t="s">
        <v>13216</v>
      </c>
      <c r="B13261" s="5">
        <v>421366675</v>
      </c>
      <c r="C13261" s="6">
        <v>38495</v>
      </c>
      <c r="D13261" s="7" t="s">
        <v>1</v>
      </c>
      <c r="E13261" s="14">
        <f t="shared" ca="1" si="207"/>
        <v>18.619444444444444</v>
      </c>
    </row>
    <row r="13262" spans="1:5">
      <c r="A13262" s="4" t="s">
        <v>13217</v>
      </c>
      <c r="B13262" s="5">
        <v>903000735</v>
      </c>
      <c r="C13262" s="6">
        <v>22771</v>
      </c>
      <c r="D13262" s="7" t="s">
        <v>4</v>
      </c>
      <c r="E13262" s="14">
        <f t="shared" ca="1" si="207"/>
        <v>61.669444444444444</v>
      </c>
    </row>
    <row r="13263" spans="1:5">
      <c r="A13263" s="4" t="s">
        <v>13218</v>
      </c>
      <c r="B13263" s="5">
        <v>910748797</v>
      </c>
      <c r="C13263" s="6">
        <v>25779</v>
      </c>
      <c r="D13263" s="7" t="s">
        <v>1</v>
      </c>
      <c r="E13263" s="14">
        <f t="shared" ca="1" si="207"/>
        <v>53.43333333333333</v>
      </c>
    </row>
    <row r="13264" spans="1:5">
      <c r="A13264" s="4" t="s">
        <v>13219</v>
      </c>
      <c r="B13264" s="5">
        <v>913196044</v>
      </c>
      <c r="C13264" s="6">
        <v>20236</v>
      </c>
      <c r="D13264" s="7" t="s">
        <v>1</v>
      </c>
      <c r="E13264" s="14">
        <f t="shared" ca="1" si="207"/>
        <v>68.608333333333334</v>
      </c>
    </row>
    <row r="13265" spans="1:5">
      <c r="A13265" s="4" t="s">
        <v>13220</v>
      </c>
      <c r="B13265" s="5">
        <v>409329950</v>
      </c>
      <c r="C13265" s="6">
        <v>37980</v>
      </c>
      <c r="D13265" s="7" t="s">
        <v>1</v>
      </c>
      <c r="E13265" s="14">
        <f t="shared" ca="1" si="207"/>
        <v>20.030555555555555</v>
      </c>
    </row>
    <row r="13266" spans="1:5">
      <c r="A13266" s="4" t="s">
        <v>13221</v>
      </c>
      <c r="B13266" s="5">
        <v>971668199</v>
      </c>
      <c r="C13266" s="6">
        <v>23777</v>
      </c>
      <c r="D13266" s="7" t="s">
        <v>4</v>
      </c>
      <c r="E13266" s="14">
        <f t="shared" ca="1" si="207"/>
        <v>58.922222222222224</v>
      </c>
    </row>
    <row r="13267" spans="1:5">
      <c r="A13267" s="4" t="s">
        <v>13222</v>
      </c>
      <c r="B13267" s="5">
        <v>804675593</v>
      </c>
      <c r="C13267" s="6">
        <v>34334</v>
      </c>
      <c r="D13267" s="7" t="s">
        <v>4</v>
      </c>
      <c r="E13267" s="14">
        <f t="shared" ca="1" si="207"/>
        <v>30.016666666666666</v>
      </c>
    </row>
    <row r="13268" spans="1:5">
      <c r="A13268" s="4" t="s">
        <v>13223</v>
      </c>
      <c r="B13268" s="5">
        <v>426243580</v>
      </c>
      <c r="C13268" s="6">
        <v>39677</v>
      </c>
      <c r="D13268" s="7" t="s">
        <v>1</v>
      </c>
      <c r="E13268" s="14">
        <f t="shared" ca="1" si="207"/>
        <v>15.386111111111111</v>
      </c>
    </row>
    <row r="13269" spans="1:5">
      <c r="A13269" s="4" t="s">
        <v>13224</v>
      </c>
      <c r="B13269" s="5">
        <v>405196593</v>
      </c>
      <c r="C13269" s="6">
        <v>36367</v>
      </c>
      <c r="D13269" s="7" t="s">
        <v>4</v>
      </c>
      <c r="E13269" s="14">
        <f t="shared" ca="1" si="207"/>
        <v>24.444444444444443</v>
      </c>
    </row>
    <row r="13270" spans="1:5">
      <c r="A13270" s="4" t="s">
        <v>13225</v>
      </c>
      <c r="B13270" s="5">
        <v>403253123</v>
      </c>
      <c r="C13270" s="6">
        <v>35757</v>
      </c>
      <c r="D13270" s="7" t="s">
        <v>1</v>
      </c>
      <c r="E13270" s="14">
        <f t="shared" ca="1" si="207"/>
        <v>26.119444444444444</v>
      </c>
    </row>
    <row r="13271" spans="1:5">
      <c r="A13271" s="4" t="s">
        <v>13226</v>
      </c>
      <c r="B13271" s="5">
        <v>803809318</v>
      </c>
      <c r="C13271" s="6">
        <v>33879</v>
      </c>
      <c r="D13271" s="7" t="s">
        <v>1</v>
      </c>
      <c r="E13271" s="14">
        <f t="shared" ca="1" si="207"/>
        <v>31.261111111111113</v>
      </c>
    </row>
    <row r="13272" spans="1:5">
      <c r="A13272" s="4" t="s">
        <v>13227</v>
      </c>
      <c r="B13272" s="5">
        <v>802930701</v>
      </c>
      <c r="C13272" s="6">
        <v>33327</v>
      </c>
      <c r="D13272" s="7" t="s">
        <v>4</v>
      </c>
      <c r="E13272" s="14">
        <f t="shared" ca="1" si="207"/>
        <v>32.766666666666666</v>
      </c>
    </row>
    <row r="13273" spans="1:5">
      <c r="A13273" s="4" t="s">
        <v>13228</v>
      </c>
      <c r="B13273" s="5">
        <v>912265329</v>
      </c>
      <c r="C13273" s="6">
        <v>25372</v>
      </c>
      <c r="D13273" s="7" t="s">
        <v>1</v>
      </c>
      <c r="E13273" s="14">
        <f t="shared" ca="1" si="207"/>
        <v>54.55</v>
      </c>
    </row>
    <row r="13274" spans="1:5">
      <c r="A13274" s="4" t="s">
        <v>13229</v>
      </c>
      <c r="B13274" s="5">
        <v>404318511</v>
      </c>
      <c r="C13274" s="6">
        <v>36115</v>
      </c>
      <c r="D13274" s="7" t="s">
        <v>1</v>
      </c>
      <c r="E13274" s="14">
        <f t="shared" ca="1" si="207"/>
        <v>25.138888888888889</v>
      </c>
    </row>
    <row r="13275" spans="1:5">
      <c r="A13275" s="4" t="s">
        <v>13230</v>
      </c>
      <c r="B13275" s="5">
        <v>403731722</v>
      </c>
      <c r="C13275" s="6">
        <v>35874</v>
      </c>
      <c r="D13275" s="7" t="s">
        <v>1</v>
      </c>
      <c r="E13275" s="14">
        <f t="shared" ca="1" si="207"/>
        <v>25.794444444444444</v>
      </c>
    </row>
    <row r="13276" spans="1:5">
      <c r="A13276" s="4" t="s">
        <v>13231</v>
      </c>
      <c r="B13276" s="5">
        <v>404056590</v>
      </c>
      <c r="C13276" s="6">
        <v>36007</v>
      </c>
      <c r="D13276" s="7" t="s">
        <v>1</v>
      </c>
      <c r="E13276" s="14">
        <f t="shared" ca="1" si="207"/>
        <v>25.433333333333334</v>
      </c>
    </row>
    <row r="13277" spans="1:5">
      <c r="A13277" s="4" t="s">
        <v>13232</v>
      </c>
      <c r="B13277" s="5">
        <v>440038628</v>
      </c>
      <c r="C13277" s="6">
        <v>41777</v>
      </c>
      <c r="D13277" s="7" t="s">
        <v>1</v>
      </c>
      <c r="E13277" s="14">
        <f t="shared" ca="1" si="207"/>
        <v>9.6333333333333329</v>
      </c>
    </row>
    <row r="13278" spans="1:5">
      <c r="A13278" s="4" t="s">
        <v>13233</v>
      </c>
      <c r="B13278" s="5">
        <v>445685571</v>
      </c>
      <c r="C13278" s="6">
        <v>44668</v>
      </c>
      <c r="D13278" s="7" t="s">
        <v>4</v>
      </c>
      <c r="E13278" s="14">
        <f t="shared" ca="1" si="207"/>
        <v>1.7194444444444446</v>
      </c>
    </row>
    <row r="13279" spans="1:5">
      <c r="A13279" s="4" t="s">
        <v>13234</v>
      </c>
      <c r="B13279" s="5">
        <v>404312159</v>
      </c>
      <c r="C13279" s="6">
        <v>36131</v>
      </c>
      <c r="D13279" s="7" t="s">
        <v>1</v>
      </c>
      <c r="E13279" s="14">
        <f t="shared" ca="1" si="207"/>
        <v>25.094444444444445</v>
      </c>
    </row>
    <row r="13280" spans="1:5">
      <c r="A13280" s="4" t="s">
        <v>13235</v>
      </c>
      <c r="B13280" s="5">
        <v>403633662</v>
      </c>
      <c r="C13280" s="6">
        <v>35794</v>
      </c>
      <c r="D13280" s="7" t="s">
        <v>1</v>
      </c>
      <c r="E13280" s="14">
        <f t="shared" ca="1" si="207"/>
        <v>26.016666666666666</v>
      </c>
    </row>
    <row r="13281" spans="1:5">
      <c r="A13281" s="4" t="s">
        <v>13236</v>
      </c>
      <c r="B13281" s="5">
        <v>910556455</v>
      </c>
      <c r="C13281" s="6">
        <v>26404</v>
      </c>
      <c r="D13281" s="7" t="s">
        <v>4</v>
      </c>
      <c r="E13281" s="14">
        <f t="shared" ca="1" si="207"/>
        <v>51.725000000000001</v>
      </c>
    </row>
    <row r="13282" spans="1:5">
      <c r="A13282" s="4" t="s">
        <v>13237</v>
      </c>
      <c r="B13282" s="5">
        <v>438139537</v>
      </c>
      <c r="C13282" s="6">
        <v>42935</v>
      </c>
      <c r="D13282" s="7" t="s">
        <v>1</v>
      </c>
      <c r="E13282" s="14">
        <f t="shared" ca="1" si="207"/>
        <v>6.4638888888888886</v>
      </c>
    </row>
    <row r="13283" spans="1:5">
      <c r="A13283" s="4" t="s">
        <v>13238</v>
      </c>
      <c r="B13283" s="5">
        <v>441035607</v>
      </c>
      <c r="C13283" s="6">
        <v>43483</v>
      </c>
      <c r="D13283" s="7" t="s">
        <v>4</v>
      </c>
      <c r="E13283" s="14">
        <f t="shared" ca="1" si="207"/>
        <v>4.9666666666666668</v>
      </c>
    </row>
    <row r="13284" spans="1:5">
      <c r="A13284" s="4" t="s">
        <v>13239</v>
      </c>
      <c r="B13284" s="5">
        <v>918998147</v>
      </c>
      <c r="C13284" s="6">
        <v>26609</v>
      </c>
      <c r="D13284" s="7" t="s">
        <v>1</v>
      </c>
      <c r="E13284" s="14">
        <f t="shared" ca="1" si="207"/>
        <v>51.166666666666664</v>
      </c>
    </row>
    <row r="13285" spans="1:5">
      <c r="A13285" s="4" t="s">
        <v>13240</v>
      </c>
      <c r="B13285" s="5">
        <v>902353788</v>
      </c>
      <c r="C13285" s="6">
        <v>25657</v>
      </c>
      <c r="D13285" s="7" t="s">
        <v>1</v>
      </c>
      <c r="E13285" s="14">
        <f t="shared" ca="1" si="207"/>
        <v>53.766666666666666</v>
      </c>
    </row>
    <row r="13286" spans="1:5">
      <c r="A13286" s="4" t="s">
        <v>13241</v>
      </c>
      <c r="B13286" s="5">
        <v>400741062</v>
      </c>
      <c r="C13286" s="6">
        <v>34867</v>
      </c>
      <c r="D13286" s="7" t="s">
        <v>4</v>
      </c>
      <c r="E13286" s="14">
        <f t="shared" ca="1" si="207"/>
        <v>28.552777777777777</v>
      </c>
    </row>
    <row r="13287" spans="1:5">
      <c r="A13287" s="4" t="s">
        <v>13242</v>
      </c>
      <c r="B13287" s="5">
        <v>402970446</v>
      </c>
      <c r="C13287" s="6">
        <v>35565</v>
      </c>
      <c r="D13287" s="7" t="s">
        <v>4</v>
      </c>
      <c r="E13287" s="14">
        <f t="shared" ca="1" si="207"/>
        <v>26.641666666666666</v>
      </c>
    </row>
    <row r="13288" spans="1:5">
      <c r="A13288" s="4" t="s">
        <v>13243</v>
      </c>
      <c r="B13288" s="5">
        <v>802835371</v>
      </c>
      <c r="C13288" s="6">
        <v>33258</v>
      </c>
      <c r="D13288" s="7" t="s">
        <v>1</v>
      </c>
      <c r="E13288" s="14">
        <f t="shared" ca="1" si="207"/>
        <v>32.961111111111109</v>
      </c>
    </row>
    <row r="13289" spans="1:5">
      <c r="A13289" s="4" t="s">
        <v>13244</v>
      </c>
      <c r="B13289" s="5">
        <v>442853552</v>
      </c>
      <c r="C13289" s="6">
        <v>44076</v>
      </c>
      <c r="D13289" s="7" t="s">
        <v>4</v>
      </c>
      <c r="E13289" s="14">
        <f t="shared" ca="1" si="207"/>
        <v>3.3444444444444446</v>
      </c>
    </row>
    <row r="13290" spans="1:5">
      <c r="A13290" s="4" t="s">
        <v>13245</v>
      </c>
      <c r="B13290" s="5">
        <v>445490709</v>
      </c>
      <c r="C13290" s="6">
        <v>44705</v>
      </c>
      <c r="D13290" s="7" t="s">
        <v>1</v>
      </c>
      <c r="E13290" s="14">
        <f t="shared" ca="1" si="207"/>
        <v>1.6166666666666667</v>
      </c>
    </row>
    <row r="13291" spans="1:5">
      <c r="A13291" s="4" t="s">
        <v>13246</v>
      </c>
      <c r="B13291" s="5">
        <v>430134213</v>
      </c>
      <c r="C13291" s="6">
        <v>40776</v>
      </c>
      <c r="D13291" s="7" t="s">
        <v>1</v>
      </c>
      <c r="E13291" s="14">
        <f t="shared" ca="1" si="207"/>
        <v>12.375</v>
      </c>
    </row>
    <row r="13292" spans="1:5">
      <c r="A13292" s="4" t="s">
        <v>13247</v>
      </c>
      <c r="B13292" s="5">
        <v>407717529</v>
      </c>
      <c r="C13292" s="6">
        <v>37056</v>
      </c>
      <c r="D13292" s="7" t="s">
        <v>1</v>
      </c>
      <c r="E13292" s="14">
        <f t="shared" ca="1" si="207"/>
        <v>22.56111111111111</v>
      </c>
    </row>
    <row r="13293" spans="1:5">
      <c r="A13293" s="4" t="s">
        <v>13248</v>
      </c>
      <c r="B13293" s="5">
        <v>400546453</v>
      </c>
      <c r="C13293" s="6">
        <v>34735</v>
      </c>
      <c r="D13293" s="7" t="s">
        <v>1</v>
      </c>
      <c r="E13293" s="14">
        <f t="shared" ca="1" si="207"/>
        <v>28.919444444444444</v>
      </c>
    </row>
    <row r="13294" spans="1:5">
      <c r="A13294" s="4" t="s">
        <v>13249</v>
      </c>
      <c r="B13294" s="5">
        <v>953104536</v>
      </c>
      <c r="C13294" s="6">
        <v>24917</v>
      </c>
      <c r="D13294" s="7" t="s">
        <v>1</v>
      </c>
      <c r="E13294" s="14">
        <f t="shared" ca="1" si="207"/>
        <v>55.794444444444444</v>
      </c>
    </row>
    <row r="13295" spans="1:5">
      <c r="A13295" s="4" t="s">
        <v>13250</v>
      </c>
      <c r="B13295" s="5">
        <v>803183359</v>
      </c>
      <c r="C13295" s="6">
        <v>33344</v>
      </c>
      <c r="D13295" s="7" t="s">
        <v>1</v>
      </c>
      <c r="E13295" s="14">
        <f t="shared" ca="1" si="207"/>
        <v>32.722222222222221</v>
      </c>
    </row>
    <row r="13296" spans="1:5">
      <c r="A13296" s="4" t="s">
        <v>13251</v>
      </c>
      <c r="B13296" s="5">
        <v>925943664</v>
      </c>
      <c r="C13296" s="6">
        <v>25818</v>
      </c>
      <c r="D13296" s="7" t="s">
        <v>4</v>
      </c>
      <c r="E13296" s="14">
        <f t="shared" ca="1" si="207"/>
        <v>53.330555555555556</v>
      </c>
    </row>
    <row r="13297" spans="1:5">
      <c r="A13297" s="4" t="s">
        <v>13252</v>
      </c>
      <c r="B13297" s="5">
        <v>424002996</v>
      </c>
      <c r="C13297" s="6">
        <v>34805</v>
      </c>
      <c r="D13297" s="7" t="s">
        <v>4</v>
      </c>
      <c r="E13297" s="14">
        <f t="shared" ca="1" si="207"/>
        <v>28.722222222222221</v>
      </c>
    </row>
    <row r="13298" spans="1:5">
      <c r="A13298" s="4" t="s">
        <v>13253</v>
      </c>
      <c r="B13298" s="5">
        <v>804044196</v>
      </c>
      <c r="C13298" s="6">
        <v>33845</v>
      </c>
      <c r="D13298" s="7" t="s">
        <v>1</v>
      </c>
      <c r="E13298" s="14">
        <f t="shared" ca="1" si="207"/>
        <v>31.352777777777778</v>
      </c>
    </row>
    <row r="13299" spans="1:5">
      <c r="A13299" s="4" t="s">
        <v>13254</v>
      </c>
      <c r="B13299" s="5">
        <v>804444149</v>
      </c>
      <c r="C13299" s="6">
        <v>34127</v>
      </c>
      <c r="D13299" s="7" t="s">
        <v>1</v>
      </c>
      <c r="E13299" s="14">
        <f t="shared" ca="1" si="207"/>
        <v>30.580555555555556</v>
      </c>
    </row>
    <row r="13300" spans="1:5">
      <c r="A13300" s="4" t="s">
        <v>13255</v>
      </c>
      <c r="B13300" s="5">
        <v>406988170</v>
      </c>
      <c r="C13300" s="6">
        <v>36852</v>
      </c>
      <c r="D13300" s="7" t="s">
        <v>1</v>
      </c>
      <c r="E13300" s="14">
        <f t="shared" ca="1" si="207"/>
        <v>23.122222222222224</v>
      </c>
    </row>
    <row r="13301" spans="1:5">
      <c r="A13301" s="4" t="s">
        <v>13256</v>
      </c>
      <c r="B13301" s="5">
        <v>420404923</v>
      </c>
      <c r="C13301" s="6">
        <v>38174</v>
      </c>
      <c r="D13301" s="7" t="s">
        <v>1</v>
      </c>
      <c r="E13301" s="14">
        <f t="shared" ca="1" si="207"/>
        <v>19.5</v>
      </c>
    </row>
    <row r="13302" spans="1:5">
      <c r="A13302" s="4" t="s">
        <v>13257</v>
      </c>
      <c r="B13302" s="5">
        <v>912411139</v>
      </c>
      <c r="C13302" s="6">
        <v>17750</v>
      </c>
      <c r="D13302" s="7" t="s">
        <v>1</v>
      </c>
      <c r="E13302" s="14">
        <f t="shared" ca="1" si="207"/>
        <v>75.419444444444451</v>
      </c>
    </row>
    <row r="13303" spans="1:5">
      <c r="A13303" s="4" t="s">
        <v>13258</v>
      </c>
      <c r="B13303" s="5">
        <v>903316446</v>
      </c>
      <c r="C13303" s="6">
        <v>29185</v>
      </c>
      <c r="D13303" s="7" t="s">
        <v>4</v>
      </c>
      <c r="E13303" s="14">
        <f t="shared" ca="1" si="207"/>
        <v>44.111111111111114</v>
      </c>
    </row>
    <row r="13304" spans="1:5">
      <c r="A13304" s="4" t="s">
        <v>13259</v>
      </c>
      <c r="B13304" s="5">
        <v>802103234</v>
      </c>
      <c r="C13304" s="6">
        <v>32414</v>
      </c>
      <c r="D13304" s="7" t="s">
        <v>1</v>
      </c>
      <c r="E13304" s="14">
        <f t="shared" ca="1" si="207"/>
        <v>35.272222222222226</v>
      </c>
    </row>
    <row r="13305" spans="1:5">
      <c r="A13305" s="4" t="s">
        <v>13260</v>
      </c>
      <c r="B13305" s="5">
        <v>443236070</v>
      </c>
      <c r="C13305" s="6">
        <v>43996</v>
      </c>
      <c r="D13305" s="7" t="s">
        <v>1</v>
      </c>
      <c r="E13305" s="14">
        <f t="shared" ca="1" si="207"/>
        <v>3.5611111111111109</v>
      </c>
    </row>
    <row r="13306" spans="1:5">
      <c r="A13306" s="4" t="s">
        <v>13261</v>
      </c>
      <c r="B13306" s="5">
        <v>445847452</v>
      </c>
      <c r="C13306" s="6">
        <v>44517</v>
      </c>
      <c r="D13306" s="7" t="s">
        <v>1</v>
      </c>
      <c r="E13306" s="14">
        <f t="shared" ca="1" si="207"/>
        <v>2.1361111111111111</v>
      </c>
    </row>
    <row r="13307" spans="1:5">
      <c r="A13307" s="4" t="s">
        <v>13262</v>
      </c>
      <c r="B13307" s="5">
        <v>438969586</v>
      </c>
      <c r="C13307" s="6">
        <v>43021</v>
      </c>
      <c r="D13307" s="7" t="s">
        <v>1</v>
      </c>
      <c r="E13307" s="14">
        <f t="shared" ca="1" si="207"/>
        <v>6.2305555555555552</v>
      </c>
    </row>
    <row r="13308" spans="1:5">
      <c r="A13308" s="4" t="s">
        <v>13263</v>
      </c>
      <c r="B13308" s="5">
        <v>403765753</v>
      </c>
      <c r="C13308" s="6">
        <v>35917</v>
      </c>
      <c r="D13308" s="7" t="s">
        <v>4</v>
      </c>
      <c r="E13308" s="14">
        <f t="shared" ca="1" si="207"/>
        <v>25.677777777777777</v>
      </c>
    </row>
    <row r="13309" spans="1:5">
      <c r="A13309" s="4" t="s">
        <v>13264</v>
      </c>
      <c r="B13309" s="5">
        <v>802591156</v>
      </c>
      <c r="C13309" s="6">
        <v>33121</v>
      </c>
      <c r="D13309" s="7" t="s">
        <v>1</v>
      </c>
      <c r="E13309" s="14">
        <f t="shared" ca="1" si="207"/>
        <v>33.336111111111109</v>
      </c>
    </row>
    <row r="13310" spans="1:5">
      <c r="A13310" s="4" t="s">
        <v>13265</v>
      </c>
      <c r="B13310" s="5">
        <v>802500603</v>
      </c>
      <c r="C13310" s="6">
        <v>33014</v>
      </c>
      <c r="D13310" s="7" t="s">
        <v>4</v>
      </c>
      <c r="E13310" s="14">
        <f t="shared" ca="1" si="207"/>
        <v>33.625</v>
      </c>
    </row>
    <row r="13311" spans="1:5">
      <c r="A13311" s="4" t="s">
        <v>13266</v>
      </c>
      <c r="B13311" s="5">
        <v>445902265</v>
      </c>
      <c r="C13311" s="6">
        <v>45177</v>
      </c>
      <c r="D13311" s="7" t="s">
        <v>4</v>
      </c>
      <c r="E13311" s="14">
        <f t="shared" ca="1" si="207"/>
        <v>0.32777777777777778</v>
      </c>
    </row>
    <row r="13312" spans="1:5">
      <c r="A13312" s="4" t="s">
        <v>13267</v>
      </c>
      <c r="B13312" s="5">
        <v>801452293</v>
      </c>
      <c r="C13312" s="6">
        <v>31528</v>
      </c>
      <c r="D13312" s="7" t="s">
        <v>1</v>
      </c>
      <c r="E13312" s="14">
        <f t="shared" ca="1" si="207"/>
        <v>37.694444444444443</v>
      </c>
    </row>
    <row r="13313" spans="1:5">
      <c r="A13313" s="4" t="s">
        <v>13268</v>
      </c>
      <c r="B13313" s="5">
        <v>905389854</v>
      </c>
      <c r="C13313" s="6">
        <v>29363</v>
      </c>
      <c r="D13313" s="7" t="s">
        <v>4</v>
      </c>
      <c r="E13313" s="14">
        <f t="shared" ca="1" si="207"/>
        <v>43.62222222222222</v>
      </c>
    </row>
    <row r="13314" spans="1:5">
      <c r="A13314" s="4" t="s">
        <v>13269</v>
      </c>
      <c r="B13314" s="5">
        <v>422730150</v>
      </c>
      <c r="C13314" s="6">
        <v>38720</v>
      </c>
      <c r="D13314" s="7" t="s">
        <v>1</v>
      </c>
      <c r="E13314" s="14">
        <f t="shared" ref="E13314:E13377" ca="1" si="208">YEARFRAC(C13314,TODAY())</f>
        <v>18.008333333333333</v>
      </c>
    </row>
    <row r="13315" spans="1:5">
      <c r="A13315" s="4" t="s">
        <v>13270</v>
      </c>
      <c r="B13315" s="5">
        <v>444998546</v>
      </c>
      <c r="C13315" s="6">
        <v>44102</v>
      </c>
      <c r="D13315" s="7" t="s">
        <v>4</v>
      </c>
      <c r="E13315" s="14">
        <f t="shared" ca="1" si="208"/>
        <v>3.2722222222222221</v>
      </c>
    </row>
    <row r="13316" spans="1:5">
      <c r="A13316" s="4" t="s">
        <v>13271</v>
      </c>
      <c r="B13316" s="5">
        <v>430042226</v>
      </c>
      <c r="C13316" s="6">
        <v>40720</v>
      </c>
      <c r="D13316" s="7" t="s">
        <v>4</v>
      </c>
      <c r="E13316" s="14">
        <f t="shared" ca="1" si="208"/>
        <v>12.527777777777779</v>
      </c>
    </row>
    <row r="13317" spans="1:5">
      <c r="A13317" s="4" t="s">
        <v>13272</v>
      </c>
      <c r="B13317" s="5">
        <v>430131938</v>
      </c>
      <c r="C13317" s="6">
        <v>40764</v>
      </c>
      <c r="D13317" s="7" t="s">
        <v>4</v>
      </c>
      <c r="E13317" s="14">
        <f t="shared" ca="1" si="208"/>
        <v>12.408333333333333</v>
      </c>
    </row>
    <row r="13318" spans="1:5">
      <c r="A13318" s="4" t="s">
        <v>13273</v>
      </c>
      <c r="B13318" s="5">
        <v>946355344</v>
      </c>
      <c r="C13318" s="6">
        <v>17970</v>
      </c>
      <c r="D13318" s="7" t="s">
        <v>1</v>
      </c>
      <c r="E13318" s="14">
        <f t="shared" ca="1" si="208"/>
        <v>74.813888888888883</v>
      </c>
    </row>
    <row r="13319" spans="1:5">
      <c r="A13319" s="4" t="s">
        <v>13274</v>
      </c>
      <c r="B13319" s="5">
        <v>407795525</v>
      </c>
      <c r="C13319" s="6">
        <v>37141</v>
      </c>
      <c r="D13319" s="7" t="s">
        <v>1</v>
      </c>
      <c r="E13319" s="14">
        <f t="shared" ca="1" si="208"/>
        <v>22.330555555555556</v>
      </c>
    </row>
    <row r="13320" spans="1:5">
      <c r="A13320" s="4" t="s">
        <v>13275</v>
      </c>
      <c r="B13320" s="5">
        <v>435073820</v>
      </c>
      <c r="C13320" s="6">
        <v>41955</v>
      </c>
      <c r="D13320" s="7" t="s">
        <v>4</v>
      </c>
      <c r="E13320" s="14">
        <f t="shared" ca="1" si="208"/>
        <v>9.15</v>
      </c>
    </row>
    <row r="13321" spans="1:5">
      <c r="A13321" s="4" t="s">
        <v>13276</v>
      </c>
      <c r="B13321" s="5">
        <v>804751774</v>
      </c>
      <c r="C13321" s="6">
        <v>34375</v>
      </c>
      <c r="D13321" s="7" t="s">
        <v>1</v>
      </c>
      <c r="E13321" s="14">
        <f t="shared" ca="1" si="208"/>
        <v>29.905555555555555</v>
      </c>
    </row>
    <row r="13322" spans="1:5">
      <c r="A13322" s="4" t="s">
        <v>13277</v>
      </c>
      <c r="B13322" s="5">
        <v>421857145</v>
      </c>
      <c r="C13322" s="6">
        <v>39474</v>
      </c>
      <c r="D13322" s="7" t="s">
        <v>4</v>
      </c>
      <c r="E13322" s="14">
        <f t="shared" ca="1" si="208"/>
        <v>15.941666666666666</v>
      </c>
    </row>
    <row r="13323" spans="1:5">
      <c r="A13323" s="4" t="s">
        <v>13278</v>
      </c>
      <c r="B13323" s="5">
        <v>938776259</v>
      </c>
      <c r="C13323" s="6">
        <v>18264</v>
      </c>
      <c r="D13323" s="7" t="s">
        <v>4</v>
      </c>
      <c r="E13323" s="14">
        <f t="shared" ca="1" si="208"/>
        <v>74.013888888888886</v>
      </c>
    </row>
    <row r="13324" spans="1:5">
      <c r="A13324" s="4" t="s">
        <v>13279</v>
      </c>
      <c r="B13324" s="5">
        <v>926714742</v>
      </c>
      <c r="C13324" s="6">
        <v>30298</v>
      </c>
      <c r="D13324" s="7" t="s">
        <v>4</v>
      </c>
      <c r="E13324" s="14">
        <f t="shared" ca="1" si="208"/>
        <v>41.06388888888889</v>
      </c>
    </row>
    <row r="13325" spans="1:5">
      <c r="A13325" s="4" t="s">
        <v>13280</v>
      </c>
      <c r="B13325" s="5">
        <v>429643299</v>
      </c>
      <c r="C13325" s="6">
        <v>40287</v>
      </c>
      <c r="D13325" s="7" t="s">
        <v>1</v>
      </c>
      <c r="E13325" s="14">
        <f t="shared" ca="1" si="208"/>
        <v>13.713888888888889</v>
      </c>
    </row>
    <row r="13326" spans="1:5">
      <c r="A13326" s="4" t="s">
        <v>13281</v>
      </c>
      <c r="B13326" s="5">
        <v>408829380</v>
      </c>
      <c r="C13326" s="6">
        <v>37578</v>
      </c>
      <c r="D13326" s="7" t="s">
        <v>1</v>
      </c>
      <c r="E13326" s="14">
        <f t="shared" ca="1" si="208"/>
        <v>21.133333333333333</v>
      </c>
    </row>
    <row r="13327" spans="1:5">
      <c r="A13327" s="4" t="s">
        <v>13282</v>
      </c>
      <c r="B13327" s="5">
        <v>924442007</v>
      </c>
      <c r="C13327" s="6">
        <v>26662</v>
      </c>
      <c r="D13327" s="7" t="s">
        <v>1</v>
      </c>
      <c r="E13327" s="14">
        <f t="shared" ca="1" si="208"/>
        <v>51.019444444444446</v>
      </c>
    </row>
    <row r="13328" spans="1:5">
      <c r="A13328" s="4" t="s">
        <v>13283</v>
      </c>
      <c r="B13328" s="5">
        <v>802300061</v>
      </c>
      <c r="C13328" s="6">
        <v>32671</v>
      </c>
      <c r="D13328" s="7" t="s">
        <v>1</v>
      </c>
      <c r="E13328" s="14">
        <f t="shared" ca="1" si="208"/>
        <v>34.56666666666667</v>
      </c>
    </row>
    <row r="13329" spans="1:5">
      <c r="A13329" s="4" t="s">
        <v>13284</v>
      </c>
      <c r="B13329" s="5">
        <v>429797962</v>
      </c>
      <c r="C13329" s="6">
        <v>40444</v>
      </c>
      <c r="D13329" s="7" t="s">
        <v>1</v>
      </c>
      <c r="E13329" s="14">
        <f t="shared" ca="1" si="208"/>
        <v>13.286111111111111</v>
      </c>
    </row>
    <row r="13330" spans="1:5">
      <c r="A13330" s="4" t="s">
        <v>13285</v>
      </c>
      <c r="B13330" s="5">
        <v>426331146</v>
      </c>
      <c r="C13330" s="6">
        <v>39717</v>
      </c>
      <c r="D13330" s="7" t="s">
        <v>4</v>
      </c>
      <c r="E13330" s="14">
        <f t="shared" ca="1" si="208"/>
        <v>15.277777777777779</v>
      </c>
    </row>
    <row r="13331" spans="1:5">
      <c r="A13331" s="4" t="s">
        <v>13286</v>
      </c>
      <c r="B13331" s="5">
        <v>927268367</v>
      </c>
      <c r="C13331" s="6">
        <v>18746</v>
      </c>
      <c r="D13331" s="7" t="s">
        <v>4</v>
      </c>
      <c r="E13331" s="14">
        <f t="shared" ca="1" si="208"/>
        <v>72.688888888888883</v>
      </c>
    </row>
    <row r="13332" spans="1:5">
      <c r="A13332" s="4" t="s">
        <v>13287</v>
      </c>
      <c r="B13332" s="5">
        <v>445394059</v>
      </c>
      <c r="C13332" s="6">
        <v>44456</v>
      </c>
      <c r="D13332" s="7" t="s">
        <v>4</v>
      </c>
      <c r="E13332" s="14">
        <f t="shared" ca="1" si="208"/>
        <v>2.3027777777777776</v>
      </c>
    </row>
    <row r="13333" spans="1:5">
      <c r="A13333" s="4" t="s">
        <v>13288</v>
      </c>
      <c r="B13333" s="5">
        <v>802219139</v>
      </c>
      <c r="C13333" s="6">
        <v>32556</v>
      </c>
      <c r="D13333" s="7" t="s">
        <v>1</v>
      </c>
      <c r="E13333" s="14">
        <f t="shared" ca="1" si="208"/>
        <v>34.886111111111113</v>
      </c>
    </row>
    <row r="13334" spans="1:5">
      <c r="A13334" s="4" t="s">
        <v>13289</v>
      </c>
      <c r="B13334" s="5">
        <v>903041648</v>
      </c>
      <c r="C13334" s="6">
        <v>24725</v>
      </c>
      <c r="D13334" s="7" t="s">
        <v>1</v>
      </c>
      <c r="E13334" s="14">
        <f t="shared" ca="1" si="208"/>
        <v>56.322222222222223</v>
      </c>
    </row>
    <row r="13335" spans="1:5">
      <c r="A13335" s="4" t="s">
        <v>13290</v>
      </c>
      <c r="B13335" s="5">
        <v>433505344</v>
      </c>
      <c r="C13335" s="6">
        <v>41605</v>
      </c>
      <c r="D13335" s="7" t="s">
        <v>1</v>
      </c>
      <c r="E13335" s="14">
        <f t="shared" ca="1" si="208"/>
        <v>10.108333333333333</v>
      </c>
    </row>
    <row r="13336" spans="1:5">
      <c r="A13336" s="4" t="s">
        <v>13291</v>
      </c>
      <c r="B13336" s="5">
        <v>402930499</v>
      </c>
      <c r="C13336" s="6">
        <v>35547</v>
      </c>
      <c r="D13336" s="7" t="s">
        <v>1</v>
      </c>
      <c r="E13336" s="14">
        <f t="shared" ca="1" si="208"/>
        <v>26.691666666666666</v>
      </c>
    </row>
    <row r="13337" spans="1:5">
      <c r="A13337" s="4" t="s">
        <v>13292</v>
      </c>
      <c r="B13337" s="5">
        <v>440477321</v>
      </c>
      <c r="C13337" s="6">
        <v>43144</v>
      </c>
      <c r="D13337" s="7" t="s">
        <v>1</v>
      </c>
      <c r="E13337" s="14">
        <f t="shared" ca="1" si="208"/>
        <v>5.8972222222222221</v>
      </c>
    </row>
    <row r="13338" spans="1:5">
      <c r="A13338" s="4" t="s">
        <v>13293</v>
      </c>
      <c r="B13338" s="5">
        <v>901336222</v>
      </c>
      <c r="C13338" s="6">
        <v>27931</v>
      </c>
      <c r="D13338" s="7" t="s">
        <v>1</v>
      </c>
      <c r="E13338" s="14">
        <f t="shared" ca="1" si="208"/>
        <v>47.544444444444444</v>
      </c>
    </row>
    <row r="13339" spans="1:5">
      <c r="A13339" s="4" t="s">
        <v>13294</v>
      </c>
      <c r="B13339" s="5">
        <v>432240901</v>
      </c>
      <c r="C13339" s="6">
        <v>40955</v>
      </c>
      <c r="D13339" s="7" t="s">
        <v>4</v>
      </c>
      <c r="E13339" s="14">
        <f t="shared" ca="1" si="208"/>
        <v>11.888888888888889</v>
      </c>
    </row>
    <row r="13340" spans="1:5">
      <c r="A13340" s="4" t="s">
        <v>13295</v>
      </c>
      <c r="B13340" s="5">
        <v>801337965</v>
      </c>
      <c r="C13340" s="6">
        <v>31444</v>
      </c>
      <c r="D13340" s="7" t="s">
        <v>1</v>
      </c>
      <c r="E13340" s="14">
        <f t="shared" ca="1" si="208"/>
        <v>37.930555555555557</v>
      </c>
    </row>
    <row r="13341" spans="1:5">
      <c r="A13341" s="4" t="s">
        <v>13296</v>
      </c>
      <c r="B13341" s="5">
        <v>426430559</v>
      </c>
      <c r="C13341" s="6">
        <v>39902</v>
      </c>
      <c r="D13341" s="7" t="s">
        <v>1</v>
      </c>
      <c r="E13341" s="14">
        <f t="shared" ca="1" si="208"/>
        <v>14.766666666666667</v>
      </c>
    </row>
    <row r="13342" spans="1:5">
      <c r="A13342" s="4" t="s">
        <v>13297</v>
      </c>
      <c r="B13342" s="5">
        <v>435149976</v>
      </c>
      <c r="C13342" s="6">
        <v>42022</v>
      </c>
      <c r="D13342" s="7" t="s">
        <v>1</v>
      </c>
      <c r="E13342" s="14">
        <f t="shared" ca="1" si="208"/>
        <v>8.9666666666666668</v>
      </c>
    </row>
    <row r="13343" spans="1:5">
      <c r="A13343" s="4" t="s">
        <v>13298</v>
      </c>
      <c r="B13343" s="5">
        <v>408147999</v>
      </c>
      <c r="C13343" s="6">
        <v>37634</v>
      </c>
      <c r="D13343" s="7" t="s">
        <v>1</v>
      </c>
      <c r="E13343" s="14">
        <f t="shared" ca="1" si="208"/>
        <v>20.980555555555554</v>
      </c>
    </row>
    <row r="13344" spans="1:5">
      <c r="A13344" s="4" t="s">
        <v>13299</v>
      </c>
      <c r="B13344" s="5">
        <v>802908921</v>
      </c>
      <c r="C13344" s="6">
        <v>33192</v>
      </c>
      <c r="D13344" s="7" t="s">
        <v>1</v>
      </c>
      <c r="E13344" s="14">
        <f t="shared" ca="1" si="208"/>
        <v>33.141666666666666</v>
      </c>
    </row>
    <row r="13345" spans="1:5">
      <c r="A13345" s="4" t="s">
        <v>13300</v>
      </c>
      <c r="B13345" s="5">
        <v>908980642</v>
      </c>
      <c r="C13345" s="6">
        <v>29916</v>
      </c>
      <c r="D13345" s="7" t="s">
        <v>1</v>
      </c>
      <c r="E13345" s="14">
        <f t="shared" ca="1" si="208"/>
        <v>42.111111111111114</v>
      </c>
    </row>
    <row r="13346" spans="1:5">
      <c r="A13346" s="4" t="s">
        <v>13301</v>
      </c>
      <c r="B13346" s="5">
        <v>403118698</v>
      </c>
      <c r="C13346" s="6">
        <v>35750</v>
      </c>
      <c r="D13346" s="7" t="s">
        <v>1</v>
      </c>
      <c r="E13346" s="14">
        <f t="shared" ca="1" si="208"/>
        <v>26.138888888888889</v>
      </c>
    </row>
    <row r="13347" spans="1:5">
      <c r="A13347" s="4" t="s">
        <v>13302</v>
      </c>
      <c r="B13347" s="5">
        <v>422676965</v>
      </c>
      <c r="C13347" s="6">
        <v>38758</v>
      </c>
      <c r="D13347" s="7" t="s">
        <v>1</v>
      </c>
      <c r="E13347" s="14">
        <f t="shared" ca="1" si="208"/>
        <v>17.905555555555555</v>
      </c>
    </row>
    <row r="13348" spans="1:5">
      <c r="A13348" s="4" t="s">
        <v>13303</v>
      </c>
      <c r="B13348" s="5">
        <v>804317931</v>
      </c>
      <c r="C13348" s="6">
        <v>34020</v>
      </c>
      <c r="D13348" s="7" t="s">
        <v>1</v>
      </c>
      <c r="E13348" s="14">
        <f t="shared" ca="1" si="208"/>
        <v>30.877777777777776</v>
      </c>
    </row>
    <row r="13349" spans="1:5">
      <c r="A13349" s="4" t="s">
        <v>13304</v>
      </c>
      <c r="B13349" s="5">
        <v>424560902</v>
      </c>
      <c r="C13349" s="6">
        <v>39132</v>
      </c>
      <c r="D13349" s="7" t="s">
        <v>4</v>
      </c>
      <c r="E13349" s="14">
        <f t="shared" ca="1" si="208"/>
        <v>16.880555555555556</v>
      </c>
    </row>
    <row r="13350" spans="1:5">
      <c r="A13350" s="4" t="s">
        <v>13305</v>
      </c>
      <c r="B13350" s="5">
        <v>901388660</v>
      </c>
      <c r="C13350" s="6">
        <v>28068</v>
      </c>
      <c r="D13350" s="7" t="s">
        <v>4</v>
      </c>
      <c r="E13350" s="14">
        <f t="shared" ca="1" si="208"/>
        <v>47.172222222222224</v>
      </c>
    </row>
    <row r="13351" spans="1:5">
      <c r="A13351" s="4" t="s">
        <v>13306</v>
      </c>
      <c r="B13351" s="5">
        <v>801933714</v>
      </c>
      <c r="C13351" s="6">
        <v>32233</v>
      </c>
      <c r="D13351" s="7" t="s">
        <v>1</v>
      </c>
      <c r="E13351" s="14">
        <f t="shared" ca="1" si="208"/>
        <v>35.766666666666666</v>
      </c>
    </row>
    <row r="13352" spans="1:5">
      <c r="A13352" s="4" t="s">
        <v>13307</v>
      </c>
      <c r="B13352" s="5">
        <v>444986301</v>
      </c>
      <c r="C13352" s="6">
        <v>44444</v>
      </c>
      <c r="D13352" s="7" t="s">
        <v>1</v>
      </c>
      <c r="E13352" s="14">
        <f t="shared" ca="1" si="208"/>
        <v>2.3361111111111112</v>
      </c>
    </row>
    <row r="13353" spans="1:5">
      <c r="A13353" s="4" t="s">
        <v>13308</v>
      </c>
      <c r="B13353" s="5">
        <v>802747568</v>
      </c>
      <c r="C13353" s="6">
        <v>33005</v>
      </c>
      <c r="D13353" s="7" t="s">
        <v>1</v>
      </c>
      <c r="E13353" s="14">
        <f t="shared" ca="1" si="208"/>
        <v>33.65</v>
      </c>
    </row>
    <row r="13354" spans="1:5">
      <c r="A13354" s="4" t="s">
        <v>13309</v>
      </c>
      <c r="B13354" s="5">
        <v>408829851</v>
      </c>
      <c r="C13354" s="6">
        <v>37576</v>
      </c>
      <c r="D13354" s="7" t="s">
        <v>4</v>
      </c>
      <c r="E13354" s="14">
        <f t="shared" ca="1" si="208"/>
        <v>21.138888888888889</v>
      </c>
    </row>
    <row r="13355" spans="1:5">
      <c r="A13355" s="4" t="s">
        <v>13310</v>
      </c>
      <c r="B13355" s="5">
        <v>800248668</v>
      </c>
      <c r="C13355" s="6">
        <v>30855</v>
      </c>
      <c r="D13355" s="7" t="s">
        <v>1</v>
      </c>
      <c r="E13355" s="14">
        <f t="shared" ca="1" si="208"/>
        <v>39.538888888888891</v>
      </c>
    </row>
    <row r="13356" spans="1:5">
      <c r="A13356" s="4" t="s">
        <v>13311</v>
      </c>
      <c r="B13356" s="5">
        <v>400173696</v>
      </c>
      <c r="C13356" s="6">
        <v>34627</v>
      </c>
      <c r="D13356" s="7" t="s">
        <v>1</v>
      </c>
      <c r="E13356" s="14">
        <f t="shared" ca="1" si="208"/>
        <v>29.211111111111112</v>
      </c>
    </row>
    <row r="13357" spans="1:5">
      <c r="A13357" s="4" t="s">
        <v>13312</v>
      </c>
      <c r="B13357" s="5">
        <v>900766213</v>
      </c>
      <c r="C13357" s="6">
        <v>28198</v>
      </c>
      <c r="D13357" s="7" t="s">
        <v>1</v>
      </c>
      <c r="E13357" s="14">
        <f t="shared" ca="1" si="208"/>
        <v>46.81111111111111</v>
      </c>
    </row>
    <row r="13358" spans="1:5">
      <c r="A13358" s="4" t="s">
        <v>13313</v>
      </c>
      <c r="B13358" s="5">
        <v>800160947</v>
      </c>
      <c r="C13358" s="6">
        <v>30674</v>
      </c>
      <c r="D13358" s="7" t="s">
        <v>1</v>
      </c>
      <c r="E13358" s="14">
        <f t="shared" ca="1" si="208"/>
        <v>40.033333333333331</v>
      </c>
    </row>
    <row r="13359" spans="1:5">
      <c r="A13359" s="4" t="s">
        <v>13314</v>
      </c>
      <c r="B13359" s="5">
        <v>403261605</v>
      </c>
      <c r="C13359" s="6">
        <v>35765</v>
      </c>
      <c r="D13359" s="7" t="s">
        <v>1</v>
      </c>
      <c r="E13359" s="14">
        <f t="shared" ca="1" si="208"/>
        <v>26.097222222222221</v>
      </c>
    </row>
    <row r="13360" spans="1:5">
      <c r="A13360" s="4" t="s">
        <v>13315</v>
      </c>
      <c r="B13360" s="5">
        <v>801365537</v>
      </c>
      <c r="C13360" s="6">
        <v>31435</v>
      </c>
      <c r="D13360" s="7" t="s">
        <v>1</v>
      </c>
      <c r="E13360" s="14">
        <f t="shared" ca="1" si="208"/>
        <v>37.952777777777776</v>
      </c>
    </row>
    <row r="13361" spans="1:5">
      <c r="A13361" s="4" t="s">
        <v>13316</v>
      </c>
      <c r="B13361" s="5">
        <v>413385642</v>
      </c>
      <c r="C13361" s="6">
        <v>31875</v>
      </c>
      <c r="D13361" s="7" t="s">
        <v>4</v>
      </c>
      <c r="E13361" s="14">
        <f t="shared" ca="1" si="208"/>
        <v>36.744444444444447</v>
      </c>
    </row>
    <row r="13362" spans="1:5">
      <c r="A13362" s="4" t="s">
        <v>13317</v>
      </c>
      <c r="B13362" s="5">
        <v>400065769</v>
      </c>
      <c r="C13362" s="6">
        <v>34541</v>
      </c>
      <c r="D13362" s="7" t="s">
        <v>1</v>
      </c>
      <c r="E13362" s="14">
        <f t="shared" ca="1" si="208"/>
        <v>29.444444444444443</v>
      </c>
    </row>
    <row r="13363" spans="1:5">
      <c r="A13363" s="4" t="s">
        <v>13318</v>
      </c>
      <c r="B13363" s="5">
        <v>400564936</v>
      </c>
      <c r="C13363" s="6">
        <v>34804</v>
      </c>
      <c r="D13363" s="7" t="s">
        <v>1</v>
      </c>
      <c r="E13363" s="14">
        <f t="shared" ca="1" si="208"/>
        <v>28.725000000000001</v>
      </c>
    </row>
    <row r="13364" spans="1:5">
      <c r="A13364" s="4" t="s">
        <v>13319</v>
      </c>
      <c r="B13364" s="5">
        <v>920831344</v>
      </c>
      <c r="C13364" s="6">
        <v>22786</v>
      </c>
      <c r="D13364" s="7" t="s">
        <v>4</v>
      </c>
      <c r="E13364" s="14">
        <f t="shared" ca="1" si="208"/>
        <v>61.62777777777778</v>
      </c>
    </row>
    <row r="13365" spans="1:5">
      <c r="A13365" s="4" t="s">
        <v>13320</v>
      </c>
      <c r="B13365" s="5">
        <v>438269946</v>
      </c>
      <c r="C13365" s="6">
        <v>42813</v>
      </c>
      <c r="D13365" s="7" t="s">
        <v>4</v>
      </c>
      <c r="E13365" s="14">
        <f t="shared" ca="1" si="208"/>
        <v>6.7972222222222225</v>
      </c>
    </row>
    <row r="13366" spans="1:5">
      <c r="A13366" s="4" t="s">
        <v>13321</v>
      </c>
      <c r="B13366" s="5">
        <v>422515718</v>
      </c>
      <c r="C13366" s="6">
        <v>38819</v>
      </c>
      <c r="D13366" s="7" t="s">
        <v>1</v>
      </c>
      <c r="E13366" s="14">
        <f t="shared" ca="1" si="208"/>
        <v>17.733333333333334</v>
      </c>
    </row>
    <row r="13367" spans="1:5">
      <c r="A13367" s="4" t="s">
        <v>13322</v>
      </c>
      <c r="B13367" s="5">
        <v>400830873</v>
      </c>
      <c r="C13367" s="6">
        <v>34952</v>
      </c>
      <c r="D13367" s="7" t="s">
        <v>4</v>
      </c>
      <c r="E13367" s="14">
        <f t="shared" ca="1" si="208"/>
        <v>28.322222222222223</v>
      </c>
    </row>
    <row r="13368" spans="1:5">
      <c r="A13368" s="4" t="s">
        <v>13323</v>
      </c>
      <c r="B13368" s="5">
        <v>405268293</v>
      </c>
      <c r="C13368" s="6">
        <v>36403</v>
      </c>
      <c r="D13368" s="7" t="s">
        <v>1</v>
      </c>
      <c r="E13368" s="14">
        <f t="shared" ca="1" si="208"/>
        <v>24.35</v>
      </c>
    </row>
    <row r="13369" spans="1:5">
      <c r="A13369" s="4" t="s">
        <v>13324</v>
      </c>
      <c r="B13369" s="5">
        <v>445057979</v>
      </c>
      <c r="C13369" s="6">
        <v>44382</v>
      </c>
      <c r="D13369" s="7" t="s">
        <v>1</v>
      </c>
      <c r="E13369" s="14">
        <f t="shared" ca="1" si="208"/>
        <v>2.5027777777777778</v>
      </c>
    </row>
    <row r="13370" spans="1:5">
      <c r="A13370" s="4" t="s">
        <v>13325</v>
      </c>
      <c r="B13370" s="5">
        <v>933180507</v>
      </c>
      <c r="C13370" s="6">
        <v>26925</v>
      </c>
      <c r="D13370" s="7" t="s">
        <v>4</v>
      </c>
      <c r="E13370" s="14">
        <f t="shared" ca="1" si="208"/>
        <v>50.3</v>
      </c>
    </row>
    <row r="13371" spans="1:5">
      <c r="A13371" s="4" t="s">
        <v>13326</v>
      </c>
      <c r="B13371" s="5">
        <v>801214602</v>
      </c>
      <c r="C13371" s="6">
        <v>34051</v>
      </c>
      <c r="D13371" s="7" t="s">
        <v>1</v>
      </c>
      <c r="E13371" s="14">
        <f t="shared" ca="1" si="208"/>
        <v>30.786111111111111</v>
      </c>
    </row>
    <row r="13372" spans="1:5">
      <c r="A13372" s="4" t="s">
        <v>13327</v>
      </c>
      <c r="B13372" s="5">
        <v>424472793</v>
      </c>
      <c r="C13372" s="6">
        <v>39089</v>
      </c>
      <c r="D13372" s="7" t="s">
        <v>4</v>
      </c>
      <c r="E13372" s="14">
        <f t="shared" ca="1" si="208"/>
        <v>16.997222222222224</v>
      </c>
    </row>
    <row r="13373" spans="1:5">
      <c r="A13373" s="4" t="s">
        <v>13328</v>
      </c>
      <c r="B13373" s="5">
        <v>445050693</v>
      </c>
      <c r="C13373" s="6">
        <v>44547</v>
      </c>
      <c r="D13373" s="7" t="s">
        <v>4</v>
      </c>
      <c r="E13373" s="14">
        <f t="shared" ca="1" si="208"/>
        <v>2.0527777777777776</v>
      </c>
    </row>
    <row r="13374" spans="1:5">
      <c r="A13374" s="4" t="s">
        <v>13329</v>
      </c>
      <c r="B13374" s="5">
        <v>426394466</v>
      </c>
      <c r="C13374" s="6">
        <v>39823</v>
      </c>
      <c r="D13374" s="7" t="s">
        <v>4</v>
      </c>
      <c r="E13374" s="14">
        <f t="shared" ca="1" si="208"/>
        <v>14.988888888888889</v>
      </c>
    </row>
    <row r="13375" spans="1:5">
      <c r="A13375" s="4" t="s">
        <v>13330</v>
      </c>
      <c r="B13375" s="5">
        <v>802155127</v>
      </c>
      <c r="C13375" s="6">
        <v>32608</v>
      </c>
      <c r="D13375" s="7" t="s">
        <v>1</v>
      </c>
      <c r="E13375" s="14">
        <f t="shared" ca="1" si="208"/>
        <v>34.738888888888887</v>
      </c>
    </row>
    <row r="13376" spans="1:5">
      <c r="A13376" s="4" t="s">
        <v>13331</v>
      </c>
      <c r="B13376" s="5">
        <v>929281970</v>
      </c>
      <c r="C13376" s="6">
        <v>26373</v>
      </c>
      <c r="D13376" s="7" t="s">
        <v>4</v>
      </c>
      <c r="E13376" s="14">
        <f t="shared" ca="1" si="208"/>
        <v>51.80833333333333</v>
      </c>
    </row>
    <row r="13377" spans="1:5">
      <c r="A13377" s="4" t="s">
        <v>13332</v>
      </c>
      <c r="B13377" s="5">
        <v>912904174</v>
      </c>
      <c r="C13377" s="6">
        <v>26142</v>
      </c>
      <c r="D13377" s="7" t="s">
        <v>1</v>
      </c>
      <c r="E13377" s="14">
        <f t="shared" ca="1" si="208"/>
        <v>52.43888888888889</v>
      </c>
    </row>
    <row r="13378" spans="1:5">
      <c r="A13378" s="4" t="s">
        <v>13333</v>
      </c>
      <c r="B13378" s="5">
        <v>912800935</v>
      </c>
      <c r="C13378" s="6">
        <v>24394</v>
      </c>
      <c r="D13378" s="7" t="s">
        <v>1</v>
      </c>
      <c r="E13378" s="14">
        <f t="shared" ref="E13378:E13441" ca="1" si="209">YEARFRAC(C13378,TODAY())</f>
        <v>57.227777777777774</v>
      </c>
    </row>
    <row r="13379" spans="1:5">
      <c r="A13379" s="4" t="s">
        <v>13334</v>
      </c>
      <c r="B13379" s="5">
        <v>409389509</v>
      </c>
      <c r="C13379" s="6">
        <v>38108</v>
      </c>
      <c r="D13379" s="7" t="s">
        <v>4</v>
      </c>
      <c r="E13379" s="14">
        <f t="shared" ca="1" si="209"/>
        <v>19.680555555555557</v>
      </c>
    </row>
    <row r="13380" spans="1:5">
      <c r="A13380" s="4" t="s">
        <v>13335</v>
      </c>
      <c r="B13380" s="5">
        <v>424548154</v>
      </c>
      <c r="C13380" s="6">
        <v>39112</v>
      </c>
      <c r="D13380" s="7" t="s">
        <v>4</v>
      </c>
      <c r="E13380" s="14">
        <f t="shared" ca="1" si="209"/>
        <v>16.933333333333334</v>
      </c>
    </row>
    <row r="13381" spans="1:5">
      <c r="A13381" s="4" t="s">
        <v>13336</v>
      </c>
      <c r="B13381" s="5">
        <v>424680270</v>
      </c>
      <c r="C13381" s="6">
        <v>39298</v>
      </c>
      <c r="D13381" s="7" t="s">
        <v>1</v>
      </c>
      <c r="E13381" s="14">
        <f t="shared" ca="1" si="209"/>
        <v>16.422222222222221</v>
      </c>
    </row>
    <row r="13382" spans="1:5">
      <c r="A13382" s="4" t="s">
        <v>13337</v>
      </c>
      <c r="B13382" s="5">
        <v>441050069</v>
      </c>
      <c r="C13382" s="6">
        <v>43691</v>
      </c>
      <c r="D13382" s="7" t="s">
        <v>4</v>
      </c>
      <c r="E13382" s="14">
        <f t="shared" ca="1" si="209"/>
        <v>4.3944444444444448</v>
      </c>
    </row>
    <row r="13383" spans="1:5">
      <c r="A13383" s="4" t="s">
        <v>13338</v>
      </c>
      <c r="B13383" s="5">
        <v>421381195</v>
      </c>
      <c r="C13383" s="6">
        <v>38520</v>
      </c>
      <c r="D13383" s="7" t="s">
        <v>1</v>
      </c>
      <c r="E13383" s="14">
        <f t="shared" ca="1" si="209"/>
        <v>18.552777777777777</v>
      </c>
    </row>
    <row r="13384" spans="1:5">
      <c r="A13384" s="4" t="s">
        <v>13339</v>
      </c>
      <c r="B13384" s="5">
        <v>421117144</v>
      </c>
      <c r="C13384" s="6">
        <v>38337</v>
      </c>
      <c r="D13384" s="7" t="s">
        <v>1</v>
      </c>
      <c r="E13384" s="14">
        <f t="shared" ca="1" si="209"/>
        <v>19.055555555555557</v>
      </c>
    </row>
    <row r="13385" spans="1:5">
      <c r="A13385" s="4" t="s">
        <v>13340</v>
      </c>
      <c r="B13385" s="5">
        <v>910799527</v>
      </c>
      <c r="C13385" s="6">
        <v>25371</v>
      </c>
      <c r="D13385" s="7" t="s">
        <v>1</v>
      </c>
      <c r="E13385" s="14">
        <f t="shared" ca="1" si="209"/>
        <v>54.552777777777777</v>
      </c>
    </row>
    <row r="13386" spans="1:5">
      <c r="A13386" s="4" t="s">
        <v>13341</v>
      </c>
      <c r="B13386" s="5">
        <v>802775163</v>
      </c>
      <c r="C13386" s="6">
        <v>33076</v>
      </c>
      <c r="D13386" s="7" t="s">
        <v>4</v>
      </c>
      <c r="E13386" s="14">
        <f t="shared" ca="1" si="209"/>
        <v>33.455555555555556</v>
      </c>
    </row>
    <row r="13387" spans="1:5">
      <c r="A13387" s="4" t="s">
        <v>13342</v>
      </c>
      <c r="B13387" s="5">
        <v>801355876</v>
      </c>
      <c r="C13387" s="6">
        <v>31390</v>
      </c>
      <c r="D13387" s="7" t="s">
        <v>4</v>
      </c>
      <c r="E13387" s="14">
        <f t="shared" ca="1" si="209"/>
        <v>38.075000000000003</v>
      </c>
    </row>
    <row r="13388" spans="1:5">
      <c r="A13388" s="4" t="s">
        <v>13343</v>
      </c>
      <c r="B13388" s="5">
        <v>405285156</v>
      </c>
      <c r="C13388" s="6">
        <v>36458</v>
      </c>
      <c r="D13388" s="7" t="s">
        <v>4</v>
      </c>
      <c r="E13388" s="14">
        <f t="shared" ca="1" si="209"/>
        <v>24.197222222222223</v>
      </c>
    </row>
    <row r="13389" spans="1:5">
      <c r="A13389" s="4" t="s">
        <v>13344</v>
      </c>
      <c r="B13389" s="5">
        <v>400766259</v>
      </c>
      <c r="C13389" s="6">
        <v>34888</v>
      </c>
      <c r="D13389" s="7" t="s">
        <v>1</v>
      </c>
      <c r="E13389" s="14">
        <f t="shared" ca="1" si="209"/>
        <v>28.494444444444444</v>
      </c>
    </row>
    <row r="13390" spans="1:5">
      <c r="A13390" s="4" t="s">
        <v>13345</v>
      </c>
      <c r="B13390" s="5">
        <v>405980426</v>
      </c>
      <c r="C13390" s="6">
        <v>36640</v>
      </c>
      <c r="D13390" s="7" t="s">
        <v>1</v>
      </c>
      <c r="E13390" s="14">
        <f t="shared" ca="1" si="209"/>
        <v>23.7</v>
      </c>
    </row>
    <row r="13391" spans="1:5">
      <c r="A13391" s="4" t="s">
        <v>13346</v>
      </c>
      <c r="B13391" s="5">
        <v>445353253</v>
      </c>
      <c r="C13391" s="6">
        <v>45176</v>
      </c>
      <c r="D13391" s="7" t="s">
        <v>4</v>
      </c>
      <c r="E13391" s="14">
        <f t="shared" ca="1" si="209"/>
        <v>0.33055555555555555</v>
      </c>
    </row>
    <row r="13392" spans="1:5">
      <c r="A13392" s="4" t="s">
        <v>13347</v>
      </c>
      <c r="B13392" s="5">
        <v>901268276</v>
      </c>
      <c r="C13392" s="6">
        <v>27981</v>
      </c>
      <c r="D13392" s="7" t="s">
        <v>1</v>
      </c>
      <c r="E13392" s="14">
        <f t="shared" ca="1" si="209"/>
        <v>47.408333333333331</v>
      </c>
    </row>
    <row r="13393" spans="1:5">
      <c r="A13393" s="4" t="s">
        <v>13348</v>
      </c>
      <c r="B13393" s="5">
        <v>900299959</v>
      </c>
      <c r="C13393" s="6">
        <v>27231</v>
      </c>
      <c r="D13393" s="7" t="s">
        <v>1</v>
      </c>
      <c r="E13393" s="14">
        <f t="shared" ca="1" si="209"/>
        <v>49.458333333333336</v>
      </c>
    </row>
    <row r="13394" spans="1:5">
      <c r="A13394" s="4" t="s">
        <v>13349</v>
      </c>
      <c r="B13394" s="5">
        <v>432458586</v>
      </c>
      <c r="C13394" s="6">
        <v>40814</v>
      </c>
      <c r="D13394" s="7" t="s">
        <v>1</v>
      </c>
      <c r="E13394" s="14">
        <f t="shared" ca="1" si="209"/>
        <v>12.272222222222222</v>
      </c>
    </row>
    <row r="13395" spans="1:5">
      <c r="A13395" s="4" t="s">
        <v>13350</v>
      </c>
      <c r="B13395" s="5">
        <v>424161776</v>
      </c>
      <c r="C13395" s="6">
        <v>38884</v>
      </c>
      <c r="D13395" s="7" t="s">
        <v>4</v>
      </c>
      <c r="E13395" s="14">
        <f t="shared" ca="1" si="209"/>
        <v>17.555555555555557</v>
      </c>
    </row>
    <row r="13396" spans="1:5">
      <c r="A13396" s="4" t="s">
        <v>13351</v>
      </c>
      <c r="B13396" s="5">
        <v>939860250</v>
      </c>
      <c r="C13396" s="6">
        <v>23228</v>
      </c>
      <c r="D13396" s="7" t="s">
        <v>4</v>
      </c>
      <c r="E13396" s="14">
        <f t="shared" ca="1" si="209"/>
        <v>60.419444444444444</v>
      </c>
    </row>
    <row r="13397" spans="1:5">
      <c r="A13397" s="4" t="s">
        <v>13352</v>
      </c>
      <c r="B13397" s="5">
        <v>801969601</v>
      </c>
      <c r="C13397" s="6">
        <v>32296</v>
      </c>
      <c r="D13397" s="7" t="s">
        <v>4</v>
      </c>
      <c r="E13397" s="14">
        <f t="shared" ca="1" si="209"/>
        <v>35.594444444444441</v>
      </c>
    </row>
    <row r="13398" spans="1:5">
      <c r="A13398" s="4" t="s">
        <v>13353</v>
      </c>
      <c r="B13398" s="5">
        <v>926156837</v>
      </c>
      <c r="C13398" s="6">
        <v>23209</v>
      </c>
      <c r="D13398" s="7" t="s">
        <v>1</v>
      </c>
      <c r="E13398" s="14">
        <f t="shared" ca="1" si="209"/>
        <v>60.469444444444441</v>
      </c>
    </row>
    <row r="13399" spans="1:5">
      <c r="A13399" s="4" t="s">
        <v>13354</v>
      </c>
      <c r="B13399" s="5">
        <v>802285445</v>
      </c>
      <c r="C13399" s="6">
        <v>32650</v>
      </c>
      <c r="D13399" s="7" t="s">
        <v>1</v>
      </c>
      <c r="E13399" s="14">
        <f t="shared" ca="1" si="209"/>
        <v>34.62222222222222</v>
      </c>
    </row>
    <row r="13400" spans="1:5">
      <c r="A13400" s="4" t="s">
        <v>13355</v>
      </c>
      <c r="B13400" s="5">
        <v>444962583</v>
      </c>
      <c r="C13400" s="6">
        <v>44164</v>
      </c>
      <c r="D13400" s="7" t="s">
        <v>1</v>
      </c>
      <c r="E13400" s="14">
        <f t="shared" ca="1" si="209"/>
        <v>3.1027777777777779</v>
      </c>
    </row>
    <row r="13401" spans="1:5">
      <c r="A13401" s="4" t="s">
        <v>13356</v>
      </c>
      <c r="B13401" s="5">
        <v>444623730</v>
      </c>
      <c r="C13401" s="6">
        <v>45138</v>
      </c>
      <c r="D13401" s="7" t="s">
        <v>4</v>
      </c>
      <c r="E13401" s="14">
        <f t="shared" ca="1" si="209"/>
        <v>0.43333333333333335</v>
      </c>
    </row>
    <row r="13402" spans="1:5">
      <c r="A13402" s="4" t="s">
        <v>13357</v>
      </c>
      <c r="B13402" s="5">
        <v>407664796</v>
      </c>
      <c r="C13402" s="6">
        <v>37041</v>
      </c>
      <c r="D13402" s="7" t="s">
        <v>4</v>
      </c>
      <c r="E13402" s="14">
        <f t="shared" ca="1" si="209"/>
        <v>22.6</v>
      </c>
    </row>
    <row r="13403" spans="1:5">
      <c r="A13403" s="4" t="s">
        <v>13358</v>
      </c>
      <c r="B13403" s="5">
        <v>903289296</v>
      </c>
      <c r="C13403" s="6">
        <v>29138</v>
      </c>
      <c r="D13403" s="7" t="s">
        <v>4</v>
      </c>
      <c r="E13403" s="14">
        <f t="shared" ca="1" si="209"/>
        <v>44.238888888888887</v>
      </c>
    </row>
    <row r="13404" spans="1:5">
      <c r="A13404" s="4" t="s">
        <v>13359</v>
      </c>
      <c r="B13404" s="5">
        <v>400824934</v>
      </c>
      <c r="C13404" s="6">
        <v>34937</v>
      </c>
      <c r="D13404" s="7" t="s">
        <v>1</v>
      </c>
      <c r="E13404" s="14">
        <f t="shared" ca="1" si="209"/>
        <v>28.361111111111111</v>
      </c>
    </row>
    <row r="13405" spans="1:5">
      <c r="A13405" s="4" t="s">
        <v>13360</v>
      </c>
      <c r="B13405" s="5">
        <v>400575809</v>
      </c>
      <c r="C13405" s="6">
        <v>34745</v>
      </c>
      <c r="D13405" s="7" t="s">
        <v>1</v>
      </c>
      <c r="E13405" s="14">
        <f t="shared" ca="1" si="209"/>
        <v>28.891666666666666</v>
      </c>
    </row>
    <row r="13406" spans="1:5">
      <c r="A13406" s="4" t="s">
        <v>13361</v>
      </c>
      <c r="B13406" s="5">
        <v>404015182</v>
      </c>
      <c r="C13406" s="6">
        <v>35955</v>
      </c>
      <c r="D13406" s="7" t="s">
        <v>1</v>
      </c>
      <c r="E13406" s="14">
        <f t="shared" ca="1" si="209"/>
        <v>25.574999999999999</v>
      </c>
    </row>
    <row r="13407" spans="1:5">
      <c r="A13407" s="4" t="s">
        <v>13362</v>
      </c>
      <c r="B13407" s="5">
        <v>433183126</v>
      </c>
      <c r="C13407" s="6">
        <v>41136</v>
      </c>
      <c r="D13407" s="7" t="s">
        <v>4</v>
      </c>
      <c r="E13407" s="14">
        <f t="shared" ca="1" si="209"/>
        <v>11.391666666666667</v>
      </c>
    </row>
    <row r="13408" spans="1:5">
      <c r="A13408" s="4" t="s">
        <v>13363</v>
      </c>
      <c r="B13408" s="5">
        <v>804479152</v>
      </c>
      <c r="C13408" s="6">
        <v>34258</v>
      </c>
      <c r="D13408" s="7" t="s">
        <v>4</v>
      </c>
      <c r="E13408" s="14">
        <f t="shared" ca="1" si="209"/>
        <v>30.222222222222221</v>
      </c>
    </row>
    <row r="13409" spans="1:5">
      <c r="A13409" s="4" t="s">
        <v>13364</v>
      </c>
      <c r="B13409" s="5">
        <v>801169046</v>
      </c>
      <c r="C13409" s="6">
        <v>31498</v>
      </c>
      <c r="D13409" s="7" t="s">
        <v>4</v>
      </c>
      <c r="E13409" s="14">
        <f t="shared" ca="1" si="209"/>
        <v>37.774999999999999</v>
      </c>
    </row>
    <row r="13410" spans="1:5">
      <c r="A13410" s="4" t="s">
        <v>13365</v>
      </c>
      <c r="B13410" s="5">
        <v>429653827</v>
      </c>
      <c r="C13410" s="6">
        <v>40255</v>
      </c>
      <c r="D13410" s="7" t="s">
        <v>1</v>
      </c>
      <c r="E13410" s="14">
        <f t="shared" ca="1" si="209"/>
        <v>13.8</v>
      </c>
    </row>
    <row r="13411" spans="1:5">
      <c r="A13411" s="4" t="s">
        <v>13366</v>
      </c>
      <c r="B13411" s="5">
        <v>431281187</v>
      </c>
      <c r="C13411" s="6">
        <v>40496</v>
      </c>
      <c r="D13411" s="7" t="s">
        <v>1</v>
      </c>
      <c r="E13411" s="14">
        <f t="shared" ca="1" si="209"/>
        <v>13.144444444444444</v>
      </c>
    </row>
    <row r="13412" spans="1:5">
      <c r="A13412" s="4" t="s">
        <v>13367</v>
      </c>
      <c r="B13412" s="5">
        <v>436890206</v>
      </c>
      <c r="C13412" s="6">
        <v>42382</v>
      </c>
      <c r="D13412" s="7" t="s">
        <v>1</v>
      </c>
      <c r="E13412" s="14">
        <f t="shared" ca="1" si="209"/>
        <v>7.9805555555555552</v>
      </c>
    </row>
    <row r="13413" spans="1:5">
      <c r="A13413" s="4" t="s">
        <v>13368</v>
      </c>
      <c r="B13413" s="5">
        <v>439045568</v>
      </c>
      <c r="C13413" s="6">
        <v>43068</v>
      </c>
      <c r="D13413" s="7" t="s">
        <v>1</v>
      </c>
      <c r="E13413" s="14">
        <f t="shared" ca="1" si="209"/>
        <v>6.1027777777777779</v>
      </c>
    </row>
    <row r="13414" spans="1:5">
      <c r="A13414" s="4" t="s">
        <v>13369</v>
      </c>
      <c r="B13414" s="5">
        <v>431302413</v>
      </c>
      <c r="C13414" s="6">
        <v>40561</v>
      </c>
      <c r="D13414" s="7" t="s">
        <v>1</v>
      </c>
      <c r="E13414" s="14">
        <f t="shared" ca="1" si="209"/>
        <v>12.966666666666667</v>
      </c>
    </row>
    <row r="13415" spans="1:5">
      <c r="A13415" s="4" t="s">
        <v>13370</v>
      </c>
      <c r="B13415" s="5">
        <v>438123275</v>
      </c>
      <c r="C13415" s="6">
        <v>42736</v>
      </c>
      <c r="D13415" s="7" t="s">
        <v>1</v>
      </c>
      <c r="E13415" s="14">
        <f t="shared" ca="1" si="209"/>
        <v>7.0138888888888893</v>
      </c>
    </row>
    <row r="13416" spans="1:5">
      <c r="A13416" s="4" t="s">
        <v>13371</v>
      </c>
      <c r="B13416" s="5">
        <v>437038540</v>
      </c>
      <c r="C13416" s="6">
        <v>42475</v>
      </c>
      <c r="D13416" s="7" t="s">
        <v>4</v>
      </c>
      <c r="E13416" s="14">
        <f t="shared" ca="1" si="209"/>
        <v>7.7249999999999996</v>
      </c>
    </row>
    <row r="13417" spans="1:5">
      <c r="A13417" s="4" t="s">
        <v>13372</v>
      </c>
      <c r="B13417" s="5">
        <v>801514076</v>
      </c>
      <c r="C13417" s="6">
        <v>31587</v>
      </c>
      <c r="D13417" s="7" t="s">
        <v>4</v>
      </c>
      <c r="E13417" s="14">
        <f t="shared" ca="1" si="209"/>
        <v>37.533333333333331</v>
      </c>
    </row>
    <row r="13418" spans="1:5">
      <c r="A13418" s="4" t="s">
        <v>13373</v>
      </c>
      <c r="B13418" s="5">
        <v>444362990</v>
      </c>
      <c r="C13418" s="6">
        <v>44931</v>
      </c>
      <c r="D13418" s="7" t="s">
        <v>4</v>
      </c>
      <c r="E13418" s="14">
        <f t="shared" ca="1" si="209"/>
        <v>1.0027777777777778</v>
      </c>
    </row>
    <row r="13419" spans="1:5">
      <c r="A13419" s="4" t="s">
        <v>13374</v>
      </c>
      <c r="B13419" s="5">
        <v>445859556</v>
      </c>
      <c r="C13419" s="6">
        <v>44956</v>
      </c>
      <c r="D13419" s="7" t="s">
        <v>1</v>
      </c>
      <c r="E13419" s="14">
        <f t="shared" ca="1" si="209"/>
        <v>0.93333333333333335</v>
      </c>
    </row>
    <row r="13420" spans="1:5">
      <c r="A13420" s="4" t="s">
        <v>13375</v>
      </c>
      <c r="B13420" s="5">
        <v>907875678</v>
      </c>
      <c r="C13420" s="6">
        <v>24089</v>
      </c>
      <c r="D13420" s="7" t="s">
        <v>4</v>
      </c>
      <c r="E13420" s="14">
        <f t="shared" ca="1" si="209"/>
        <v>58.06388888888889</v>
      </c>
    </row>
    <row r="13421" spans="1:5">
      <c r="A13421" s="4" t="s">
        <v>13376</v>
      </c>
      <c r="B13421" s="5">
        <v>804447365</v>
      </c>
      <c r="C13421" s="6">
        <v>34140</v>
      </c>
      <c r="D13421" s="7" t="s">
        <v>1</v>
      </c>
      <c r="E13421" s="14">
        <f t="shared" ca="1" si="209"/>
        <v>30.544444444444444</v>
      </c>
    </row>
    <row r="13422" spans="1:5">
      <c r="A13422" s="4" t="s">
        <v>13377</v>
      </c>
      <c r="B13422" s="5">
        <v>935248252</v>
      </c>
      <c r="C13422" s="6">
        <v>26547</v>
      </c>
      <c r="D13422" s="7" t="s">
        <v>1</v>
      </c>
      <c r="E13422" s="14">
        <f t="shared" ca="1" si="209"/>
        <v>51.336111111111109</v>
      </c>
    </row>
    <row r="13423" spans="1:5">
      <c r="A13423" s="4" t="s">
        <v>13378</v>
      </c>
      <c r="B13423" s="5">
        <v>422237115</v>
      </c>
      <c r="C13423" s="6">
        <v>39445</v>
      </c>
      <c r="D13423" s="7" t="s">
        <v>1</v>
      </c>
      <c r="E13423" s="14">
        <f t="shared" ca="1" si="209"/>
        <v>16.019444444444446</v>
      </c>
    </row>
    <row r="13424" spans="1:5">
      <c r="A13424" s="4" t="s">
        <v>13379</v>
      </c>
      <c r="B13424" s="5">
        <v>409935905</v>
      </c>
      <c r="C13424" s="6">
        <v>38144</v>
      </c>
      <c r="D13424" s="7" t="s">
        <v>1</v>
      </c>
      <c r="E13424" s="14">
        <f t="shared" ca="1" si="209"/>
        <v>19.583333333333332</v>
      </c>
    </row>
    <row r="13425" spans="1:5">
      <c r="A13425" s="4" t="s">
        <v>13380</v>
      </c>
      <c r="B13425" s="5">
        <v>804353738</v>
      </c>
      <c r="C13425" s="6">
        <v>34021</v>
      </c>
      <c r="D13425" s="7" t="s">
        <v>1</v>
      </c>
      <c r="E13425" s="14">
        <f t="shared" ca="1" si="209"/>
        <v>30.875</v>
      </c>
    </row>
    <row r="13426" spans="1:5">
      <c r="A13426" s="4" t="s">
        <v>13381</v>
      </c>
      <c r="B13426" s="5">
        <v>964878540</v>
      </c>
      <c r="C13426" s="6">
        <v>19326</v>
      </c>
      <c r="D13426" s="7" t="s">
        <v>4</v>
      </c>
      <c r="E13426" s="14">
        <f t="shared" ca="1" si="209"/>
        <v>71.105555555555554</v>
      </c>
    </row>
    <row r="13427" spans="1:5">
      <c r="A13427" s="4" t="s">
        <v>13382</v>
      </c>
      <c r="B13427" s="5">
        <v>902195940</v>
      </c>
      <c r="C13427" s="6">
        <v>21735</v>
      </c>
      <c r="D13427" s="7" t="s">
        <v>4</v>
      </c>
      <c r="E13427" s="14">
        <f t="shared" ca="1" si="209"/>
        <v>64.50555555555556</v>
      </c>
    </row>
    <row r="13428" spans="1:5">
      <c r="A13428" s="4" t="s">
        <v>13383</v>
      </c>
      <c r="B13428" s="5">
        <v>437302334</v>
      </c>
      <c r="C13428" s="6">
        <v>42643</v>
      </c>
      <c r="D13428" s="7" t="s">
        <v>1</v>
      </c>
      <c r="E13428" s="14">
        <f t="shared" ca="1" si="209"/>
        <v>7.2666666666666666</v>
      </c>
    </row>
    <row r="13429" spans="1:5">
      <c r="A13429" s="4" t="s">
        <v>13384</v>
      </c>
      <c r="B13429" s="5">
        <v>803264621</v>
      </c>
      <c r="C13429" s="6">
        <v>33493</v>
      </c>
      <c r="D13429" s="7" t="s">
        <v>1</v>
      </c>
      <c r="E13429" s="14">
        <f t="shared" ca="1" si="209"/>
        <v>32.31666666666667</v>
      </c>
    </row>
    <row r="13430" spans="1:5">
      <c r="A13430" s="4" t="s">
        <v>13385</v>
      </c>
      <c r="B13430" s="5">
        <v>440025336</v>
      </c>
      <c r="C13430" s="6">
        <v>41799</v>
      </c>
      <c r="D13430" s="7" t="s">
        <v>1</v>
      </c>
      <c r="E13430" s="14">
        <f t="shared" ca="1" si="209"/>
        <v>9.5749999999999993</v>
      </c>
    </row>
    <row r="13431" spans="1:5">
      <c r="A13431" s="4" t="s">
        <v>13386</v>
      </c>
      <c r="B13431" s="5">
        <v>433584356</v>
      </c>
      <c r="C13431" s="6">
        <v>41673</v>
      </c>
      <c r="D13431" s="7" t="s">
        <v>4</v>
      </c>
      <c r="E13431" s="14">
        <f t="shared" ca="1" si="209"/>
        <v>9.9250000000000007</v>
      </c>
    </row>
    <row r="13432" spans="1:5">
      <c r="A13432" s="4" t="s">
        <v>13387</v>
      </c>
      <c r="B13432" s="5">
        <v>426923900</v>
      </c>
      <c r="C13432" s="6">
        <v>41592</v>
      </c>
      <c r="D13432" s="7" t="s">
        <v>1</v>
      </c>
      <c r="E13432" s="14">
        <f t="shared" ca="1" si="209"/>
        <v>10.144444444444444</v>
      </c>
    </row>
    <row r="13433" spans="1:5">
      <c r="A13433" s="4" t="s">
        <v>13388</v>
      </c>
      <c r="B13433" s="5">
        <v>945882025</v>
      </c>
      <c r="C13433" s="6">
        <v>15342</v>
      </c>
      <c r="D13433" s="7" t="s">
        <v>4</v>
      </c>
      <c r="E13433" s="14">
        <f t="shared" ca="1" si="209"/>
        <v>82.013888888888886</v>
      </c>
    </row>
    <row r="13434" spans="1:5">
      <c r="A13434" s="4" t="s">
        <v>13389</v>
      </c>
      <c r="B13434" s="5">
        <v>400189023</v>
      </c>
      <c r="C13434" s="6">
        <v>34603</v>
      </c>
      <c r="D13434" s="7" t="s">
        <v>1</v>
      </c>
      <c r="E13434" s="14">
        <f t="shared" ca="1" si="209"/>
        <v>29.277777777777779</v>
      </c>
    </row>
    <row r="13435" spans="1:5">
      <c r="A13435" s="4" t="s">
        <v>13390</v>
      </c>
      <c r="B13435" s="5">
        <v>901473520</v>
      </c>
      <c r="C13435" s="6">
        <v>28758</v>
      </c>
      <c r="D13435" s="7" t="s">
        <v>1</v>
      </c>
      <c r="E13435" s="14">
        <f t="shared" ca="1" si="209"/>
        <v>45.280555555555559</v>
      </c>
    </row>
    <row r="13436" spans="1:5">
      <c r="A13436" s="4" t="s">
        <v>13391</v>
      </c>
      <c r="B13436" s="5">
        <v>426139192</v>
      </c>
      <c r="C13436" s="6">
        <v>39623</v>
      </c>
      <c r="D13436" s="7" t="s">
        <v>1</v>
      </c>
      <c r="E13436" s="14">
        <f t="shared" ca="1" si="209"/>
        <v>15.533333333333333</v>
      </c>
    </row>
    <row r="13437" spans="1:5">
      <c r="A13437" s="4" t="s">
        <v>13392</v>
      </c>
      <c r="B13437" s="5">
        <v>406111344</v>
      </c>
      <c r="C13437" s="6">
        <v>36821</v>
      </c>
      <c r="D13437" s="7" t="s">
        <v>4</v>
      </c>
      <c r="E13437" s="14">
        <f t="shared" ca="1" si="209"/>
        <v>23.205555555555556</v>
      </c>
    </row>
    <row r="13438" spans="1:5">
      <c r="A13438" s="4" t="s">
        <v>13393</v>
      </c>
      <c r="B13438" s="5">
        <v>421281981</v>
      </c>
      <c r="C13438" s="6">
        <v>38477</v>
      </c>
      <c r="D13438" s="7" t="s">
        <v>1</v>
      </c>
      <c r="E13438" s="14">
        <f t="shared" ca="1" si="209"/>
        <v>18.669444444444444</v>
      </c>
    </row>
    <row r="13439" spans="1:5">
      <c r="A13439" s="4" t="s">
        <v>13394</v>
      </c>
      <c r="B13439" s="5">
        <v>407080290</v>
      </c>
      <c r="C13439" s="6">
        <v>36927</v>
      </c>
      <c r="D13439" s="7" t="s">
        <v>4</v>
      </c>
      <c r="E13439" s="14">
        <f t="shared" ca="1" si="209"/>
        <v>22.919444444444444</v>
      </c>
    </row>
    <row r="13440" spans="1:5">
      <c r="A13440" s="4" t="s">
        <v>13395</v>
      </c>
      <c r="B13440" s="5">
        <v>900598178</v>
      </c>
      <c r="C13440" s="6">
        <v>28521</v>
      </c>
      <c r="D13440" s="7" t="s">
        <v>4</v>
      </c>
      <c r="E13440" s="14">
        <f t="shared" ca="1" si="209"/>
        <v>45.93333333333333</v>
      </c>
    </row>
    <row r="13441" spans="1:5">
      <c r="A13441" s="4" t="s">
        <v>13396</v>
      </c>
      <c r="B13441" s="5">
        <v>401203476</v>
      </c>
      <c r="C13441" s="6">
        <v>35135</v>
      </c>
      <c r="D13441" s="7" t="s">
        <v>1</v>
      </c>
      <c r="E13441" s="14">
        <f t="shared" ca="1" si="209"/>
        <v>27.819444444444443</v>
      </c>
    </row>
    <row r="13442" spans="1:5">
      <c r="A13442" s="4" t="s">
        <v>13397</v>
      </c>
      <c r="B13442" s="5">
        <v>921275004</v>
      </c>
      <c r="C13442" s="6">
        <v>25103</v>
      </c>
      <c r="D13442" s="7" t="s">
        <v>1</v>
      </c>
      <c r="E13442" s="14">
        <f t="shared" ref="E13442:E13505" ca="1" si="210">YEARFRAC(C13442,TODAY())</f>
        <v>55.288888888888891</v>
      </c>
    </row>
    <row r="13443" spans="1:5">
      <c r="A13443" s="4" t="s">
        <v>13398</v>
      </c>
      <c r="B13443" s="5">
        <v>975940966</v>
      </c>
      <c r="C13443" s="6">
        <v>23067</v>
      </c>
      <c r="D13443" s="7" t="s">
        <v>1</v>
      </c>
      <c r="E13443" s="14">
        <f t="shared" ca="1" si="210"/>
        <v>60.863888888888887</v>
      </c>
    </row>
    <row r="13444" spans="1:5">
      <c r="A13444" s="4" t="s">
        <v>13399</v>
      </c>
      <c r="B13444" s="5">
        <v>403128846</v>
      </c>
      <c r="C13444" s="6">
        <v>35729</v>
      </c>
      <c r="D13444" s="7" t="s">
        <v>4</v>
      </c>
      <c r="E13444" s="14">
        <f t="shared" ca="1" si="210"/>
        <v>26.194444444444443</v>
      </c>
    </row>
    <row r="13445" spans="1:5">
      <c r="A13445" s="4" t="s">
        <v>13400</v>
      </c>
      <c r="B13445" s="5">
        <v>405408063</v>
      </c>
      <c r="C13445" s="6">
        <v>36515</v>
      </c>
      <c r="D13445" s="7" t="s">
        <v>4</v>
      </c>
      <c r="E13445" s="14">
        <f t="shared" ca="1" si="210"/>
        <v>24.041666666666668</v>
      </c>
    </row>
    <row r="13446" spans="1:5">
      <c r="A13446" s="4" t="s">
        <v>13401</v>
      </c>
      <c r="B13446" s="5">
        <v>413373366</v>
      </c>
      <c r="C13446" s="6">
        <v>28433</v>
      </c>
      <c r="D13446" s="7" t="s">
        <v>1</v>
      </c>
      <c r="E13446" s="14">
        <f t="shared" ca="1" si="210"/>
        <v>46.172222222222224</v>
      </c>
    </row>
    <row r="13447" spans="1:5">
      <c r="A13447" s="4" t="s">
        <v>13402</v>
      </c>
      <c r="B13447" s="5">
        <v>803735711</v>
      </c>
      <c r="C13447" s="6">
        <v>33897</v>
      </c>
      <c r="D13447" s="7" t="s">
        <v>1</v>
      </c>
      <c r="E13447" s="14">
        <f t="shared" ca="1" si="210"/>
        <v>31.211111111111112</v>
      </c>
    </row>
    <row r="13448" spans="1:5">
      <c r="A13448" s="4" t="s">
        <v>13403</v>
      </c>
      <c r="B13448" s="5">
        <v>429685076</v>
      </c>
      <c r="C13448" s="6">
        <v>40359</v>
      </c>
      <c r="D13448" s="7" t="s">
        <v>1</v>
      </c>
      <c r="E13448" s="14">
        <f t="shared" ca="1" si="210"/>
        <v>13.516666666666667</v>
      </c>
    </row>
    <row r="13449" spans="1:5">
      <c r="A13449" s="4" t="s">
        <v>13404</v>
      </c>
      <c r="B13449" s="5">
        <v>964878391</v>
      </c>
      <c r="C13449" s="6">
        <v>24314</v>
      </c>
      <c r="D13449" s="7" t="s">
        <v>1</v>
      </c>
      <c r="E13449" s="14">
        <f t="shared" ca="1" si="210"/>
        <v>57.444444444444443</v>
      </c>
    </row>
    <row r="13450" spans="1:5">
      <c r="A13450" s="4" t="s">
        <v>13405</v>
      </c>
      <c r="B13450" s="5">
        <v>402977003</v>
      </c>
      <c r="C13450" s="6">
        <v>35580</v>
      </c>
      <c r="D13450" s="7" t="s">
        <v>1</v>
      </c>
      <c r="E13450" s="14">
        <f t="shared" ca="1" si="210"/>
        <v>26.6</v>
      </c>
    </row>
    <row r="13451" spans="1:5">
      <c r="A13451" s="4" t="s">
        <v>13406</v>
      </c>
      <c r="B13451" s="5">
        <v>438454639</v>
      </c>
      <c r="C13451" s="6">
        <v>42935</v>
      </c>
      <c r="D13451" s="7" t="s">
        <v>4</v>
      </c>
      <c r="E13451" s="14">
        <f t="shared" ca="1" si="210"/>
        <v>6.4638888888888886</v>
      </c>
    </row>
    <row r="13452" spans="1:5">
      <c r="A13452" s="4" t="s">
        <v>13407</v>
      </c>
      <c r="B13452" s="5">
        <v>919371005</v>
      </c>
      <c r="C13452" s="6">
        <v>24579</v>
      </c>
      <c r="D13452" s="7" t="s">
        <v>4</v>
      </c>
      <c r="E13452" s="14">
        <f t="shared" ca="1" si="210"/>
        <v>56.719444444444441</v>
      </c>
    </row>
    <row r="13453" spans="1:5">
      <c r="A13453" s="4" t="s">
        <v>13408</v>
      </c>
      <c r="B13453" s="5">
        <v>802967471</v>
      </c>
      <c r="C13453" s="6">
        <v>33346</v>
      </c>
      <c r="D13453" s="7" t="s">
        <v>4</v>
      </c>
      <c r="E13453" s="14">
        <f t="shared" ca="1" si="210"/>
        <v>32.716666666666669</v>
      </c>
    </row>
    <row r="13454" spans="1:5">
      <c r="A13454" s="4" t="s">
        <v>13409</v>
      </c>
      <c r="B13454" s="5">
        <v>426192795</v>
      </c>
      <c r="C13454" s="6">
        <v>39746</v>
      </c>
      <c r="D13454" s="7" t="s">
        <v>4</v>
      </c>
      <c r="E13454" s="14">
        <f t="shared" ca="1" si="210"/>
        <v>15.197222222222223</v>
      </c>
    </row>
    <row r="13455" spans="1:5">
      <c r="A13455" s="4" t="s">
        <v>13410</v>
      </c>
      <c r="B13455" s="5">
        <v>434139242</v>
      </c>
      <c r="C13455" s="6">
        <v>41364</v>
      </c>
      <c r="D13455" s="7" t="s">
        <v>4</v>
      </c>
      <c r="E13455" s="14">
        <f t="shared" ca="1" si="210"/>
        <v>10.766666666666667</v>
      </c>
    </row>
    <row r="13456" spans="1:5">
      <c r="A13456" s="4" t="s">
        <v>13411</v>
      </c>
      <c r="B13456" s="5">
        <v>445490410</v>
      </c>
      <c r="C13456" s="6">
        <v>44732</v>
      </c>
      <c r="D13456" s="7" t="s">
        <v>1</v>
      </c>
      <c r="E13456" s="14">
        <f t="shared" ca="1" si="210"/>
        <v>1.5444444444444445</v>
      </c>
    </row>
    <row r="13457" spans="1:5">
      <c r="A13457" s="4" t="s">
        <v>13412</v>
      </c>
      <c r="B13457" s="5">
        <v>407769173</v>
      </c>
      <c r="C13457" s="6">
        <v>37132</v>
      </c>
      <c r="D13457" s="7" t="s">
        <v>4</v>
      </c>
      <c r="E13457" s="14">
        <f t="shared" ca="1" si="210"/>
        <v>22.352777777777778</v>
      </c>
    </row>
    <row r="13458" spans="1:5">
      <c r="A13458" s="4" t="s">
        <v>13413</v>
      </c>
      <c r="B13458" s="5">
        <v>429681208</v>
      </c>
      <c r="C13458" s="6">
        <v>40317</v>
      </c>
      <c r="D13458" s="7" t="s">
        <v>4</v>
      </c>
      <c r="E13458" s="14">
        <f t="shared" ca="1" si="210"/>
        <v>13.630555555555556</v>
      </c>
    </row>
    <row r="13459" spans="1:5">
      <c r="A13459" s="4" t="s">
        <v>13414</v>
      </c>
      <c r="B13459" s="5">
        <v>801558065</v>
      </c>
      <c r="C13459" s="6">
        <v>31627</v>
      </c>
      <c r="D13459" s="7" t="s">
        <v>1</v>
      </c>
      <c r="E13459" s="14">
        <f t="shared" ca="1" si="210"/>
        <v>37.424999999999997</v>
      </c>
    </row>
    <row r="13460" spans="1:5">
      <c r="A13460" s="4" t="s">
        <v>13415</v>
      </c>
      <c r="B13460" s="5">
        <v>804320059</v>
      </c>
      <c r="C13460" s="6">
        <v>34275</v>
      </c>
      <c r="D13460" s="7" t="s">
        <v>1</v>
      </c>
      <c r="E13460" s="14">
        <f t="shared" ca="1" si="210"/>
        <v>30.177777777777777</v>
      </c>
    </row>
    <row r="13461" spans="1:5">
      <c r="A13461" s="4" t="s">
        <v>13416</v>
      </c>
      <c r="B13461" s="5">
        <v>402553507</v>
      </c>
      <c r="C13461" s="6">
        <v>35466</v>
      </c>
      <c r="D13461" s="7" t="s">
        <v>1</v>
      </c>
      <c r="E13461" s="14">
        <f t="shared" ca="1" si="210"/>
        <v>26.919444444444444</v>
      </c>
    </row>
    <row r="13462" spans="1:5">
      <c r="A13462" s="4" t="s">
        <v>13417</v>
      </c>
      <c r="B13462" s="5">
        <v>803162924</v>
      </c>
      <c r="C13462" s="6">
        <v>33458</v>
      </c>
      <c r="D13462" s="7" t="s">
        <v>4</v>
      </c>
      <c r="E13462" s="14">
        <f t="shared" ca="1" si="210"/>
        <v>32.411111111111111</v>
      </c>
    </row>
    <row r="13463" spans="1:5">
      <c r="A13463" s="4" t="s">
        <v>13418</v>
      </c>
      <c r="B13463" s="5">
        <v>900878893</v>
      </c>
      <c r="C13463" s="6">
        <v>27584</v>
      </c>
      <c r="D13463" s="7" t="s">
        <v>4</v>
      </c>
      <c r="E13463" s="14">
        <f t="shared" ca="1" si="210"/>
        <v>48.491666666666667</v>
      </c>
    </row>
    <row r="13464" spans="1:5">
      <c r="A13464" s="4" t="s">
        <v>13419</v>
      </c>
      <c r="B13464" s="5">
        <v>407110691</v>
      </c>
      <c r="C13464" s="6">
        <v>36969</v>
      </c>
      <c r="D13464" s="7" t="s">
        <v>1</v>
      </c>
      <c r="E13464" s="14">
        <f t="shared" ca="1" si="210"/>
        <v>22.797222222222221</v>
      </c>
    </row>
    <row r="13465" spans="1:5">
      <c r="A13465" s="4" t="s">
        <v>13420</v>
      </c>
      <c r="B13465" s="5">
        <v>445800030</v>
      </c>
      <c r="C13465" s="6">
        <v>44762</v>
      </c>
      <c r="D13465" s="7" t="s">
        <v>4</v>
      </c>
      <c r="E13465" s="14">
        <f t="shared" ca="1" si="210"/>
        <v>1.461111111111111</v>
      </c>
    </row>
    <row r="13466" spans="1:5">
      <c r="A13466" s="4" t="s">
        <v>13421</v>
      </c>
      <c r="B13466" s="5">
        <v>400713830</v>
      </c>
      <c r="C13466" s="6">
        <v>34873</v>
      </c>
      <c r="D13466" s="7" t="s">
        <v>4</v>
      </c>
      <c r="E13466" s="14">
        <f t="shared" ca="1" si="210"/>
        <v>28.536111111111111</v>
      </c>
    </row>
    <row r="13467" spans="1:5">
      <c r="A13467" s="4" t="s">
        <v>13422</v>
      </c>
      <c r="B13467" s="5">
        <v>801796921</v>
      </c>
      <c r="C13467" s="6">
        <v>32079</v>
      </c>
      <c r="D13467" s="7" t="s">
        <v>1</v>
      </c>
      <c r="E13467" s="14">
        <f t="shared" ca="1" si="210"/>
        <v>36.18611111111111</v>
      </c>
    </row>
    <row r="13468" spans="1:5">
      <c r="A13468" s="4" t="s">
        <v>13423</v>
      </c>
      <c r="B13468" s="5">
        <v>407692425</v>
      </c>
      <c r="C13468" s="6">
        <v>37121</v>
      </c>
      <c r="D13468" s="7" t="s">
        <v>4</v>
      </c>
      <c r="E13468" s="14">
        <f t="shared" ca="1" si="210"/>
        <v>22.383333333333333</v>
      </c>
    </row>
    <row r="13469" spans="1:5">
      <c r="A13469" s="4" t="s">
        <v>13424</v>
      </c>
      <c r="B13469" s="5">
        <v>906040647</v>
      </c>
      <c r="C13469" s="6">
        <v>21923</v>
      </c>
      <c r="D13469" s="7" t="s">
        <v>4</v>
      </c>
      <c r="E13469" s="14">
        <f t="shared" ca="1" si="210"/>
        <v>63.994444444444447</v>
      </c>
    </row>
    <row r="13470" spans="1:5">
      <c r="A13470" s="4" t="s">
        <v>13425</v>
      </c>
      <c r="B13470" s="5">
        <v>407976901</v>
      </c>
      <c r="C13470" s="6">
        <v>37350</v>
      </c>
      <c r="D13470" s="7" t="s">
        <v>4</v>
      </c>
      <c r="E13470" s="14">
        <f t="shared" ca="1" si="210"/>
        <v>21.755555555555556</v>
      </c>
    </row>
    <row r="13471" spans="1:5">
      <c r="A13471" s="4" t="s">
        <v>13426</v>
      </c>
      <c r="B13471" s="5">
        <v>400719860</v>
      </c>
      <c r="C13471" s="6">
        <v>34845</v>
      </c>
      <c r="D13471" s="7" t="s">
        <v>1</v>
      </c>
      <c r="E13471" s="14">
        <f t="shared" ca="1" si="210"/>
        <v>28.611111111111111</v>
      </c>
    </row>
    <row r="13472" spans="1:5">
      <c r="A13472" s="4" t="s">
        <v>13427</v>
      </c>
      <c r="B13472" s="5">
        <v>800343360</v>
      </c>
      <c r="C13472" s="6">
        <v>30898</v>
      </c>
      <c r="D13472" s="7" t="s">
        <v>1</v>
      </c>
      <c r="E13472" s="14">
        <f t="shared" ca="1" si="210"/>
        <v>39.422222222222224</v>
      </c>
    </row>
    <row r="13473" spans="1:5">
      <c r="A13473" s="4" t="s">
        <v>13428</v>
      </c>
      <c r="B13473" s="5">
        <v>802288092</v>
      </c>
      <c r="C13473" s="6">
        <v>32634</v>
      </c>
      <c r="D13473" s="7" t="s">
        <v>4</v>
      </c>
      <c r="E13473" s="14">
        <f t="shared" ca="1" si="210"/>
        <v>34.666666666666664</v>
      </c>
    </row>
    <row r="13474" spans="1:5">
      <c r="A13474" s="4" t="s">
        <v>13429</v>
      </c>
      <c r="B13474" s="5">
        <v>903510865</v>
      </c>
      <c r="C13474" s="6">
        <v>29154</v>
      </c>
      <c r="D13474" s="7" t="s">
        <v>4</v>
      </c>
      <c r="E13474" s="14">
        <f t="shared" ca="1" si="210"/>
        <v>44.194444444444443</v>
      </c>
    </row>
    <row r="13475" spans="1:5">
      <c r="A13475" s="4" t="s">
        <v>13430</v>
      </c>
      <c r="B13475" s="5">
        <v>964878557</v>
      </c>
      <c r="C13475" s="6">
        <v>20121</v>
      </c>
      <c r="D13475" s="7" t="s">
        <v>1</v>
      </c>
      <c r="E13475" s="14">
        <f t="shared" ca="1" si="210"/>
        <v>68.930555555555557</v>
      </c>
    </row>
    <row r="13476" spans="1:5">
      <c r="A13476" s="4" t="s">
        <v>13431</v>
      </c>
      <c r="B13476" s="5">
        <v>914567409</v>
      </c>
      <c r="C13476" s="6">
        <v>26262</v>
      </c>
      <c r="D13476" s="7" t="s">
        <v>1</v>
      </c>
      <c r="E13476" s="14">
        <f t="shared" ca="1" si="210"/>
        <v>52.113888888888887</v>
      </c>
    </row>
    <row r="13477" spans="1:5">
      <c r="A13477" s="4" t="s">
        <v>13432</v>
      </c>
      <c r="B13477" s="5">
        <v>429029648</v>
      </c>
      <c r="C13477" s="6">
        <v>40029</v>
      </c>
      <c r="D13477" s="7" t="s">
        <v>1</v>
      </c>
      <c r="E13477" s="14">
        <f t="shared" ca="1" si="210"/>
        <v>14.422222222222222</v>
      </c>
    </row>
    <row r="13478" spans="1:5">
      <c r="A13478" s="4" t="s">
        <v>13433</v>
      </c>
      <c r="B13478" s="5">
        <v>405446816</v>
      </c>
      <c r="C13478" s="6">
        <v>36557</v>
      </c>
      <c r="D13478" s="7" t="s">
        <v>1</v>
      </c>
      <c r="E13478" s="14">
        <f t="shared" ca="1" si="210"/>
        <v>23.930555555555557</v>
      </c>
    </row>
    <row r="13479" spans="1:5">
      <c r="A13479" s="4" t="s">
        <v>13434</v>
      </c>
      <c r="B13479" s="5">
        <v>435990775</v>
      </c>
      <c r="C13479" s="6">
        <v>42289</v>
      </c>
      <c r="D13479" s="7" t="s">
        <v>4</v>
      </c>
      <c r="E13479" s="14">
        <f t="shared" ca="1" si="210"/>
        <v>8.2333333333333325</v>
      </c>
    </row>
    <row r="13480" spans="1:5">
      <c r="A13480" s="4" t="s">
        <v>13435</v>
      </c>
      <c r="B13480" s="5">
        <v>925715716</v>
      </c>
      <c r="C13480" s="6">
        <v>26250</v>
      </c>
      <c r="D13480" s="7" t="s">
        <v>4</v>
      </c>
      <c r="E13480" s="14">
        <f t="shared" ca="1" si="210"/>
        <v>52.147222222222226</v>
      </c>
    </row>
    <row r="13481" spans="1:5">
      <c r="A13481" s="4" t="s">
        <v>13436</v>
      </c>
      <c r="B13481" s="5">
        <v>906529169</v>
      </c>
      <c r="C13481" s="6">
        <v>30030</v>
      </c>
      <c r="D13481" s="7" t="s">
        <v>1</v>
      </c>
      <c r="E13481" s="14">
        <f t="shared" ca="1" si="210"/>
        <v>41.794444444444444</v>
      </c>
    </row>
    <row r="13482" spans="1:5">
      <c r="A13482" s="4" t="s">
        <v>13437</v>
      </c>
      <c r="B13482" s="5">
        <v>802664524</v>
      </c>
      <c r="C13482" s="6">
        <v>33192</v>
      </c>
      <c r="D13482" s="7" t="s">
        <v>4</v>
      </c>
      <c r="E13482" s="14">
        <f t="shared" ca="1" si="210"/>
        <v>33.141666666666666</v>
      </c>
    </row>
    <row r="13483" spans="1:5">
      <c r="A13483" s="4" t="s">
        <v>13438</v>
      </c>
      <c r="B13483" s="5">
        <v>442847091</v>
      </c>
      <c r="C13483" s="6">
        <v>44045</v>
      </c>
      <c r="D13483" s="7" t="s">
        <v>1</v>
      </c>
      <c r="E13483" s="14">
        <f t="shared" ca="1" si="210"/>
        <v>3.4277777777777776</v>
      </c>
    </row>
    <row r="13484" spans="1:5">
      <c r="A13484" s="4" t="s">
        <v>13439</v>
      </c>
      <c r="B13484" s="5">
        <v>430049619</v>
      </c>
      <c r="C13484" s="6">
        <v>40717</v>
      </c>
      <c r="D13484" s="7" t="s">
        <v>1</v>
      </c>
      <c r="E13484" s="14">
        <f t="shared" ca="1" si="210"/>
        <v>12.536111111111111</v>
      </c>
    </row>
    <row r="13485" spans="1:5">
      <c r="A13485" s="4" t="s">
        <v>13440</v>
      </c>
      <c r="B13485" s="5">
        <v>431542059</v>
      </c>
      <c r="C13485" s="6">
        <v>40694</v>
      </c>
      <c r="D13485" s="7" t="s">
        <v>1</v>
      </c>
      <c r="E13485" s="14">
        <f t="shared" ca="1" si="210"/>
        <v>12.6</v>
      </c>
    </row>
    <row r="13486" spans="1:5">
      <c r="A13486" s="4" t="s">
        <v>13441</v>
      </c>
      <c r="B13486" s="5">
        <v>410588016</v>
      </c>
      <c r="C13486" s="6">
        <v>22916</v>
      </c>
      <c r="D13486" s="7" t="s">
        <v>4</v>
      </c>
      <c r="E13486" s="14">
        <f t="shared" ca="1" si="210"/>
        <v>61.274999999999999</v>
      </c>
    </row>
    <row r="13487" spans="1:5">
      <c r="A13487" s="4" t="s">
        <v>13442</v>
      </c>
      <c r="B13487" s="5">
        <v>421436353</v>
      </c>
      <c r="C13487" s="6">
        <v>38569</v>
      </c>
      <c r="D13487" s="7" t="s">
        <v>1</v>
      </c>
      <c r="E13487" s="14">
        <f t="shared" ca="1" si="210"/>
        <v>18.419444444444444</v>
      </c>
    </row>
    <row r="13488" spans="1:5">
      <c r="A13488" s="4" t="s">
        <v>13443</v>
      </c>
      <c r="B13488" s="5">
        <v>405148602</v>
      </c>
      <c r="C13488" s="6">
        <v>36305</v>
      </c>
      <c r="D13488" s="7" t="s">
        <v>1</v>
      </c>
      <c r="E13488" s="14">
        <f t="shared" ca="1" si="210"/>
        <v>24.613888888888887</v>
      </c>
    </row>
    <row r="13489" spans="1:5">
      <c r="A13489" s="4" t="s">
        <v>13444</v>
      </c>
      <c r="B13489" s="5">
        <v>438930653</v>
      </c>
      <c r="C13489" s="6">
        <v>43043</v>
      </c>
      <c r="D13489" s="7" t="s">
        <v>1</v>
      </c>
      <c r="E13489" s="14">
        <f t="shared" ca="1" si="210"/>
        <v>6.1722222222222225</v>
      </c>
    </row>
    <row r="13490" spans="1:5">
      <c r="A13490" s="4" t="s">
        <v>13445</v>
      </c>
      <c r="B13490" s="5">
        <v>409892577</v>
      </c>
      <c r="C13490" s="6">
        <v>38074</v>
      </c>
      <c r="D13490" s="7" t="s">
        <v>4</v>
      </c>
      <c r="E13490" s="14">
        <f t="shared" ca="1" si="210"/>
        <v>19.772222222222222</v>
      </c>
    </row>
    <row r="13491" spans="1:5">
      <c r="A13491" s="4" t="s">
        <v>13446</v>
      </c>
      <c r="B13491" s="5">
        <v>426140364</v>
      </c>
      <c r="C13491" s="6">
        <v>39686</v>
      </c>
      <c r="D13491" s="7" t="s">
        <v>4</v>
      </c>
      <c r="E13491" s="14">
        <f t="shared" ca="1" si="210"/>
        <v>15.361111111111111</v>
      </c>
    </row>
    <row r="13492" spans="1:5">
      <c r="A13492" s="4" t="s">
        <v>13447</v>
      </c>
      <c r="B13492" s="5">
        <v>440886257</v>
      </c>
      <c r="C13492" s="6">
        <v>43403</v>
      </c>
      <c r="D13492" s="7" t="s">
        <v>1</v>
      </c>
      <c r="E13492" s="14">
        <f t="shared" ca="1" si="210"/>
        <v>5.1833333333333336</v>
      </c>
    </row>
    <row r="13493" spans="1:5">
      <c r="A13493" s="4" t="s">
        <v>13448</v>
      </c>
      <c r="B13493" s="5">
        <v>900276676</v>
      </c>
      <c r="C13493" s="6">
        <v>27311</v>
      </c>
      <c r="D13493" s="7" t="s">
        <v>1</v>
      </c>
      <c r="E13493" s="14">
        <f t="shared" ca="1" si="210"/>
        <v>49.241666666666667</v>
      </c>
    </row>
    <row r="13494" spans="1:5">
      <c r="A13494" s="4" t="s">
        <v>13449</v>
      </c>
      <c r="B13494" s="5">
        <v>902001437</v>
      </c>
      <c r="C13494" s="6">
        <v>24298</v>
      </c>
      <c r="D13494" s="7" t="s">
        <v>1</v>
      </c>
      <c r="E13494" s="14">
        <f t="shared" ca="1" si="210"/>
        <v>57.488888888888887</v>
      </c>
    </row>
    <row r="13495" spans="1:5">
      <c r="A13495" s="4" t="s">
        <v>13450</v>
      </c>
      <c r="B13495" s="5">
        <v>407775881</v>
      </c>
      <c r="C13495" s="6">
        <v>37110</v>
      </c>
      <c r="D13495" s="7" t="s">
        <v>1</v>
      </c>
      <c r="E13495" s="14">
        <f t="shared" ca="1" si="210"/>
        <v>22.413888888888888</v>
      </c>
    </row>
    <row r="13496" spans="1:5">
      <c r="A13496" s="4" t="s">
        <v>13451</v>
      </c>
      <c r="B13496" s="5">
        <v>901461426</v>
      </c>
      <c r="C13496" s="6">
        <v>28811</v>
      </c>
      <c r="D13496" s="7" t="s">
        <v>1</v>
      </c>
      <c r="E13496" s="14">
        <f t="shared" ca="1" si="210"/>
        <v>45.136111111111113</v>
      </c>
    </row>
    <row r="13497" spans="1:5">
      <c r="A13497" s="4" t="s">
        <v>13452</v>
      </c>
      <c r="B13497" s="5">
        <v>903185908</v>
      </c>
      <c r="C13497" s="6">
        <v>29197</v>
      </c>
      <c r="D13497" s="7" t="s">
        <v>1</v>
      </c>
      <c r="E13497" s="14">
        <f t="shared" ca="1" si="210"/>
        <v>44.077777777777776</v>
      </c>
    </row>
    <row r="13498" spans="1:5">
      <c r="A13498" s="4" t="s">
        <v>13453</v>
      </c>
      <c r="B13498" s="5">
        <v>444057392</v>
      </c>
      <c r="C13498" s="6">
        <v>44852</v>
      </c>
      <c r="D13498" s="7" t="s">
        <v>4</v>
      </c>
      <c r="E13498" s="14">
        <f t="shared" ca="1" si="210"/>
        <v>1.2166666666666666</v>
      </c>
    </row>
    <row r="13499" spans="1:5">
      <c r="A13499" s="4" t="s">
        <v>13454</v>
      </c>
      <c r="B13499" s="5">
        <v>801385139</v>
      </c>
      <c r="C13499" s="6">
        <v>31461</v>
      </c>
      <c r="D13499" s="7" t="s">
        <v>4</v>
      </c>
      <c r="E13499" s="14">
        <f t="shared" ca="1" si="210"/>
        <v>37.883333333333333</v>
      </c>
    </row>
    <row r="13500" spans="1:5">
      <c r="A13500" s="4" t="s">
        <v>13455</v>
      </c>
      <c r="B13500" s="5">
        <v>429536824</v>
      </c>
      <c r="C13500" s="6">
        <v>40199</v>
      </c>
      <c r="D13500" s="7" t="s">
        <v>4</v>
      </c>
      <c r="E13500" s="14">
        <f t="shared" ca="1" si="210"/>
        <v>13.958333333333334</v>
      </c>
    </row>
    <row r="13501" spans="1:5">
      <c r="A13501" s="4" t="s">
        <v>13456</v>
      </c>
      <c r="B13501" s="5">
        <v>802711440</v>
      </c>
      <c r="C13501" s="6">
        <v>32949</v>
      </c>
      <c r="D13501" s="7" t="s">
        <v>4</v>
      </c>
      <c r="E13501" s="14">
        <f t="shared" ca="1" si="210"/>
        <v>33.802777777777777</v>
      </c>
    </row>
    <row r="13502" spans="1:5">
      <c r="A13502" s="4" t="s">
        <v>13457</v>
      </c>
      <c r="B13502" s="5">
        <v>420445868</v>
      </c>
      <c r="C13502" s="6">
        <v>38220</v>
      </c>
      <c r="D13502" s="7" t="s">
        <v>1</v>
      </c>
      <c r="E13502" s="14">
        <f t="shared" ca="1" si="210"/>
        <v>19.375</v>
      </c>
    </row>
    <row r="13503" spans="1:5">
      <c r="A13503" s="4" t="s">
        <v>13458</v>
      </c>
      <c r="B13503" s="5">
        <v>422539627</v>
      </c>
      <c r="C13503" s="6">
        <v>38655</v>
      </c>
      <c r="D13503" s="7" t="s">
        <v>4</v>
      </c>
      <c r="E13503" s="14">
        <f t="shared" ca="1" si="210"/>
        <v>18.183333333333334</v>
      </c>
    </row>
    <row r="13504" spans="1:5">
      <c r="A13504" s="4" t="s">
        <v>13459</v>
      </c>
      <c r="B13504" s="5">
        <v>433971355</v>
      </c>
      <c r="C13504" s="6">
        <v>41594</v>
      </c>
      <c r="D13504" s="7" t="s">
        <v>1</v>
      </c>
      <c r="E13504" s="14">
        <f t="shared" ca="1" si="210"/>
        <v>10.138888888888889</v>
      </c>
    </row>
    <row r="13505" spans="1:5">
      <c r="A13505" s="4" t="s">
        <v>13460</v>
      </c>
      <c r="B13505" s="5">
        <v>913076048</v>
      </c>
      <c r="C13505" s="6">
        <v>18553</v>
      </c>
      <c r="D13505" s="7" t="s">
        <v>1</v>
      </c>
      <c r="E13505" s="14">
        <f t="shared" ca="1" si="210"/>
        <v>73.219444444444449</v>
      </c>
    </row>
    <row r="13506" spans="1:5">
      <c r="A13506" s="4" t="s">
        <v>13461</v>
      </c>
      <c r="B13506" s="5">
        <v>900978891</v>
      </c>
      <c r="C13506" s="6">
        <v>27792</v>
      </c>
      <c r="D13506" s="7" t="s">
        <v>1</v>
      </c>
      <c r="E13506" s="14">
        <f t="shared" ref="E13506:E13569" ca="1" si="211">YEARFRAC(C13506,TODAY())</f>
        <v>47.927777777777777</v>
      </c>
    </row>
    <row r="13507" spans="1:5">
      <c r="A13507" s="4" t="s">
        <v>13462</v>
      </c>
      <c r="B13507" s="5">
        <v>409356185</v>
      </c>
      <c r="C13507" s="6">
        <v>37956</v>
      </c>
      <c r="D13507" s="7" t="s">
        <v>1</v>
      </c>
      <c r="E13507" s="14">
        <f t="shared" ca="1" si="211"/>
        <v>20.097222222222221</v>
      </c>
    </row>
    <row r="13508" spans="1:5">
      <c r="A13508" s="4" t="s">
        <v>13463</v>
      </c>
      <c r="B13508" s="5">
        <v>424712453</v>
      </c>
      <c r="C13508" s="6">
        <v>39239</v>
      </c>
      <c r="D13508" s="7" t="s">
        <v>1</v>
      </c>
      <c r="E13508" s="14">
        <f t="shared" ca="1" si="211"/>
        <v>16.583333333333332</v>
      </c>
    </row>
    <row r="13509" spans="1:5">
      <c r="A13509" s="4" t="s">
        <v>13464</v>
      </c>
      <c r="B13509" s="5">
        <v>426415105</v>
      </c>
      <c r="C13509" s="6">
        <v>39893</v>
      </c>
      <c r="D13509" s="7" t="s">
        <v>4</v>
      </c>
      <c r="E13509" s="14">
        <f t="shared" ca="1" si="211"/>
        <v>14.791666666666666</v>
      </c>
    </row>
    <row r="13510" spans="1:5">
      <c r="A13510" s="4" t="s">
        <v>13465</v>
      </c>
      <c r="B13510" s="5">
        <v>429950561</v>
      </c>
      <c r="C13510" s="6">
        <v>40459</v>
      </c>
      <c r="D13510" s="7" t="s">
        <v>1</v>
      </c>
      <c r="E13510" s="14">
        <f t="shared" ca="1" si="211"/>
        <v>13.244444444444444</v>
      </c>
    </row>
    <row r="13511" spans="1:5">
      <c r="A13511" s="4" t="s">
        <v>13466</v>
      </c>
      <c r="B13511" s="5">
        <v>426377826</v>
      </c>
      <c r="C13511" s="6">
        <v>39782</v>
      </c>
      <c r="D13511" s="7" t="s">
        <v>4</v>
      </c>
      <c r="E13511" s="14">
        <f t="shared" ca="1" si="211"/>
        <v>15.1</v>
      </c>
    </row>
    <row r="13512" spans="1:5">
      <c r="A13512" s="4" t="s">
        <v>13467</v>
      </c>
      <c r="B13512" s="5">
        <v>444252035</v>
      </c>
      <c r="C13512" s="6">
        <v>44990</v>
      </c>
      <c r="D13512" s="7" t="s">
        <v>1</v>
      </c>
      <c r="E13512" s="14">
        <f t="shared" ca="1" si="211"/>
        <v>0.83611111111111114</v>
      </c>
    </row>
    <row r="13513" spans="1:5">
      <c r="A13513" s="4" t="s">
        <v>13468</v>
      </c>
      <c r="B13513" s="5">
        <v>801546763</v>
      </c>
      <c r="C13513" s="6">
        <v>31678</v>
      </c>
      <c r="D13513" s="7" t="s">
        <v>4</v>
      </c>
      <c r="E13513" s="14">
        <f t="shared" ca="1" si="211"/>
        <v>37.286111111111111</v>
      </c>
    </row>
    <row r="13514" spans="1:5">
      <c r="A13514" s="4" t="s">
        <v>13469</v>
      </c>
      <c r="B13514" s="5">
        <v>903102192</v>
      </c>
      <c r="C13514" s="6">
        <v>28873</v>
      </c>
      <c r="D13514" s="7" t="s">
        <v>4</v>
      </c>
      <c r="E13514" s="14">
        <f t="shared" ca="1" si="211"/>
        <v>44.966666666666669</v>
      </c>
    </row>
    <row r="13515" spans="1:5">
      <c r="A13515" s="4" t="s">
        <v>13470</v>
      </c>
      <c r="B13515" s="5">
        <v>429157084</v>
      </c>
      <c r="C13515" s="6">
        <v>40010</v>
      </c>
      <c r="D13515" s="7" t="s">
        <v>1</v>
      </c>
      <c r="E13515" s="14">
        <f t="shared" ca="1" si="211"/>
        <v>14.472222222222221</v>
      </c>
    </row>
    <row r="13516" spans="1:5">
      <c r="A13516" s="4" t="s">
        <v>13471</v>
      </c>
      <c r="B13516" s="5">
        <v>803548544</v>
      </c>
      <c r="C13516" s="6">
        <v>33695</v>
      </c>
      <c r="D13516" s="7" t="s">
        <v>1</v>
      </c>
      <c r="E13516" s="14">
        <f t="shared" ca="1" si="211"/>
        <v>31.763888888888889</v>
      </c>
    </row>
    <row r="13517" spans="1:5">
      <c r="A13517" s="4" t="s">
        <v>13472</v>
      </c>
      <c r="B13517" s="5">
        <v>433392636</v>
      </c>
      <c r="C13517" s="6">
        <v>41264</v>
      </c>
      <c r="D13517" s="7" t="s">
        <v>1</v>
      </c>
      <c r="E13517" s="14">
        <f t="shared" ca="1" si="211"/>
        <v>11.041666666666666</v>
      </c>
    </row>
    <row r="13518" spans="1:5">
      <c r="A13518" s="4" t="s">
        <v>13473</v>
      </c>
      <c r="B13518" s="5">
        <v>434726709</v>
      </c>
      <c r="C13518" s="6">
        <v>41858</v>
      </c>
      <c r="D13518" s="7" t="s">
        <v>1</v>
      </c>
      <c r="E13518" s="14">
        <f t="shared" ca="1" si="211"/>
        <v>9.4138888888888896</v>
      </c>
    </row>
    <row r="13519" spans="1:5">
      <c r="A13519" s="4" t="s">
        <v>13474</v>
      </c>
      <c r="B13519" s="5">
        <v>424563567</v>
      </c>
      <c r="C13519" s="6">
        <v>39138</v>
      </c>
      <c r="D13519" s="7" t="s">
        <v>4</v>
      </c>
      <c r="E13519" s="14">
        <f t="shared" ca="1" si="211"/>
        <v>16.863888888888887</v>
      </c>
    </row>
    <row r="13520" spans="1:5">
      <c r="A13520" s="4" t="s">
        <v>13475</v>
      </c>
      <c r="B13520" s="5">
        <v>425928322</v>
      </c>
      <c r="C13520" s="6">
        <v>39571</v>
      </c>
      <c r="D13520" s="7" t="s">
        <v>4</v>
      </c>
      <c r="E13520" s="14">
        <f t="shared" ca="1" si="211"/>
        <v>15.675000000000001</v>
      </c>
    </row>
    <row r="13521" spans="1:5">
      <c r="A13521" s="4" t="s">
        <v>13476</v>
      </c>
      <c r="B13521" s="5">
        <v>433172251</v>
      </c>
      <c r="C13521" s="6">
        <v>41121</v>
      </c>
      <c r="D13521" s="7" t="s">
        <v>4</v>
      </c>
      <c r="E13521" s="14">
        <f t="shared" ca="1" si="211"/>
        <v>11.433333333333334</v>
      </c>
    </row>
    <row r="13522" spans="1:5">
      <c r="A13522" s="4" t="s">
        <v>13477</v>
      </c>
      <c r="B13522" s="5">
        <v>437294499</v>
      </c>
      <c r="C13522" s="6">
        <v>42614</v>
      </c>
      <c r="D13522" s="7" t="s">
        <v>4</v>
      </c>
      <c r="E13522" s="14">
        <f t="shared" ca="1" si="211"/>
        <v>7.3472222222222223</v>
      </c>
    </row>
    <row r="13523" spans="1:5">
      <c r="A13523" s="4" t="s">
        <v>13478</v>
      </c>
      <c r="B13523" s="5">
        <v>913076097</v>
      </c>
      <c r="C13523" s="6">
        <v>23968</v>
      </c>
      <c r="D13523" s="7" t="s">
        <v>1</v>
      </c>
      <c r="E13523" s="14">
        <f t="shared" ca="1" si="211"/>
        <v>58.394444444444446</v>
      </c>
    </row>
    <row r="13524" spans="1:5">
      <c r="A13524" s="4" t="s">
        <v>13479</v>
      </c>
      <c r="B13524" s="5">
        <v>800674988</v>
      </c>
      <c r="C13524" s="6">
        <v>31796</v>
      </c>
      <c r="D13524" s="7" t="s">
        <v>1</v>
      </c>
      <c r="E13524" s="14">
        <f t="shared" ca="1" si="211"/>
        <v>36.963888888888889</v>
      </c>
    </row>
    <row r="13525" spans="1:5">
      <c r="A13525" s="4" t="s">
        <v>13480</v>
      </c>
      <c r="B13525" s="5">
        <v>440798114</v>
      </c>
      <c r="C13525" s="6">
        <v>43355</v>
      </c>
      <c r="D13525" s="7" t="s">
        <v>1</v>
      </c>
      <c r="E13525" s="14">
        <f t="shared" ca="1" si="211"/>
        <v>5.3166666666666664</v>
      </c>
    </row>
    <row r="13526" spans="1:5">
      <c r="A13526" s="4" t="s">
        <v>13481</v>
      </c>
      <c r="B13526" s="5">
        <v>442899860</v>
      </c>
      <c r="C13526" s="6">
        <v>43934</v>
      </c>
      <c r="D13526" s="7" t="s">
        <v>1</v>
      </c>
      <c r="E13526" s="14">
        <f t="shared" ca="1" si="211"/>
        <v>3.7305555555555556</v>
      </c>
    </row>
    <row r="13527" spans="1:5">
      <c r="A13527" s="4" t="s">
        <v>13482</v>
      </c>
      <c r="B13527" s="5">
        <v>421409475</v>
      </c>
      <c r="C13527" s="6">
        <v>38504</v>
      </c>
      <c r="D13527" s="7" t="s">
        <v>4</v>
      </c>
      <c r="E13527" s="14">
        <f t="shared" ca="1" si="211"/>
        <v>18.597222222222221</v>
      </c>
    </row>
    <row r="13528" spans="1:5">
      <c r="A13528" s="4" t="s">
        <v>13483</v>
      </c>
      <c r="B13528" s="5">
        <v>905444246</v>
      </c>
      <c r="C13528" s="6">
        <v>29373</v>
      </c>
      <c r="D13528" s="7" t="s">
        <v>1</v>
      </c>
      <c r="E13528" s="14">
        <f t="shared" ca="1" si="211"/>
        <v>43.597222222222221</v>
      </c>
    </row>
    <row r="13529" spans="1:5">
      <c r="A13529" s="4" t="s">
        <v>13484</v>
      </c>
      <c r="B13529" s="5">
        <v>410546360</v>
      </c>
      <c r="C13529" s="6">
        <v>30528</v>
      </c>
      <c r="D13529" s="7" t="s">
        <v>4</v>
      </c>
      <c r="E13529" s="14">
        <f t="shared" ca="1" si="211"/>
        <v>40.43333333333333</v>
      </c>
    </row>
    <row r="13530" spans="1:5">
      <c r="A13530" s="4" t="s">
        <v>13485</v>
      </c>
      <c r="B13530" s="5">
        <v>424150407</v>
      </c>
      <c r="C13530" s="6">
        <v>38895</v>
      </c>
      <c r="D13530" s="7" t="s">
        <v>4</v>
      </c>
      <c r="E13530" s="14">
        <f t="shared" ca="1" si="211"/>
        <v>17.524999999999999</v>
      </c>
    </row>
    <row r="13531" spans="1:5">
      <c r="A13531" s="4" t="s">
        <v>13486</v>
      </c>
      <c r="B13531" s="5">
        <v>425928314</v>
      </c>
      <c r="C13531" s="6">
        <v>39571</v>
      </c>
      <c r="D13531" s="7" t="s">
        <v>1</v>
      </c>
      <c r="E13531" s="14">
        <f t="shared" ca="1" si="211"/>
        <v>15.675000000000001</v>
      </c>
    </row>
    <row r="13532" spans="1:5">
      <c r="A13532" s="4" t="s">
        <v>13487</v>
      </c>
      <c r="B13532" s="5">
        <v>802704791</v>
      </c>
      <c r="C13532" s="6">
        <v>32974</v>
      </c>
      <c r="D13532" s="7" t="s">
        <v>4</v>
      </c>
      <c r="E13532" s="14">
        <f t="shared" ca="1" si="211"/>
        <v>33.736111111111114</v>
      </c>
    </row>
    <row r="13533" spans="1:5">
      <c r="A13533" s="4" t="s">
        <v>13488</v>
      </c>
      <c r="B13533" s="5">
        <v>432290237</v>
      </c>
      <c r="C13533" s="6">
        <v>40905</v>
      </c>
      <c r="D13533" s="7" t="s">
        <v>1</v>
      </c>
      <c r="E13533" s="14">
        <f t="shared" ca="1" si="211"/>
        <v>12.022222222222222</v>
      </c>
    </row>
    <row r="13534" spans="1:5">
      <c r="A13534" s="4" t="s">
        <v>13489</v>
      </c>
      <c r="B13534" s="5">
        <v>433785615</v>
      </c>
      <c r="C13534" s="6">
        <v>41372</v>
      </c>
      <c r="D13534" s="7" t="s">
        <v>1</v>
      </c>
      <c r="E13534" s="14">
        <f t="shared" ca="1" si="211"/>
        <v>10.744444444444444</v>
      </c>
    </row>
    <row r="13535" spans="1:5">
      <c r="A13535" s="4" t="s">
        <v>13490</v>
      </c>
      <c r="B13535" s="5">
        <v>435104765</v>
      </c>
      <c r="C13535" s="6">
        <v>41972</v>
      </c>
      <c r="D13535" s="7" t="s">
        <v>4</v>
      </c>
      <c r="E13535" s="14">
        <f t="shared" ca="1" si="211"/>
        <v>9.1027777777777779</v>
      </c>
    </row>
    <row r="13536" spans="1:5">
      <c r="A13536" s="4" t="s">
        <v>13491</v>
      </c>
      <c r="B13536" s="5">
        <v>931692172</v>
      </c>
      <c r="C13536" s="6">
        <v>24405</v>
      </c>
      <c r="D13536" s="7" t="s">
        <v>4</v>
      </c>
      <c r="E13536" s="14">
        <f t="shared" ca="1" si="211"/>
        <v>57.197222222222223</v>
      </c>
    </row>
    <row r="13537" spans="1:5">
      <c r="A13537" s="4" t="s">
        <v>13492</v>
      </c>
      <c r="B13537" s="5">
        <v>400026795</v>
      </c>
      <c r="C13537" s="6">
        <v>34495</v>
      </c>
      <c r="D13537" s="7" t="s">
        <v>1</v>
      </c>
      <c r="E13537" s="14">
        <f t="shared" ca="1" si="211"/>
        <v>29.572222222222223</v>
      </c>
    </row>
    <row r="13538" spans="1:5">
      <c r="A13538" s="4" t="s">
        <v>13493</v>
      </c>
      <c r="B13538" s="5">
        <v>409377652</v>
      </c>
      <c r="C13538" s="6">
        <v>37931</v>
      </c>
      <c r="D13538" s="7" t="s">
        <v>1</v>
      </c>
      <c r="E13538" s="14">
        <f t="shared" ca="1" si="211"/>
        <v>20.166666666666668</v>
      </c>
    </row>
    <row r="13539" spans="1:5">
      <c r="A13539" s="4" t="s">
        <v>13494</v>
      </c>
      <c r="B13539" s="5">
        <v>800501256</v>
      </c>
      <c r="C13539" s="6">
        <v>31132</v>
      </c>
      <c r="D13539" s="7" t="s">
        <v>1</v>
      </c>
      <c r="E13539" s="14">
        <f t="shared" ca="1" si="211"/>
        <v>38.777777777777779</v>
      </c>
    </row>
    <row r="13540" spans="1:5">
      <c r="A13540" s="4" t="s">
        <v>13495</v>
      </c>
      <c r="B13540" s="5">
        <v>444997159</v>
      </c>
      <c r="C13540" s="6">
        <v>44101</v>
      </c>
      <c r="D13540" s="7" t="s">
        <v>4</v>
      </c>
      <c r="E13540" s="14">
        <f t="shared" ca="1" si="211"/>
        <v>3.2749999999999999</v>
      </c>
    </row>
    <row r="13541" spans="1:5">
      <c r="A13541" s="4" t="s">
        <v>13496</v>
      </c>
      <c r="B13541" s="5">
        <v>801595810</v>
      </c>
      <c r="C13541" s="6">
        <v>31717</v>
      </c>
      <c r="D13541" s="7" t="s">
        <v>4</v>
      </c>
      <c r="E13541" s="14">
        <f t="shared" ca="1" si="211"/>
        <v>37.180555555555557</v>
      </c>
    </row>
    <row r="13542" spans="1:5">
      <c r="A13542" s="4" t="s">
        <v>13497</v>
      </c>
      <c r="B13542" s="5">
        <v>800361917</v>
      </c>
      <c r="C13542" s="6">
        <v>30937</v>
      </c>
      <c r="D13542" s="7" t="s">
        <v>1</v>
      </c>
      <c r="E13542" s="14">
        <f t="shared" ca="1" si="211"/>
        <v>39.31666666666667</v>
      </c>
    </row>
    <row r="13543" spans="1:5">
      <c r="A13543" s="4" t="s">
        <v>13498</v>
      </c>
      <c r="B13543" s="5">
        <v>436890214</v>
      </c>
      <c r="C13543" s="6">
        <v>42382</v>
      </c>
      <c r="D13543" s="7" t="s">
        <v>1</v>
      </c>
      <c r="E13543" s="14">
        <f t="shared" ca="1" si="211"/>
        <v>7.9805555555555552</v>
      </c>
    </row>
    <row r="13544" spans="1:5">
      <c r="A13544" s="4" t="s">
        <v>13499</v>
      </c>
      <c r="B13544" s="5">
        <v>420242711</v>
      </c>
      <c r="C13544" s="6">
        <v>38176</v>
      </c>
      <c r="D13544" s="7" t="s">
        <v>4</v>
      </c>
      <c r="E13544" s="14">
        <f t="shared" ca="1" si="211"/>
        <v>19.494444444444444</v>
      </c>
    </row>
    <row r="13545" spans="1:5">
      <c r="A13545" s="4" t="s">
        <v>13500</v>
      </c>
      <c r="B13545" s="5">
        <v>939955084</v>
      </c>
      <c r="C13545" s="6">
        <v>26819</v>
      </c>
      <c r="D13545" s="7" t="s">
        <v>1</v>
      </c>
      <c r="E13545" s="14">
        <f t="shared" ca="1" si="211"/>
        <v>50.588888888888889</v>
      </c>
    </row>
    <row r="13546" spans="1:5">
      <c r="A13546" s="4" t="s">
        <v>13501</v>
      </c>
      <c r="B13546" s="5">
        <v>907880546</v>
      </c>
      <c r="C13546" s="6">
        <v>22647</v>
      </c>
      <c r="D13546" s="7" t="s">
        <v>1</v>
      </c>
      <c r="E13546" s="14">
        <f t="shared" ca="1" si="211"/>
        <v>62.013888888888886</v>
      </c>
    </row>
    <row r="13547" spans="1:5">
      <c r="A13547" s="4" t="s">
        <v>13502</v>
      </c>
      <c r="B13547" s="5">
        <v>800639072</v>
      </c>
      <c r="C13547" s="6">
        <v>31805</v>
      </c>
      <c r="D13547" s="7" t="s">
        <v>1</v>
      </c>
      <c r="E13547" s="14">
        <f t="shared" ca="1" si="211"/>
        <v>36.93888888888889</v>
      </c>
    </row>
    <row r="13548" spans="1:5">
      <c r="A13548" s="4" t="s">
        <v>13503</v>
      </c>
      <c r="B13548" s="5">
        <v>802378463</v>
      </c>
      <c r="C13548" s="6">
        <v>32704</v>
      </c>
      <c r="D13548" s="7" t="s">
        <v>4</v>
      </c>
      <c r="E13548" s="14">
        <f t="shared" ca="1" si="211"/>
        <v>34.475000000000001</v>
      </c>
    </row>
    <row r="13549" spans="1:5">
      <c r="A13549" s="4" t="s">
        <v>13504</v>
      </c>
      <c r="B13549" s="5">
        <v>432249969</v>
      </c>
      <c r="C13549" s="6">
        <v>40932</v>
      </c>
      <c r="D13549" s="7" t="s">
        <v>4</v>
      </c>
      <c r="E13549" s="14">
        <f t="shared" ca="1" si="211"/>
        <v>11.95</v>
      </c>
    </row>
    <row r="13550" spans="1:5">
      <c r="A13550" s="4" t="s">
        <v>13505</v>
      </c>
      <c r="B13550" s="5">
        <v>901334573</v>
      </c>
      <c r="C13550" s="6">
        <v>27958</v>
      </c>
      <c r="D13550" s="7" t="s">
        <v>1</v>
      </c>
      <c r="E13550" s="14">
        <f t="shared" ca="1" si="211"/>
        <v>47.469444444444441</v>
      </c>
    </row>
    <row r="13551" spans="1:5">
      <c r="A13551" s="4" t="s">
        <v>13506</v>
      </c>
      <c r="B13551" s="5">
        <v>900655366</v>
      </c>
      <c r="C13551" s="6">
        <v>28567</v>
      </c>
      <c r="D13551" s="7" t="s">
        <v>1</v>
      </c>
      <c r="E13551" s="14">
        <f t="shared" ca="1" si="211"/>
        <v>45.8</v>
      </c>
    </row>
    <row r="13552" spans="1:5">
      <c r="A13552" s="4" t="s">
        <v>13507</v>
      </c>
      <c r="B13552" s="5">
        <v>426397501</v>
      </c>
      <c r="C13552" s="6">
        <v>39802</v>
      </c>
      <c r="D13552" s="7" t="s">
        <v>1</v>
      </c>
      <c r="E13552" s="14">
        <f t="shared" ca="1" si="211"/>
        <v>15.044444444444444</v>
      </c>
    </row>
    <row r="13553" spans="1:5">
      <c r="A13553" s="4" t="s">
        <v>13508</v>
      </c>
      <c r="B13553" s="5">
        <v>441194883</v>
      </c>
      <c r="C13553" s="6">
        <v>43554</v>
      </c>
      <c r="D13553" s="7" t="s">
        <v>1</v>
      </c>
      <c r="E13553" s="14">
        <f t="shared" ca="1" si="211"/>
        <v>4.7666666666666666</v>
      </c>
    </row>
    <row r="13554" spans="1:5">
      <c r="A13554" s="4" t="s">
        <v>13509</v>
      </c>
      <c r="B13554" s="5">
        <v>407929504</v>
      </c>
      <c r="C13554" s="6">
        <v>37274</v>
      </c>
      <c r="D13554" s="7" t="s">
        <v>4</v>
      </c>
      <c r="E13554" s="14">
        <f t="shared" ca="1" si="211"/>
        <v>21.966666666666665</v>
      </c>
    </row>
    <row r="13555" spans="1:5">
      <c r="A13555" s="4" t="s">
        <v>13510</v>
      </c>
      <c r="B13555" s="5">
        <v>800586430</v>
      </c>
      <c r="C13555" s="6">
        <v>31294</v>
      </c>
      <c r="D13555" s="7" t="s">
        <v>1</v>
      </c>
      <c r="E13555" s="14">
        <f t="shared" ca="1" si="211"/>
        <v>38.338888888888889</v>
      </c>
    </row>
    <row r="13556" spans="1:5">
      <c r="A13556" s="4" t="s">
        <v>13511</v>
      </c>
      <c r="B13556" s="5">
        <v>910880178</v>
      </c>
      <c r="C13556" s="6">
        <v>20945</v>
      </c>
      <c r="D13556" s="7" t="s">
        <v>4</v>
      </c>
      <c r="E13556" s="14">
        <f t="shared" ca="1" si="211"/>
        <v>66.669444444444451</v>
      </c>
    </row>
    <row r="13557" spans="1:5">
      <c r="A13557" s="4" t="s">
        <v>13512</v>
      </c>
      <c r="B13557" s="5">
        <v>408664183</v>
      </c>
      <c r="C13557" s="6">
        <v>37673</v>
      </c>
      <c r="D13557" s="7" t="s">
        <v>4</v>
      </c>
      <c r="E13557" s="14">
        <f t="shared" ca="1" si="211"/>
        <v>20.875</v>
      </c>
    </row>
    <row r="13558" spans="1:5">
      <c r="A13558" s="4" t="s">
        <v>13513</v>
      </c>
      <c r="B13558" s="5">
        <v>911890424</v>
      </c>
      <c r="C13558" s="6">
        <v>11689</v>
      </c>
      <c r="D13558" s="7" t="s">
        <v>4</v>
      </c>
      <c r="E13558" s="14">
        <f t="shared" ca="1" si="211"/>
        <v>92.013888888888886</v>
      </c>
    </row>
    <row r="13559" spans="1:5">
      <c r="A13559" s="4" t="s">
        <v>13514</v>
      </c>
      <c r="B13559" s="5">
        <v>404603177</v>
      </c>
      <c r="C13559" s="6">
        <v>36468</v>
      </c>
      <c r="D13559" s="7" t="s">
        <v>4</v>
      </c>
      <c r="E13559" s="14">
        <f t="shared" ca="1" si="211"/>
        <v>24.172222222222221</v>
      </c>
    </row>
    <row r="13560" spans="1:5">
      <c r="A13560" s="4" t="s">
        <v>13515</v>
      </c>
      <c r="B13560" s="5">
        <v>444301428</v>
      </c>
      <c r="C13560" s="6">
        <v>44778</v>
      </c>
      <c r="D13560" s="7" t="s">
        <v>4</v>
      </c>
      <c r="E13560" s="14">
        <f t="shared" ca="1" si="211"/>
        <v>1.4194444444444445</v>
      </c>
    </row>
    <row r="13561" spans="1:5">
      <c r="A13561" s="4" t="s">
        <v>13516</v>
      </c>
      <c r="B13561" s="5">
        <v>429028665</v>
      </c>
      <c r="C13561" s="6">
        <v>40023</v>
      </c>
      <c r="D13561" s="7" t="s">
        <v>4</v>
      </c>
      <c r="E13561" s="14">
        <f t="shared" ca="1" si="211"/>
        <v>14.436111111111112</v>
      </c>
    </row>
    <row r="13562" spans="1:5">
      <c r="A13562" s="4" t="s">
        <v>13517</v>
      </c>
      <c r="B13562" s="5">
        <v>803336320</v>
      </c>
      <c r="C13562" s="6">
        <v>33958</v>
      </c>
      <c r="D13562" s="7" t="s">
        <v>4</v>
      </c>
      <c r="E13562" s="14">
        <f t="shared" ca="1" si="211"/>
        <v>31.044444444444444</v>
      </c>
    </row>
    <row r="13563" spans="1:5">
      <c r="A13563" s="4" t="s">
        <v>13518</v>
      </c>
      <c r="B13563" s="5">
        <v>424042919</v>
      </c>
      <c r="C13563" s="6">
        <v>38904</v>
      </c>
      <c r="D13563" s="7" t="s">
        <v>1</v>
      </c>
      <c r="E13563" s="14">
        <f t="shared" ca="1" si="211"/>
        <v>17.5</v>
      </c>
    </row>
    <row r="13564" spans="1:5">
      <c r="A13564" s="4" t="s">
        <v>13519</v>
      </c>
      <c r="B13564" s="5">
        <v>440646008</v>
      </c>
      <c r="C13564" s="6">
        <v>43349</v>
      </c>
      <c r="D13564" s="7" t="s">
        <v>1</v>
      </c>
      <c r="E13564" s="14">
        <f t="shared" ca="1" si="211"/>
        <v>5.333333333333333</v>
      </c>
    </row>
    <row r="13565" spans="1:5">
      <c r="A13565" s="4" t="s">
        <v>13520</v>
      </c>
      <c r="B13565" s="5">
        <v>438248767</v>
      </c>
      <c r="C13565" s="6">
        <v>42889</v>
      </c>
      <c r="D13565" s="7" t="s">
        <v>1</v>
      </c>
      <c r="E13565" s="14">
        <f t="shared" ca="1" si="211"/>
        <v>6.5916666666666668</v>
      </c>
    </row>
    <row r="13566" spans="1:5">
      <c r="A13566" s="4" t="s">
        <v>13521</v>
      </c>
      <c r="B13566" s="5">
        <v>964865166</v>
      </c>
      <c r="C13566" s="6">
        <v>21399</v>
      </c>
      <c r="D13566" s="7" t="s">
        <v>1</v>
      </c>
      <c r="E13566" s="14">
        <f t="shared" ca="1" si="211"/>
        <v>65.427777777777777</v>
      </c>
    </row>
    <row r="13567" spans="1:5">
      <c r="A13567" s="4" t="s">
        <v>13522</v>
      </c>
      <c r="B13567" s="5">
        <v>435196712</v>
      </c>
      <c r="C13567" s="6">
        <v>42065</v>
      </c>
      <c r="D13567" s="7" t="s">
        <v>1</v>
      </c>
      <c r="E13567" s="14">
        <f t="shared" ca="1" si="211"/>
        <v>8.844444444444445</v>
      </c>
    </row>
    <row r="13568" spans="1:5">
      <c r="A13568" s="4" t="s">
        <v>13523</v>
      </c>
      <c r="B13568" s="5">
        <v>804531804</v>
      </c>
      <c r="C13568" s="6">
        <v>34236</v>
      </c>
      <c r="D13568" s="7" t="s">
        <v>1</v>
      </c>
      <c r="E13568" s="14">
        <f t="shared" ca="1" si="211"/>
        <v>30.283333333333335</v>
      </c>
    </row>
    <row r="13569" spans="1:5">
      <c r="A13569" s="4" t="s">
        <v>13524</v>
      </c>
      <c r="B13569" s="5">
        <v>431542125</v>
      </c>
      <c r="C13569" s="6">
        <v>40697</v>
      </c>
      <c r="D13569" s="7" t="s">
        <v>1</v>
      </c>
      <c r="E13569" s="14">
        <f t="shared" ca="1" si="211"/>
        <v>12.591666666666667</v>
      </c>
    </row>
    <row r="13570" spans="1:5">
      <c r="A13570" s="4" t="s">
        <v>13525</v>
      </c>
      <c r="B13570" s="5">
        <v>409392388</v>
      </c>
      <c r="C13570" s="6">
        <v>37955</v>
      </c>
      <c r="D13570" s="7" t="s">
        <v>4</v>
      </c>
      <c r="E13570" s="14">
        <f t="shared" ref="E13570:E13633" ca="1" si="212">YEARFRAC(C13570,TODAY())</f>
        <v>20.100000000000001</v>
      </c>
    </row>
    <row r="13571" spans="1:5">
      <c r="A13571" s="4" t="s">
        <v>13526</v>
      </c>
      <c r="B13571" s="5">
        <v>901463935</v>
      </c>
      <c r="C13571" s="6">
        <v>28802</v>
      </c>
      <c r="D13571" s="7" t="s">
        <v>4</v>
      </c>
      <c r="E13571" s="14">
        <f t="shared" ca="1" si="212"/>
        <v>45.161111111111111</v>
      </c>
    </row>
    <row r="13572" spans="1:5">
      <c r="A13572" s="4" t="s">
        <v>13527</v>
      </c>
      <c r="B13572" s="5">
        <v>441690989</v>
      </c>
      <c r="C13572" s="6">
        <v>43535</v>
      </c>
      <c r="D13572" s="7" t="s">
        <v>4</v>
      </c>
      <c r="E13572" s="14">
        <f t="shared" ca="1" si="212"/>
        <v>4.8194444444444446</v>
      </c>
    </row>
    <row r="13573" spans="1:5">
      <c r="A13573" s="4" t="s">
        <v>13528</v>
      </c>
      <c r="B13573" s="5">
        <v>401951991</v>
      </c>
      <c r="C13573" s="6">
        <v>35257</v>
      </c>
      <c r="D13573" s="7" t="s">
        <v>1</v>
      </c>
      <c r="E13573" s="14">
        <f t="shared" ca="1" si="212"/>
        <v>27.486111111111111</v>
      </c>
    </row>
    <row r="13574" spans="1:5">
      <c r="A13574" s="4" t="s">
        <v>13529</v>
      </c>
      <c r="B13574" s="5">
        <v>434388492</v>
      </c>
      <c r="C13574" s="6">
        <v>41315</v>
      </c>
      <c r="D13574" s="7" t="s">
        <v>4</v>
      </c>
      <c r="E13574" s="14">
        <f t="shared" ca="1" si="212"/>
        <v>10.905555555555555</v>
      </c>
    </row>
    <row r="13575" spans="1:5">
      <c r="A13575" s="4" t="s">
        <v>13530</v>
      </c>
      <c r="B13575" s="5">
        <v>801883968</v>
      </c>
      <c r="C13575" s="6">
        <v>32179</v>
      </c>
      <c r="D13575" s="7" t="s">
        <v>4</v>
      </c>
      <c r="E13575" s="14">
        <f t="shared" ca="1" si="212"/>
        <v>35.916666666666664</v>
      </c>
    </row>
    <row r="13576" spans="1:5">
      <c r="A13576" s="4" t="s">
        <v>13531</v>
      </c>
      <c r="B13576" s="5">
        <v>801583105</v>
      </c>
      <c r="C13576" s="6">
        <v>31766</v>
      </c>
      <c r="D13576" s="7" t="s">
        <v>1</v>
      </c>
      <c r="E13576" s="14">
        <f t="shared" ca="1" si="212"/>
        <v>37.044444444444444</v>
      </c>
    </row>
    <row r="13577" spans="1:5">
      <c r="A13577" s="4" t="s">
        <v>13532</v>
      </c>
      <c r="B13577" s="5">
        <v>404263758</v>
      </c>
      <c r="C13577" s="6">
        <v>36062</v>
      </c>
      <c r="D13577" s="7" t="s">
        <v>1</v>
      </c>
      <c r="E13577" s="14">
        <f t="shared" ca="1" si="212"/>
        <v>25.283333333333335</v>
      </c>
    </row>
    <row r="13578" spans="1:5">
      <c r="A13578" s="4" t="s">
        <v>13533</v>
      </c>
      <c r="B13578" s="5">
        <v>400151346</v>
      </c>
      <c r="C13578" s="6">
        <v>34623</v>
      </c>
      <c r="D13578" s="7" t="s">
        <v>1</v>
      </c>
      <c r="E13578" s="14">
        <f t="shared" ca="1" si="212"/>
        <v>29.222222222222221</v>
      </c>
    </row>
    <row r="13579" spans="1:5">
      <c r="A13579" s="4" t="s">
        <v>13534</v>
      </c>
      <c r="B13579" s="5">
        <v>802527143</v>
      </c>
      <c r="C13579" s="6">
        <v>32874</v>
      </c>
      <c r="D13579" s="7" t="s">
        <v>1</v>
      </c>
      <c r="E13579" s="14">
        <f t="shared" ca="1" si="212"/>
        <v>34.013888888888886</v>
      </c>
    </row>
    <row r="13580" spans="1:5">
      <c r="A13580" s="4" t="s">
        <v>13535</v>
      </c>
      <c r="B13580" s="5">
        <v>432058485</v>
      </c>
      <c r="C13580" s="6">
        <v>41052</v>
      </c>
      <c r="D13580" s="7" t="s">
        <v>4</v>
      </c>
      <c r="E13580" s="14">
        <f t="shared" ca="1" si="212"/>
        <v>11.619444444444444</v>
      </c>
    </row>
    <row r="13581" spans="1:5">
      <c r="A13581" s="4" t="s">
        <v>13536</v>
      </c>
      <c r="B13581" s="5">
        <v>436032767</v>
      </c>
      <c r="C13581" s="6">
        <v>42266</v>
      </c>
      <c r="D13581" s="7" t="s">
        <v>1</v>
      </c>
      <c r="E13581" s="14">
        <f t="shared" ca="1" si="212"/>
        <v>8.2972222222222225</v>
      </c>
    </row>
    <row r="13582" spans="1:5">
      <c r="A13582" s="4" t="s">
        <v>13537</v>
      </c>
      <c r="B13582" s="5">
        <v>901338392</v>
      </c>
      <c r="C13582" s="6">
        <v>27992</v>
      </c>
      <c r="D13582" s="7" t="s">
        <v>1</v>
      </c>
      <c r="E13582" s="14">
        <f t="shared" ca="1" si="212"/>
        <v>47.37777777777778</v>
      </c>
    </row>
    <row r="13583" spans="1:5">
      <c r="A13583" s="4" t="s">
        <v>13538</v>
      </c>
      <c r="B13583" s="5">
        <v>403667165</v>
      </c>
      <c r="C13583" s="6">
        <v>35783</v>
      </c>
      <c r="D13583" s="7" t="s">
        <v>4</v>
      </c>
      <c r="E13583" s="14">
        <f t="shared" ca="1" si="212"/>
        <v>26.047222222222221</v>
      </c>
    </row>
    <row r="13584" spans="1:5">
      <c r="A13584" s="4" t="s">
        <v>13539</v>
      </c>
      <c r="B13584" s="5">
        <v>400776522</v>
      </c>
      <c r="C13584" s="6">
        <v>34899</v>
      </c>
      <c r="D13584" s="7" t="s">
        <v>4</v>
      </c>
      <c r="E13584" s="14">
        <f t="shared" ca="1" si="212"/>
        <v>28.463888888888889</v>
      </c>
    </row>
    <row r="13585" spans="1:5">
      <c r="A13585" s="4" t="s">
        <v>13540</v>
      </c>
      <c r="B13585" s="5">
        <v>444661631</v>
      </c>
      <c r="C13585" s="6">
        <v>45094</v>
      </c>
      <c r="D13585" s="7" t="s">
        <v>1</v>
      </c>
      <c r="E13585" s="14">
        <f t="shared" ca="1" si="212"/>
        <v>0.55277777777777781</v>
      </c>
    </row>
    <row r="13586" spans="1:5">
      <c r="A13586" s="4" t="s">
        <v>13541</v>
      </c>
      <c r="B13586" s="5">
        <v>445174287</v>
      </c>
      <c r="C13586" s="6">
        <v>44749</v>
      </c>
      <c r="D13586" s="7" t="s">
        <v>4</v>
      </c>
      <c r="E13586" s="14">
        <f t="shared" ca="1" si="212"/>
        <v>1.4972222222222222</v>
      </c>
    </row>
    <row r="13587" spans="1:5">
      <c r="A13587" s="4" t="s">
        <v>13542</v>
      </c>
      <c r="B13587" s="5">
        <v>444285662</v>
      </c>
      <c r="C13587" s="6">
        <v>44948</v>
      </c>
      <c r="D13587" s="7" t="s">
        <v>1</v>
      </c>
      <c r="E13587" s="14">
        <f t="shared" ca="1" si="212"/>
        <v>0.9555555555555556</v>
      </c>
    </row>
    <row r="13588" spans="1:5">
      <c r="A13588" s="4" t="s">
        <v>13543</v>
      </c>
      <c r="B13588" s="5">
        <v>434246393</v>
      </c>
      <c r="C13588" s="6">
        <v>41726</v>
      </c>
      <c r="D13588" s="7" t="s">
        <v>1</v>
      </c>
      <c r="E13588" s="14">
        <f t="shared" ca="1" si="212"/>
        <v>9.7722222222222221</v>
      </c>
    </row>
    <row r="13589" spans="1:5">
      <c r="A13589" s="4" t="s">
        <v>13544</v>
      </c>
      <c r="B13589" s="5">
        <v>802210963</v>
      </c>
      <c r="C13589" s="6">
        <v>32507</v>
      </c>
      <c r="D13589" s="7" t="s">
        <v>4</v>
      </c>
      <c r="E13589" s="14">
        <f t="shared" ca="1" si="212"/>
        <v>35.016666666666666</v>
      </c>
    </row>
    <row r="13590" spans="1:5">
      <c r="A13590" s="4" t="s">
        <v>13545</v>
      </c>
      <c r="B13590" s="5">
        <v>421200692</v>
      </c>
      <c r="C13590" s="6">
        <v>38375</v>
      </c>
      <c r="D13590" s="7" t="s">
        <v>1</v>
      </c>
      <c r="E13590" s="14">
        <f t="shared" ca="1" si="212"/>
        <v>18.952777777777779</v>
      </c>
    </row>
    <row r="13591" spans="1:5">
      <c r="A13591" s="4" t="s">
        <v>13546</v>
      </c>
      <c r="B13591" s="5">
        <v>964846448</v>
      </c>
      <c r="C13591" s="6">
        <v>20748</v>
      </c>
      <c r="D13591" s="7" t="s">
        <v>4</v>
      </c>
      <c r="E13591" s="14">
        <f t="shared" ca="1" si="212"/>
        <v>67.211111111111109</v>
      </c>
    </row>
    <row r="13592" spans="1:5">
      <c r="A13592" s="4" t="s">
        <v>13547</v>
      </c>
      <c r="B13592" s="5">
        <v>407690965</v>
      </c>
      <c r="C13592" s="6">
        <v>37108</v>
      </c>
      <c r="D13592" s="7" t="s">
        <v>1</v>
      </c>
      <c r="E13592" s="14">
        <f t="shared" ca="1" si="212"/>
        <v>22.419444444444444</v>
      </c>
    </row>
    <row r="13593" spans="1:5">
      <c r="A13593" s="4" t="s">
        <v>13548</v>
      </c>
      <c r="B13593" s="5">
        <v>801176132</v>
      </c>
      <c r="C13593" s="6">
        <v>32513</v>
      </c>
      <c r="D13593" s="7" t="s">
        <v>4</v>
      </c>
      <c r="E13593" s="14">
        <f t="shared" ca="1" si="212"/>
        <v>35.00277777777778</v>
      </c>
    </row>
    <row r="13594" spans="1:5">
      <c r="A13594" s="4" t="s">
        <v>13549</v>
      </c>
      <c r="B13594" s="5">
        <v>433438132</v>
      </c>
      <c r="C13594" s="6">
        <v>41156</v>
      </c>
      <c r="D13594" s="7" t="s">
        <v>1</v>
      </c>
      <c r="E13594" s="14">
        <f t="shared" ca="1" si="212"/>
        <v>11.338888888888889</v>
      </c>
    </row>
    <row r="13595" spans="1:5">
      <c r="A13595" s="4" t="s">
        <v>13550</v>
      </c>
      <c r="B13595" s="5">
        <v>431310960</v>
      </c>
      <c r="C13595" s="6">
        <v>40582</v>
      </c>
      <c r="D13595" s="7" t="s">
        <v>4</v>
      </c>
      <c r="E13595" s="14">
        <f t="shared" ca="1" si="212"/>
        <v>12.911111111111111</v>
      </c>
    </row>
    <row r="13596" spans="1:5">
      <c r="A13596" s="4" t="s">
        <v>13551</v>
      </c>
      <c r="B13596" s="5">
        <v>407100445</v>
      </c>
      <c r="C13596" s="6">
        <v>36957</v>
      </c>
      <c r="D13596" s="7" t="s">
        <v>1</v>
      </c>
      <c r="E13596" s="14">
        <f t="shared" ca="1" si="212"/>
        <v>22.830555555555556</v>
      </c>
    </row>
    <row r="13597" spans="1:5">
      <c r="A13597" s="4" t="s">
        <v>13552</v>
      </c>
      <c r="B13597" s="5">
        <v>400270997</v>
      </c>
      <c r="C13597" s="6">
        <v>34697</v>
      </c>
      <c r="D13597" s="7" t="s">
        <v>1</v>
      </c>
      <c r="E13597" s="14">
        <f t="shared" ca="1" si="212"/>
        <v>29.019444444444446</v>
      </c>
    </row>
    <row r="13598" spans="1:5">
      <c r="A13598" s="4" t="s">
        <v>13553</v>
      </c>
      <c r="B13598" s="5">
        <v>440024222</v>
      </c>
      <c r="C13598" s="6">
        <v>41807</v>
      </c>
      <c r="D13598" s="7" t="s">
        <v>4</v>
      </c>
      <c r="E13598" s="14">
        <f t="shared" ca="1" si="212"/>
        <v>9.5527777777777771</v>
      </c>
    </row>
    <row r="13599" spans="1:5">
      <c r="A13599" s="4" t="s">
        <v>13554</v>
      </c>
      <c r="B13599" s="5">
        <v>421178427</v>
      </c>
      <c r="C13599" s="6">
        <v>38345</v>
      </c>
      <c r="D13599" s="7" t="s">
        <v>4</v>
      </c>
      <c r="E13599" s="14">
        <f t="shared" ca="1" si="212"/>
        <v>19.033333333333335</v>
      </c>
    </row>
    <row r="13600" spans="1:5">
      <c r="A13600" s="4" t="s">
        <v>13555</v>
      </c>
      <c r="B13600" s="5">
        <v>434719530</v>
      </c>
      <c r="C13600" s="6">
        <v>41824</v>
      </c>
      <c r="D13600" s="7" t="s">
        <v>1</v>
      </c>
      <c r="E13600" s="14">
        <f t="shared" ca="1" si="212"/>
        <v>9.5055555555555564</v>
      </c>
    </row>
    <row r="13601" spans="1:5">
      <c r="A13601" s="4" t="s">
        <v>13556</v>
      </c>
      <c r="B13601" s="5">
        <v>442987053</v>
      </c>
      <c r="C13601" s="6">
        <v>44085</v>
      </c>
      <c r="D13601" s="7" t="s">
        <v>1</v>
      </c>
      <c r="E13601" s="14">
        <f t="shared" ca="1" si="212"/>
        <v>3.3194444444444446</v>
      </c>
    </row>
    <row r="13602" spans="1:5">
      <c r="A13602" s="4" t="s">
        <v>13557</v>
      </c>
      <c r="B13602" s="5">
        <v>438926156</v>
      </c>
      <c r="C13602" s="6">
        <v>43019</v>
      </c>
      <c r="D13602" s="7" t="s">
        <v>1</v>
      </c>
      <c r="E13602" s="14">
        <f t="shared" ca="1" si="212"/>
        <v>6.2361111111111107</v>
      </c>
    </row>
    <row r="13603" spans="1:5">
      <c r="A13603" s="4" t="s">
        <v>13558</v>
      </c>
      <c r="B13603" s="5">
        <v>440411122</v>
      </c>
      <c r="C13603" s="6">
        <v>44020</v>
      </c>
      <c r="D13603" s="7" t="s">
        <v>1</v>
      </c>
      <c r="E13603" s="14">
        <f t="shared" ca="1" si="212"/>
        <v>3.4944444444444445</v>
      </c>
    </row>
    <row r="13604" spans="1:5">
      <c r="A13604" s="4" t="s">
        <v>13559</v>
      </c>
      <c r="B13604" s="5">
        <v>803123645</v>
      </c>
      <c r="C13604" s="6">
        <v>33189</v>
      </c>
      <c r="D13604" s="7" t="s">
        <v>1</v>
      </c>
      <c r="E13604" s="14">
        <f t="shared" ca="1" si="212"/>
        <v>33.15</v>
      </c>
    </row>
    <row r="13605" spans="1:5">
      <c r="A13605" s="4" t="s">
        <v>13560</v>
      </c>
      <c r="B13605" s="5">
        <v>424156859</v>
      </c>
      <c r="C13605" s="6">
        <v>38965</v>
      </c>
      <c r="D13605" s="7" t="s">
        <v>1</v>
      </c>
      <c r="E13605" s="14">
        <f t="shared" ca="1" si="212"/>
        <v>17.336111111111112</v>
      </c>
    </row>
    <row r="13606" spans="1:5">
      <c r="A13606" s="4" t="s">
        <v>13561</v>
      </c>
      <c r="B13606" s="5">
        <v>802436816</v>
      </c>
      <c r="C13606" s="6">
        <v>32814</v>
      </c>
      <c r="D13606" s="7" t="s">
        <v>4</v>
      </c>
      <c r="E13606" s="14">
        <f t="shared" ca="1" si="212"/>
        <v>34.177777777777777</v>
      </c>
    </row>
    <row r="13607" spans="1:5">
      <c r="A13607" s="4" t="s">
        <v>13562</v>
      </c>
      <c r="B13607" s="5">
        <v>407743814</v>
      </c>
      <c r="C13607" s="6">
        <v>37097</v>
      </c>
      <c r="D13607" s="7" t="s">
        <v>4</v>
      </c>
      <c r="E13607" s="14">
        <f t="shared" ca="1" si="212"/>
        <v>22.447222222222223</v>
      </c>
    </row>
    <row r="13608" spans="1:5">
      <c r="A13608" s="4" t="s">
        <v>13563</v>
      </c>
      <c r="B13608" s="5">
        <v>427442561</v>
      </c>
      <c r="C13608" s="6">
        <v>39866</v>
      </c>
      <c r="D13608" s="7" t="s">
        <v>4</v>
      </c>
      <c r="E13608" s="14">
        <f t="shared" ca="1" si="212"/>
        <v>14.872222222222222</v>
      </c>
    </row>
    <row r="13609" spans="1:5">
      <c r="A13609" s="4" t="s">
        <v>13564</v>
      </c>
      <c r="B13609" s="5">
        <v>437321961</v>
      </c>
      <c r="C13609" s="6">
        <v>42766</v>
      </c>
      <c r="D13609" s="7" t="s">
        <v>4</v>
      </c>
      <c r="E13609" s="14">
        <f t="shared" ca="1" si="212"/>
        <v>6.9333333333333336</v>
      </c>
    </row>
    <row r="13610" spans="1:5">
      <c r="A13610" s="4" t="s">
        <v>13565</v>
      </c>
      <c r="B13610" s="5">
        <v>432458040</v>
      </c>
      <c r="C13610" s="6">
        <v>40806</v>
      </c>
      <c r="D13610" s="7" t="s">
        <v>1</v>
      </c>
      <c r="E13610" s="14">
        <f t="shared" ca="1" si="212"/>
        <v>12.294444444444444</v>
      </c>
    </row>
    <row r="13611" spans="1:5">
      <c r="A13611" s="4" t="s">
        <v>13566</v>
      </c>
      <c r="B13611" s="5">
        <v>802071381</v>
      </c>
      <c r="C13611" s="6">
        <v>32518</v>
      </c>
      <c r="D13611" s="7" t="s">
        <v>1</v>
      </c>
      <c r="E13611" s="14">
        <f t="shared" ca="1" si="212"/>
        <v>34.988888888888887</v>
      </c>
    </row>
    <row r="13612" spans="1:5">
      <c r="A13612" s="4" t="s">
        <v>13567</v>
      </c>
      <c r="B13612" s="5">
        <v>408797058</v>
      </c>
      <c r="C13612" s="6">
        <v>37567</v>
      </c>
      <c r="D13612" s="7" t="s">
        <v>4</v>
      </c>
      <c r="E13612" s="14">
        <f t="shared" ca="1" si="212"/>
        <v>21.163888888888888</v>
      </c>
    </row>
    <row r="13613" spans="1:5">
      <c r="A13613" s="4" t="s">
        <v>13568</v>
      </c>
      <c r="B13613" s="5">
        <v>429793235</v>
      </c>
      <c r="C13613" s="6">
        <v>40415</v>
      </c>
      <c r="D13613" s="7" t="s">
        <v>4</v>
      </c>
      <c r="E13613" s="14">
        <f t="shared" ca="1" si="212"/>
        <v>13.363888888888889</v>
      </c>
    </row>
    <row r="13614" spans="1:5">
      <c r="A13614" s="4" t="s">
        <v>13569</v>
      </c>
      <c r="B13614" s="5">
        <v>954747515</v>
      </c>
      <c r="C13614" s="6">
        <v>24865</v>
      </c>
      <c r="D13614" s="7" t="s">
        <v>4</v>
      </c>
      <c r="E13614" s="14">
        <f t="shared" ca="1" si="212"/>
        <v>55.93888888888889</v>
      </c>
    </row>
    <row r="13615" spans="1:5">
      <c r="A13615" s="4" t="s">
        <v>13570</v>
      </c>
      <c r="B13615" s="5">
        <v>429931512</v>
      </c>
      <c r="C13615" s="6">
        <v>40429</v>
      </c>
      <c r="D13615" s="7" t="s">
        <v>1</v>
      </c>
      <c r="E13615" s="14">
        <f t="shared" ca="1" si="212"/>
        <v>13.327777777777778</v>
      </c>
    </row>
    <row r="13616" spans="1:5">
      <c r="A13616" s="4" t="s">
        <v>13571</v>
      </c>
      <c r="B13616" s="5">
        <v>979699642</v>
      </c>
      <c r="C13616" s="6">
        <v>29741</v>
      </c>
      <c r="D13616" s="7" t="s">
        <v>4</v>
      </c>
      <c r="E13616" s="14">
        <f t="shared" ca="1" si="212"/>
        <v>42.588888888888889</v>
      </c>
    </row>
    <row r="13617" spans="1:5">
      <c r="A13617" s="4" t="s">
        <v>13572</v>
      </c>
      <c r="B13617" s="5">
        <v>432344448</v>
      </c>
      <c r="C13617" s="6">
        <v>40902</v>
      </c>
      <c r="D13617" s="7" t="s">
        <v>4</v>
      </c>
      <c r="E13617" s="14">
        <f t="shared" ca="1" si="212"/>
        <v>12.030555555555555</v>
      </c>
    </row>
    <row r="13618" spans="1:5">
      <c r="A13618" s="4" t="s">
        <v>13573</v>
      </c>
      <c r="B13618" s="5">
        <v>964878599</v>
      </c>
      <c r="C13618" s="6">
        <v>23429</v>
      </c>
      <c r="D13618" s="7" t="s">
        <v>1</v>
      </c>
      <c r="E13618" s="14">
        <f t="shared" ca="1" si="212"/>
        <v>59.87222222222222</v>
      </c>
    </row>
    <row r="13619" spans="1:5">
      <c r="A13619" s="4" t="s">
        <v>13574</v>
      </c>
      <c r="B13619" s="5">
        <v>801046848</v>
      </c>
      <c r="C13619" s="6">
        <v>31582</v>
      </c>
      <c r="D13619" s="7" t="s">
        <v>4</v>
      </c>
      <c r="E13619" s="14">
        <f t="shared" ca="1" si="212"/>
        <v>37.547222222222224</v>
      </c>
    </row>
    <row r="13620" spans="1:5">
      <c r="A13620" s="4" t="s">
        <v>13575</v>
      </c>
      <c r="B13620" s="5">
        <v>400897542</v>
      </c>
      <c r="C13620" s="6">
        <v>35003</v>
      </c>
      <c r="D13620" s="7" t="s">
        <v>4</v>
      </c>
      <c r="E13620" s="14">
        <f t="shared" ca="1" si="212"/>
        <v>28.183333333333334</v>
      </c>
    </row>
    <row r="13621" spans="1:5">
      <c r="A13621" s="4" t="s">
        <v>13576</v>
      </c>
      <c r="B13621" s="5">
        <v>409811981</v>
      </c>
      <c r="C13621" s="6">
        <v>37979</v>
      </c>
      <c r="D13621" s="7" t="s">
        <v>1</v>
      </c>
      <c r="E13621" s="14">
        <f t="shared" ca="1" si="212"/>
        <v>20.033333333333335</v>
      </c>
    </row>
    <row r="13622" spans="1:5">
      <c r="A13622" s="4" t="s">
        <v>13577</v>
      </c>
      <c r="B13622" s="5">
        <v>801508466</v>
      </c>
      <c r="C13622" s="6">
        <v>31671</v>
      </c>
      <c r="D13622" s="7" t="s">
        <v>4</v>
      </c>
      <c r="E13622" s="14">
        <f t="shared" ca="1" si="212"/>
        <v>37.305555555555557</v>
      </c>
    </row>
    <row r="13623" spans="1:5">
      <c r="A13623" s="4" t="s">
        <v>13578</v>
      </c>
      <c r="B13623" s="5">
        <v>801544255</v>
      </c>
      <c r="C13623" s="6">
        <v>31666</v>
      </c>
      <c r="D13623" s="7" t="s">
        <v>4</v>
      </c>
      <c r="E13623" s="14">
        <f t="shared" ca="1" si="212"/>
        <v>37.319444444444443</v>
      </c>
    </row>
    <row r="13624" spans="1:5">
      <c r="A13624" s="4" t="s">
        <v>13579</v>
      </c>
      <c r="B13624" s="5">
        <v>430432948</v>
      </c>
      <c r="C13624" s="6">
        <v>40759</v>
      </c>
      <c r="D13624" s="7" t="s">
        <v>1</v>
      </c>
      <c r="E13624" s="14">
        <f t="shared" ca="1" si="212"/>
        <v>12.422222222222222</v>
      </c>
    </row>
    <row r="13625" spans="1:5">
      <c r="A13625" s="4" t="s">
        <v>13580</v>
      </c>
      <c r="B13625" s="5">
        <v>421289653</v>
      </c>
      <c r="C13625" s="6">
        <v>38397</v>
      </c>
      <c r="D13625" s="7" t="s">
        <v>4</v>
      </c>
      <c r="E13625" s="14">
        <f t="shared" ca="1" si="212"/>
        <v>18.894444444444446</v>
      </c>
    </row>
    <row r="13626" spans="1:5">
      <c r="A13626" s="4" t="s">
        <v>13581</v>
      </c>
      <c r="B13626" s="5">
        <v>438235467</v>
      </c>
      <c r="C13626" s="6">
        <v>42808</v>
      </c>
      <c r="D13626" s="7" t="s">
        <v>1</v>
      </c>
      <c r="E13626" s="14">
        <f t="shared" ca="1" si="212"/>
        <v>6.8111111111111109</v>
      </c>
    </row>
    <row r="13627" spans="1:5">
      <c r="A13627" s="4" t="s">
        <v>13582</v>
      </c>
      <c r="B13627" s="5">
        <v>800837635</v>
      </c>
      <c r="C13627" s="6">
        <v>30637</v>
      </c>
      <c r="D13627" s="7" t="s">
        <v>1</v>
      </c>
      <c r="E13627" s="14">
        <f t="shared" ca="1" si="212"/>
        <v>40.136111111111113</v>
      </c>
    </row>
    <row r="13628" spans="1:5">
      <c r="A13628" s="4" t="s">
        <v>13583</v>
      </c>
      <c r="B13628" s="5">
        <v>960215432</v>
      </c>
      <c r="C13628" s="6">
        <v>22052</v>
      </c>
      <c r="D13628" s="7" t="s">
        <v>1</v>
      </c>
      <c r="E13628" s="14">
        <f t="shared" ca="1" si="212"/>
        <v>63.638888888888886</v>
      </c>
    </row>
    <row r="13629" spans="1:5">
      <c r="A13629" s="4" t="s">
        <v>13584</v>
      </c>
      <c r="B13629" s="5">
        <v>400745279</v>
      </c>
      <c r="C13629" s="6">
        <v>34888</v>
      </c>
      <c r="D13629" s="7" t="s">
        <v>4</v>
      </c>
      <c r="E13629" s="14">
        <f t="shared" ca="1" si="212"/>
        <v>28.494444444444444</v>
      </c>
    </row>
    <row r="13630" spans="1:5">
      <c r="A13630" s="4" t="s">
        <v>13585</v>
      </c>
      <c r="B13630" s="5">
        <v>910880160</v>
      </c>
      <c r="C13630" s="6">
        <v>19782</v>
      </c>
      <c r="D13630" s="7" t="s">
        <v>1</v>
      </c>
      <c r="E13630" s="14">
        <f t="shared" ca="1" si="212"/>
        <v>69.858333333333334</v>
      </c>
    </row>
    <row r="13631" spans="1:5">
      <c r="A13631" s="4" t="s">
        <v>13586</v>
      </c>
      <c r="B13631" s="5">
        <v>903068641</v>
      </c>
      <c r="C13631" s="6">
        <v>29132</v>
      </c>
      <c r="D13631" s="7" t="s">
        <v>4</v>
      </c>
      <c r="E13631" s="14">
        <f t="shared" ca="1" si="212"/>
        <v>44.255555555555553</v>
      </c>
    </row>
    <row r="13632" spans="1:5">
      <c r="A13632" s="4" t="s">
        <v>13587</v>
      </c>
      <c r="B13632" s="5">
        <v>421191271</v>
      </c>
      <c r="C13632" s="6">
        <v>38543</v>
      </c>
      <c r="D13632" s="7" t="s">
        <v>1</v>
      </c>
      <c r="E13632" s="14">
        <f t="shared" ca="1" si="212"/>
        <v>18.488888888888887</v>
      </c>
    </row>
    <row r="13633" spans="1:5">
      <c r="A13633" s="4" t="s">
        <v>13588</v>
      </c>
      <c r="B13633" s="5">
        <v>404601601</v>
      </c>
      <c r="C13633" s="6">
        <v>36189</v>
      </c>
      <c r="D13633" s="7" t="s">
        <v>4</v>
      </c>
      <c r="E13633" s="14">
        <f t="shared" ca="1" si="212"/>
        <v>24.93611111111111</v>
      </c>
    </row>
    <row r="13634" spans="1:5">
      <c r="A13634" s="4" t="s">
        <v>13589</v>
      </c>
      <c r="B13634" s="5">
        <v>955883947</v>
      </c>
      <c r="C13634" s="6">
        <v>24191</v>
      </c>
      <c r="D13634" s="7" t="s">
        <v>1</v>
      </c>
      <c r="E13634" s="14">
        <f t="shared" ref="E13634:E13697" ca="1" si="213">YEARFRAC(C13634,TODAY())</f>
        <v>57.780555555555559</v>
      </c>
    </row>
    <row r="13635" spans="1:5">
      <c r="A13635" s="4" t="s">
        <v>13590</v>
      </c>
      <c r="B13635" s="5">
        <v>955883954</v>
      </c>
      <c r="C13635" s="6">
        <v>24852</v>
      </c>
      <c r="D13635" s="7" t="s">
        <v>1</v>
      </c>
      <c r="E13635" s="14">
        <f t="shared" ca="1" si="213"/>
        <v>55.975000000000001</v>
      </c>
    </row>
    <row r="13636" spans="1:5">
      <c r="A13636" s="4" t="s">
        <v>13591</v>
      </c>
      <c r="B13636" s="5">
        <v>802496968</v>
      </c>
      <c r="C13636" s="6">
        <v>32871</v>
      </c>
      <c r="D13636" s="7" t="s">
        <v>1</v>
      </c>
      <c r="E13636" s="14">
        <f t="shared" ca="1" si="213"/>
        <v>34.019444444444446</v>
      </c>
    </row>
    <row r="13637" spans="1:5">
      <c r="A13637" s="4" t="s">
        <v>13592</v>
      </c>
      <c r="B13637" s="5">
        <v>400700050</v>
      </c>
      <c r="C13637" s="6">
        <v>34825</v>
      </c>
      <c r="D13637" s="7" t="s">
        <v>1</v>
      </c>
      <c r="E13637" s="14">
        <f t="shared" ca="1" si="213"/>
        <v>28.666666666666668</v>
      </c>
    </row>
    <row r="13638" spans="1:5">
      <c r="A13638" s="4" t="s">
        <v>13593</v>
      </c>
      <c r="B13638" s="5">
        <v>802167304</v>
      </c>
      <c r="C13638" s="6">
        <v>32484</v>
      </c>
      <c r="D13638" s="7" t="s">
        <v>1</v>
      </c>
      <c r="E13638" s="14">
        <f t="shared" ca="1" si="213"/>
        <v>35.080555555555556</v>
      </c>
    </row>
    <row r="13639" spans="1:5">
      <c r="A13639" s="4" t="s">
        <v>13594</v>
      </c>
      <c r="B13639" s="5">
        <v>436025522</v>
      </c>
      <c r="C13639" s="6">
        <v>42254</v>
      </c>
      <c r="D13639" s="7" t="s">
        <v>1</v>
      </c>
      <c r="E13639" s="14">
        <f t="shared" ca="1" si="213"/>
        <v>8.3305555555555557</v>
      </c>
    </row>
    <row r="13640" spans="1:5">
      <c r="A13640" s="4" t="s">
        <v>13595</v>
      </c>
      <c r="B13640" s="5">
        <v>901346767</v>
      </c>
      <c r="C13640" s="6">
        <v>28139</v>
      </c>
      <c r="D13640" s="7" t="s">
        <v>1</v>
      </c>
      <c r="E13640" s="14">
        <f t="shared" ca="1" si="213"/>
        <v>46.977777777777774</v>
      </c>
    </row>
    <row r="13641" spans="1:5">
      <c r="A13641" s="4" t="s">
        <v>13596</v>
      </c>
      <c r="B13641" s="5">
        <v>905392221</v>
      </c>
      <c r="C13641" s="6">
        <v>29356</v>
      </c>
      <c r="D13641" s="7" t="s">
        <v>1</v>
      </c>
      <c r="E13641" s="14">
        <f t="shared" ca="1" si="213"/>
        <v>43.641666666666666</v>
      </c>
    </row>
    <row r="13642" spans="1:5">
      <c r="A13642" s="4" t="s">
        <v>13597</v>
      </c>
      <c r="B13642" s="5">
        <v>913075883</v>
      </c>
      <c r="C13642" s="6">
        <v>23896</v>
      </c>
      <c r="D13642" s="7" t="s">
        <v>4</v>
      </c>
      <c r="E13642" s="14">
        <f t="shared" ca="1" si="213"/>
        <v>58.591666666666669</v>
      </c>
    </row>
    <row r="13643" spans="1:5">
      <c r="A13643" s="4" t="s">
        <v>13598</v>
      </c>
      <c r="B13643" s="5">
        <v>436990600</v>
      </c>
      <c r="C13643" s="6">
        <v>42544</v>
      </c>
      <c r="D13643" s="7" t="s">
        <v>4</v>
      </c>
      <c r="E13643" s="14">
        <f t="shared" ca="1" si="213"/>
        <v>7.5361111111111114</v>
      </c>
    </row>
    <row r="13644" spans="1:5">
      <c r="A13644" s="4" t="s">
        <v>13599</v>
      </c>
      <c r="B13644" s="5">
        <v>432282119</v>
      </c>
      <c r="C13644" s="6">
        <v>40913</v>
      </c>
      <c r="D13644" s="7" t="s">
        <v>4</v>
      </c>
      <c r="E13644" s="14">
        <f t="shared" ca="1" si="213"/>
        <v>12.002777777777778</v>
      </c>
    </row>
    <row r="13645" spans="1:5">
      <c r="A13645" s="4" t="s">
        <v>13600</v>
      </c>
      <c r="B13645" s="5">
        <v>402989370</v>
      </c>
      <c r="C13645" s="6">
        <v>35587</v>
      </c>
      <c r="D13645" s="7" t="s">
        <v>4</v>
      </c>
      <c r="E13645" s="14">
        <f t="shared" ca="1" si="213"/>
        <v>26.583333333333332</v>
      </c>
    </row>
    <row r="13646" spans="1:5">
      <c r="A13646" s="4" t="s">
        <v>13601</v>
      </c>
      <c r="B13646" s="5">
        <v>445225626</v>
      </c>
      <c r="C13646" s="6">
        <v>44225</v>
      </c>
      <c r="D13646" s="7" t="s">
        <v>4</v>
      </c>
      <c r="E13646" s="14">
        <f t="shared" ca="1" si="213"/>
        <v>2.9361111111111109</v>
      </c>
    </row>
    <row r="13647" spans="1:5">
      <c r="A13647" s="4" t="s">
        <v>13602</v>
      </c>
      <c r="B13647" s="5">
        <v>422745539</v>
      </c>
      <c r="C13647" s="6">
        <v>38876</v>
      </c>
      <c r="D13647" s="7" t="s">
        <v>1</v>
      </c>
      <c r="E13647" s="14">
        <f t="shared" ca="1" si="213"/>
        <v>17.577777777777779</v>
      </c>
    </row>
    <row r="13648" spans="1:5">
      <c r="A13648" s="4" t="s">
        <v>13603</v>
      </c>
      <c r="B13648" s="5">
        <v>910880137</v>
      </c>
      <c r="C13648" s="6">
        <v>17533</v>
      </c>
      <c r="D13648" s="7" t="s">
        <v>4</v>
      </c>
      <c r="E13648" s="14">
        <f t="shared" ca="1" si="213"/>
        <v>76.013888888888886</v>
      </c>
    </row>
    <row r="13649" spans="1:5">
      <c r="A13649" s="4" t="s">
        <v>13604</v>
      </c>
      <c r="B13649" s="5">
        <v>931548499</v>
      </c>
      <c r="C13649" s="6">
        <v>30178</v>
      </c>
      <c r="D13649" s="7" t="s">
        <v>4</v>
      </c>
      <c r="E13649" s="14">
        <f t="shared" ca="1" si="213"/>
        <v>41.391666666666666</v>
      </c>
    </row>
    <row r="13650" spans="1:5">
      <c r="A13650" s="4" t="s">
        <v>13605</v>
      </c>
      <c r="B13650" s="5">
        <v>900337502</v>
      </c>
      <c r="C13650" s="6">
        <v>27341</v>
      </c>
      <c r="D13650" s="7" t="s">
        <v>4</v>
      </c>
      <c r="E13650" s="14">
        <f t="shared" ca="1" si="213"/>
        <v>49.161111111111111</v>
      </c>
    </row>
    <row r="13651" spans="1:5">
      <c r="A13651" s="4" t="s">
        <v>13606</v>
      </c>
      <c r="B13651" s="5">
        <v>911715365</v>
      </c>
      <c r="C13651" s="6">
        <v>25818</v>
      </c>
      <c r="D13651" s="7" t="s">
        <v>1</v>
      </c>
      <c r="E13651" s="14">
        <f t="shared" ca="1" si="213"/>
        <v>53.330555555555556</v>
      </c>
    </row>
    <row r="13652" spans="1:5">
      <c r="A13652" s="4" t="s">
        <v>13607</v>
      </c>
      <c r="B13652" s="5">
        <v>407696863</v>
      </c>
      <c r="C13652" s="6">
        <v>37166</v>
      </c>
      <c r="D13652" s="7" t="s">
        <v>4</v>
      </c>
      <c r="E13652" s="14">
        <f t="shared" ca="1" si="213"/>
        <v>22.261111111111113</v>
      </c>
    </row>
    <row r="13653" spans="1:5">
      <c r="A13653" s="4" t="s">
        <v>13608</v>
      </c>
      <c r="B13653" s="5">
        <v>410100051</v>
      </c>
      <c r="C13653" s="6">
        <v>34138</v>
      </c>
      <c r="D13653" s="7" t="s">
        <v>1</v>
      </c>
      <c r="E13653" s="14">
        <f t="shared" ca="1" si="213"/>
        <v>30.55</v>
      </c>
    </row>
    <row r="13654" spans="1:5">
      <c r="A13654" s="4" t="s">
        <v>13609</v>
      </c>
      <c r="B13654" s="5">
        <v>429582620</v>
      </c>
      <c r="C13654" s="6">
        <v>40239</v>
      </c>
      <c r="D13654" s="7" t="s">
        <v>4</v>
      </c>
      <c r="E13654" s="14">
        <f t="shared" ca="1" si="213"/>
        <v>13.844444444444445</v>
      </c>
    </row>
    <row r="13655" spans="1:5">
      <c r="A13655" s="4" t="s">
        <v>13610</v>
      </c>
      <c r="B13655" s="5">
        <v>400561668</v>
      </c>
      <c r="C13655" s="6">
        <v>34740</v>
      </c>
      <c r="D13655" s="7" t="s">
        <v>4</v>
      </c>
      <c r="E13655" s="14">
        <f t="shared" ca="1" si="213"/>
        <v>28.905555555555555</v>
      </c>
    </row>
    <row r="13656" spans="1:5">
      <c r="A13656" s="4" t="s">
        <v>13611</v>
      </c>
      <c r="B13656" s="5">
        <v>445192677</v>
      </c>
      <c r="C13656" s="6">
        <v>44173</v>
      </c>
      <c r="D13656" s="7" t="s">
        <v>4</v>
      </c>
      <c r="E13656" s="14">
        <f t="shared" ca="1" si="213"/>
        <v>3.0777777777777779</v>
      </c>
    </row>
    <row r="13657" spans="1:5">
      <c r="A13657" s="4" t="s">
        <v>13612</v>
      </c>
      <c r="B13657" s="5">
        <v>429027683</v>
      </c>
      <c r="C13657" s="6">
        <v>39975</v>
      </c>
      <c r="D13657" s="7" t="s">
        <v>4</v>
      </c>
      <c r="E13657" s="14">
        <f t="shared" ca="1" si="213"/>
        <v>14.569444444444445</v>
      </c>
    </row>
    <row r="13658" spans="1:5">
      <c r="A13658" s="4" t="s">
        <v>13613</v>
      </c>
      <c r="B13658" s="5">
        <v>434381893</v>
      </c>
      <c r="C13658" s="6">
        <v>41426</v>
      </c>
      <c r="D13658" s="7" t="s">
        <v>1</v>
      </c>
      <c r="E13658" s="14">
        <f t="shared" ca="1" si="213"/>
        <v>10.597222222222221</v>
      </c>
    </row>
    <row r="13659" spans="1:5">
      <c r="A13659" s="4" t="s">
        <v>13614</v>
      </c>
      <c r="B13659" s="5">
        <v>402901789</v>
      </c>
      <c r="C13659" s="6">
        <v>35513</v>
      </c>
      <c r="D13659" s="7" t="s">
        <v>1</v>
      </c>
      <c r="E13659" s="14">
        <f t="shared" ca="1" si="213"/>
        <v>26.783333333333335</v>
      </c>
    </row>
    <row r="13660" spans="1:5">
      <c r="A13660" s="4" t="s">
        <v>13615</v>
      </c>
      <c r="B13660" s="5">
        <v>910876275</v>
      </c>
      <c r="C13660" s="6">
        <v>25252</v>
      </c>
      <c r="D13660" s="7" t="s">
        <v>4</v>
      </c>
      <c r="E13660" s="14">
        <f t="shared" ca="1" si="213"/>
        <v>54.883333333333333</v>
      </c>
    </row>
    <row r="13661" spans="1:5">
      <c r="A13661" s="4" t="s">
        <v>13616</v>
      </c>
      <c r="B13661" s="5">
        <v>804446714</v>
      </c>
      <c r="C13661" s="6">
        <v>34138</v>
      </c>
      <c r="D13661" s="7" t="s">
        <v>1</v>
      </c>
      <c r="E13661" s="14">
        <f t="shared" ca="1" si="213"/>
        <v>30.55</v>
      </c>
    </row>
    <row r="13662" spans="1:5">
      <c r="A13662" s="4" t="s">
        <v>13617</v>
      </c>
      <c r="B13662" s="5">
        <v>424242246</v>
      </c>
      <c r="C13662" s="6">
        <v>38904</v>
      </c>
      <c r="D13662" s="7" t="s">
        <v>4</v>
      </c>
      <c r="E13662" s="14">
        <f t="shared" ca="1" si="213"/>
        <v>17.5</v>
      </c>
    </row>
    <row r="13663" spans="1:5">
      <c r="A13663" s="4" t="s">
        <v>13618</v>
      </c>
      <c r="B13663" s="5">
        <v>452129521</v>
      </c>
      <c r="C13663" s="6">
        <v>44155</v>
      </c>
      <c r="D13663" s="7" t="s">
        <v>4</v>
      </c>
      <c r="E13663" s="14">
        <f t="shared" ca="1" si="213"/>
        <v>3.1277777777777778</v>
      </c>
    </row>
    <row r="13664" spans="1:5">
      <c r="A13664" s="4" t="s">
        <v>13619</v>
      </c>
      <c r="B13664" s="5">
        <v>424294221</v>
      </c>
      <c r="C13664" s="6">
        <v>39075</v>
      </c>
      <c r="D13664" s="7" t="s">
        <v>1</v>
      </c>
      <c r="E13664" s="14">
        <f t="shared" ca="1" si="213"/>
        <v>17.033333333333335</v>
      </c>
    </row>
    <row r="13665" spans="1:5">
      <c r="A13665" s="4" t="s">
        <v>13620</v>
      </c>
      <c r="B13665" s="5">
        <v>424701522</v>
      </c>
      <c r="C13665" s="6">
        <v>39289</v>
      </c>
      <c r="D13665" s="7" t="s">
        <v>1</v>
      </c>
      <c r="E13665" s="14">
        <f t="shared" ca="1" si="213"/>
        <v>16.444444444444443</v>
      </c>
    </row>
    <row r="13666" spans="1:5">
      <c r="A13666" s="4" t="s">
        <v>13621</v>
      </c>
      <c r="B13666" s="5">
        <v>429336936</v>
      </c>
      <c r="C13666" s="6">
        <v>40173</v>
      </c>
      <c r="D13666" s="7" t="s">
        <v>1</v>
      </c>
      <c r="E13666" s="14">
        <f t="shared" ca="1" si="213"/>
        <v>14.027777777777779</v>
      </c>
    </row>
    <row r="13667" spans="1:5">
      <c r="A13667" s="4" t="s">
        <v>13622</v>
      </c>
      <c r="B13667" s="5">
        <v>803181254</v>
      </c>
      <c r="C13667" s="6">
        <v>33584</v>
      </c>
      <c r="D13667" s="7" t="s">
        <v>1</v>
      </c>
      <c r="E13667" s="14">
        <f t="shared" ca="1" si="213"/>
        <v>32.06666666666667</v>
      </c>
    </row>
    <row r="13668" spans="1:5">
      <c r="A13668" s="4" t="s">
        <v>13623</v>
      </c>
      <c r="B13668" s="5">
        <v>430075275</v>
      </c>
      <c r="C13668" s="6">
        <v>40974</v>
      </c>
      <c r="D13668" s="7" t="s">
        <v>1</v>
      </c>
      <c r="E13668" s="14">
        <f t="shared" ca="1" si="213"/>
        <v>11.833333333333334</v>
      </c>
    </row>
    <row r="13669" spans="1:5">
      <c r="A13669" s="4" t="s">
        <v>13624</v>
      </c>
      <c r="B13669" s="5">
        <v>426274262</v>
      </c>
      <c r="C13669" s="6">
        <v>39836</v>
      </c>
      <c r="D13669" s="7" t="s">
        <v>1</v>
      </c>
      <c r="E13669" s="14">
        <f t="shared" ca="1" si="213"/>
        <v>14.952777777777778</v>
      </c>
    </row>
    <row r="13670" spans="1:5">
      <c r="A13670" s="4" t="s">
        <v>13625</v>
      </c>
      <c r="B13670" s="5">
        <v>908342033</v>
      </c>
      <c r="C13670" s="6">
        <v>25026</v>
      </c>
      <c r="D13670" s="7" t="s">
        <v>4</v>
      </c>
      <c r="E13670" s="14">
        <f t="shared" ca="1" si="213"/>
        <v>55.49722222222222</v>
      </c>
    </row>
    <row r="13671" spans="1:5">
      <c r="A13671" s="4" t="s">
        <v>13626</v>
      </c>
      <c r="B13671" s="5">
        <v>900858614</v>
      </c>
      <c r="C13671" s="6">
        <v>27545</v>
      </c>
      <c r="D13671" s="7" t="s">
        <v>1</v>
      </c>
      <c r="E13671" s="14">
        <f t="shared" ca="1" si="213"/>
        <v>48.6</v>
      </c>
    </row>
    <row r="13672" spans="1:5">
      <c r="A13672" s="4" t="s">
        <v>13627</v>
      </c>
      <c r="B13672" s="5">
        <v>802006775</v>
      </c>
      <c r="C13672" s="6">
        <v>32370</v>
      </c>
      <c r="D13672" s="7" t="s">
        <v>1</v>
      </c>
      <c r="E13672" s="14">
        <f t="shared" ca="1" si="213"/>
        <v>35.391666666666666</v>
      </c>
    </row>
    <row r="13673" spans="1:5">
      <c r="A13673" s="4" t="s">
        <v>13628</v>
      </c>
      <c r="B13673" s="5">
        <v>422566711</v>
      </c>
      <c r="C13673" s="6">
        <v>38683</v>
      </c>
      <c r="D13673" s="7" t="s">
        <v>4</v>
      </c>
      <c r="E13673" s="14">
        <f t="shared" ca="1" si="213"/>
        <v>18.108333333333334</v>
      </c>
    </row>
    <row r="13674" spans="1:5">
      <c r="A13674" s="4" t="s">
        <v>13629</v>
      </c>
      <c r="B13674" s="5">
        <v>425877107</v>
      </c>
      <c r="C13674" s="6">
        <v>39536</v>
      </c>
      <c r="D13674" s="7" t="s">
        <v>1</v>
      </c>
      <c r="E13674" s="14">
        <f t="shared" ca="1" si="213"/>
        <v>15.769444444444444</v>
      </c>
    </row>
    <row r="13675" spans="1:5">
      <c r="A13675" s="4" t="s">
        <v>13630</v>
      </c>
      <c r="B13675" s="5">
        <v>405410291</v>
      </c>
      <c r="C13675" s="6">
        <v>36449</v>
      </c>
      <c r="D13675" s="7" t="s">
        <v>1</v>
      </c>
      <c r="E13675" s="14">
        <f t="shared" ca="1" si="213"/>
        <v>24.222222222222221</v>
      </c>
    </row>
    <row r="13676" spans="1:5">
      <c r="A13676" s="4" t="s">
        <v>13631</v>
      </c>
      <c r="B13676" s="5">
        <v>801604786</v>
      </c>
      <c r="C13676" s="6">
        <v>31688</v>
      </c>
      <c r="D13676" s="7" t="s">
        <v>1</v>
      </c>
      <c r="E13676" s="14">
        <f t="shared" ca="1" si="213"/>
        <v>37.258333333333333</v>
      </c>
    </row>
    <row r="13677" spans="1:5">
      <c r="A13677" s="4" t="s">
        <v>13632</v>
      </c>
      <c r="B13677" s="5">
        <v>900915364</v>
      </c>
      <c r="C13677" s="6">
        <v>27631</v>
      </c>
      <c r="D13677" s="7" t="s">
        <v>4</v>
      </c>
      <c r="E13677" s="14">
        <f t="shared" ca="1" si="213"/>
        <v>48.363888888888887</v>
      </c>
    </row>
    <row r="13678" spans="1:5">
      <c r="A13678" s="4" t="s">
        <v>13633</v>
      </c>
      <c r="B13678" s="5">
        <v>441375425</v>
      </c>
      <c r="C13678" s="6">
        <v>43701</v>
      </c>
      <c r="D13678" s="7" t="s">
        <v>4</v>
      </c>
      <c r="E13678" s="14">
        <f t="shared" ca="1" si="213"/>
        <v>4.3666666666666663</v>
      </c>
    </row>
    <row r="13679" spans="1:5">
      <c r="A13679" s="4" t="s">
        <v>13634</v>
      </c>
      <c r="B13679" s="5">
        <v>434430161</v>
      </c>
      <c r="C13679" s="6">
        <v>41461</v>
      </c>
      <c r="D13679" s="7" t="s">
        <v>4</v>
      </c>
      <c r="E13679" s="14">
        <f t="shared" ca="1" si="213"/>
        <v>10.5</v>
      </c>
    </row>
    <row r="13680" spans="1:5">
      <c r="A13680" s="4" t="s">
        <v>13635</v>
      </c>
      <c r="B13680" s="5">
        <v>409877438</v>
      </c>
      <c r="C13680" s="6">
        <v>37996</v>
      </c>
      <c r="D13680" s="7" t="s">
        <v>1</v>
      </c>
      <c r="E13680" s="14">
        <f t="shared" ca="1" si="213"/>
        <v>19.988888888888887</v>
      </c>
    </row>
    <row r="13681" spans="1:5">
      <c r="A13681" s="4" t="s">
        <v>13636</v>
      </c>
      <c r="B13681" s="5">
        <v>804518942</v>
      </c>
      <c r="C13681" s="6">
        <v>34316</v>
      </c>
      <c r="D13681" s="7" t="s">
        <v>1</v>
      </c>
      <c r="E13681" s="14">
        <f t="shared" ca="1" si="213"/>
        <v>30.06388888888889</v>
      </c>
    </row>
    <row r="13682" spans="1:5">
      <c r="A13682" s="4" t="s">
        <v>13637</v>
      </c>
      <c r="B13682" s="5">
        <v>406041277</v>
      </c>
      <c r="C13682" s="6">
        <v>36815</v>
      </c>
      <c r="D13682" s="7" t="s">
        <v>1</v>
      </c>
      <c r="E13682" s="14">
        <f t="shared" ca="1" si="213"/>
        <v>23.222222222222221</v>
      </c>
    </row>
    <row r="13683" spans="1:5">
      <c r="A13683" s="4" t="s">
        <v>13638</v>
      </c>
      <c r="B13683" s="5">
        <v>900963331</v>
      </c>
      <c r="C13683" s="6">
        <v>27805</v>
      </c>
      <c r="D13683" s="7" t="s">
        <v>1</v>
      </c>
      <c r="E13683" s="14">
        <f t="shared" ca="1" si="213"/>
        <v>47.891666666666666</v>
      </c>
    </row>
    <row r="13684" spans="1:5">
      <c r="A13684" s="4" t="s">
        <v>13639</v>
      </c>
      <c r="B13684" s="5">
        <v>403760895</v>
      </c>
      <c r="C13684" s="6">
        <v>35887</v>
      </c>
      <c r="D13684" s="7" t="s">
        <v>4</v>
      </c>
      <c r="E13684" s="14">
        <f t="shared" ca="1" si="213"/>
        <v>25.761111111111113</v>
      </c>
    </row>
    <row r="13685" spans="1:5">
      <c r="A13685" s="4" t="s">
        <v>13640</v>
      </c>
      <c r="B13685" s="5">
        <v>440842557</v>
      </c>
      <c r="C13685" s="6">
        <v>43480</v>
      </c>
      <c r="D13685" s="7" t="s">
        <v>1</v>
      </c>
      <c r="E13685" s="14">
        <f t="shared" ca="1" si="213"/>
        <v>4.9749999999999996</v>
      </c>
    </row>
    <row r="13686" spans="1:5">
      <c r="A13686" s="4" t="s">
        <v>13641</v>
      </c>
      <c r="B13686" s="5">
        <v>421826967</v>
      </c>
      <c r="C13686" s="6">
        <v>39354</v>
      </c>
      <c r="D13686" s="7" t="s">
        <v>1</v>
      </c>
      <c r="E13686" s="14">
        <f t="shared" ca="1" si="213"/>
        <v>16.269444444444446</v>
      </c>
    </row>
    <row r="13687" spans="1:5">
      <c r="A13687" s="4" t="s">
        <v>13642</v>
      </c>
      <c r="B13687" s="5">
        <v>804340586</v>
      </c>
      <c r="C13687" s="6">
        <v>34036</v>
      </c>
      <c r="D13687" s="7" t="s">
        <v>1</v>
      </c>
      <c r="E13687" s="14">
        <f t="shared" ca="1" si="213"/>
        <v>30.827777777777779</v>
      </c>
    </row>
    <row r="13688" spans="1:5">
      <c r="A13688" s="4" t="s">
        <v>13643</v>
      </c>
      <c r="B13688" s="5">
        <v>430652693</v>
      </c>
      <c r="C13688" s="6">
        <v>40496</v>
      </c>
      <c r="D13688" s="7" t="s">
        <v>1</v>
      </c>
      <c r="E13688" s="14">
        <f t="shared" ca="1" si="213"/>
        <v>13.144444444444444</v>
      </c>
    </row>
    <row r="13689" spans="1:5">
      <c r="A13689" s="4" t="s">
        <v>13644</v>
      </c>
      <c r="B13689" s="5">
        <v>400206082</v>
      </c>
      <c r="C13689" s="6">
        <v>34578</v>
      </c>
      <c r="D13689" s="7" t="s">
        <v>1</v>
      </c>
      <c r="E13689" s="14">
        <f t="shared" ca="1" si="213"/>
        <v>29.347222222222221</v>
      </c>
    </row>
    <row r="13690" spans="1:5">
      <c r="A13690" s="4" t="s">
        <v>13645</v>
      </c>
      <c r="B13690" s="5">
        <v>445199425</v>
      </c>
      <c r="C13690" s="6">
        <v>44203</v>
      </c>
      <c r="D13690" s="7" t="s">
        <v>4</v>
      </c>
      <c r="E13690" s="14">
        <f t="shared" ca="1" si="213"/>
        <v>2.9972222222222222</v>
      </c>
    </row>
    <row r="13691" spans="1:5">
      <c r="A13691" s="4" t="s">
        <v>13646</v>
      </c>
      <c r="B13691" s="5">
        <v>437357254</v>
      </c>
      <c r="C13691" s="6">
        <v>42513</v>
      </c>
      <c r="D13691" s="7" t="s">
        <v>1</v>
      </c>
      <c r="E13691" s="14">
        <f t="shared" ca="1" si="213"/>
        <v>7.6194444444444445</v>
      </c>
    </row>
    <row r="13692" spans="1:5">
      <c r="A13692" s="4" t="s">
        <v>13647</v>
      </c>
      <c r="B13692" s="5">
        <v>440891083</v>
      </c>
      <c r="C13692" s="6">
        <v>43405</v>
      </c>
      <c r="D13692" s="7" t="s">
        <v>4</v>
      </c>
      <c r="E13692" s="14">
        <f t="shared" ca="1" si="213"/>
        <v>5.1805555555555554</v>
      </c>
    </row>
    <row r="13693" spans="1:5">
      <c r="A13693" s="4" t="s">
        <v>13648</v>
      </c>
      <c r="B13693" s="5">
        <v>400543955</v>
      </c>
      <c r="C13693" s="6">
        <v>34727</v>
      </c>
      <c r="D13693" s="7" t="s">
        <v>4</v>
      </c>
      <c r="E13693" s="14">
        <f t="shared" ca="1" si="213"/>
        <v>28.93888888888889</v>
      </c>
    </row>
    <row r="13694" spans="1:5">
      <c r="A13694" s="4" t="s">
        <v>13649</v>
      </c>
      <c r="B13694" s="5">
        <v>404048464</v>
      </c>
      <c r="C13694" s="6">
        <v>35999</v>
      </c>
      <c r="D13694" s="7" t="s">
        <v>1</v>
      </c>
      <c r="E13694" s="14">
        <f t="shared" ca="1" si="213"/>
        <v>25.452777777777779</v>
      </c>
    </row>
    <row r="13695" spans="1:5">
      <c r="A13695" s="4" t="s">
        <v>13650</v>
      </c>
      <c r="B13695" s="5">
        <v>951380310</v>
      </c>
      <c r="C13695" s="6">
        <v>11689</v>
      </c>
      <c r="D13695" s="7" t="s">
        <v>1</v>
      </c>
      <c r="E13695" s="14">
        <f t="shared" ca="1" si="213"/>
        <v>92.013888888888886</v>
      </c>
    </row>
    <row r="13696" spans="1:5">
      <c r="A13696" s="4" t="s">
        <v>13651</v>
      </c>
      <c r="B13696" s="5">
        <v>407779339</v>
      </c>
      <c r="C13696" s="6">
        <v>37157</v>
      </c>
      <c r="D13696" s="7" t="s">
        <v>1</v>
      </c>
      <c r="E13696" s="14">
        <f t="shared" ca="1" si="213"/>
        <v>22.286111111111111</v>
      </c>
    </row>
    <row r="13697" spans="1:5">
      <c r="A13697" s="4" t="s">
        <v>13652</v>
      </c>
      <c r="B13697" s="5">
        <v>436899603</v>
      </c>
      <c r="C13697" s="6">
        <v>42400</v>
      </c>
      <c r="D13697" s="7" t="s">
        <v>1</v>
      </c>
      <c r="E13697" s="14">
        <f t="shared" ca="1" si="213"/>
        <v>7.9333333333333336</v>
      </c>
    </row>
    <row r="13698" spans="1:5">
      <c r="A13698" s="4" t="s">
        <v>13653</v>
      </c>
      <c r="B13698" s="5">
        <v>951385715</v>
      </c>
      <c r="C13698" s="6">
        <v>21916</v>
      </c>
      <c r="D13698" s="7" t="s">
        <v>1</v>
      </c>
      <c r="E13698" s="14">
        <f t="shared" ref="E13698:E13761" ca="1" si="214">YEARFRAC(C13698,TODAY())</f>
        <v>64.013888888888886</v>
      </c>
    </row>
    <row r="13699" spans="1:5">
      <c r="A13699" s="4" t="s">
        <v>13654</v>
      </c>
      <c r="B13699" s="5">
        <v>410117097</v>
      </c>
      <c r="C13699" s="6">
        <v>28024</v>
      </c>
      <c r="D13699" s="7" t="s">
        <v>1</v>
      </c>
      <c r="E13699" s="14">
        <f t="shared" ca="1" si="214"/>
        <v>47.291666666666664</v>
      </c>
    </row>
    <row r="13700" spans="1:5">
      <c r="A13700" s="4" t="s">
        <v>13655</v>
      </c>
      <c r="B13700" s="5">
        <v>905586046</v>
      </c>
      <c r="C13700" s="6">
        <v>25922</v>
      </c>
      <c r="D13700" s="7" t="s">
        <v>4</v>
      </c>
      <c r="E13700" s="14">
        <f t="shared" ca="1" si="214"/>
        <v>53.044444444444444</v>
      </c>
    </row>
    <row r="13701" spans="1:5">
      <c r="A13701" s="4" t="s">
        <v>13656</v>
      </c>
      <c r="B13701" s="5">
        <v>444912422</v>
      </c>
      <c r="C13701" s="6">
        <v>44278</v>
      </c>
      <c r="D13701" s="7" t="s">
        <v>4</v>
      </c>
      <c r="E13701" s="14">
        <f t="shared" ca="1" si="214"/>
        <v>2.786111111111111</v>
      </c>
    </row>
    <row r="13702" spans="1:5">
      <c r="A13702" s="4" t="s">
        <v>13657</v>
      </c>
      <c r="B13702" s="5">
        <v>444961114</v>
      </c>
      <c r="C13702" s="6">
        <v>44140</v>
      </c>
      <c r="D13702" s="7" t="s">
        <v>4</v>
      </c>
      <c r="E13702" s="14">
        <f t="shared" ca="1" si="214"/>
        <v>3.1694444444444443</v>
      </c>
    </row>
    <row r="13703" spans="1:5">
      <c r="A13703" s="4" t="s">
        <v>13658</v>
      </c>
      <c r="B13703" s="5">
        <v>432345783</v>
      </c>
      <c r="C13703" s="6">
        <v>40880</v>
      </c>
      <c r="D13703" s="7" t="s">
        <v>1</v>
      </c>
      <c r="E13703" s="14">
        <f t="shared" ca="1" si="214"/>
        <v>12.091666666666667</v>
      </c>
    </row>
    <row r="13704" spans="1:5">
      <c r="A13704" s="4" t="s">
        <v>13659</v>
      </c>
      <c r="B13704" s="5">
        <v>436968499</v>
      </c>
      <c r="C13704" s="6">
        <v>42450</v>
      </c>
      <c r="D13704" s="7" t="s">
        <v>4</v>
      </c>
      <c r="E13704" s="14">
        <f t="shared" ca="1" si="214"/>
        <v>7.791666666666667</v>
      </c>
    </row>
    <row r="13705" spans="1:5">
      <c r="A13705" s="4" t="s">
        <v>13660</v>
      </c>
      <c r="B13705" s="5">
        <v>445954522</v>
      </c>
      <c r="C13705" s="6">
        <v>45059</v>
      </c>
      <c r="D13705" s="7" t="s">
        <v>4</v>
      </c>
      <c r="E13705" s="14">
        <f t="shared" ca="1" si="214"/>
        <v>0.64722222222222225</v>
      </c>
    </row>
    <row r="13706" spans="1:5">
      <c r="A13706" s="4" t="s">
        <v>13661</v>
      </c>
      <c r="B13706" s="5">
        <v>907966634</v>
      </c>
      <c r="C13706" s="6">
        <v>18999</v>
      </c>
      <c r="D13706" s="7" t="s">
        <v>4</v>
      </c>
      <c r="E13706" s="14">
        <f t="shared" ca="1" si="214"/>
        <v>72</v>
      </c>
    </row>
    <row r="13707" spans="1:5">
      <c r="A13707" s="4" t="s">
        <v>13662</v>
      </c>
      <c r="B13707" s="5">
        <v>804702918</v>
      </c>
      <c r="C13707" s="6">
        <v>34328</v>
      </c>
      <c r="D13707" s="7" t="s">
        <v>1</v>
      </c>
      <c r="E13707" s="14">
        <f t="shared" ca="1" si="214"/>
        <v>30.030555555555555</v>
      </c>
    </row>
    <row r="13708" spans="1:5">
      <c r="A13708" s="4" t="s">
        <v>13663</v>
      </c>
      <c r="B13708" s="5">
        <v>420411670</v>
      </c>
      <c r="C13708" s="6">
        <v>38249</v>
      </c>
      <c r="D13708" s="7" t="s">
        <v>1</v>
      </c>
      <c r="E13708" s="14">
        <f t="shared" ca="1" si="214"/>
        <v>19.297222222222221</v>
      </c>
    </row>
    <row r="13709" spans="1:5">
      <c r="A13709" s="4" t="s">
        <v>13664</v>
      </c>
      <c r="B13709" s="5">
        <v>436878201</v>
      </c>
      <c r="C13709" s="6">
        <v>42449</v>
      </c>
      <c r="D13709" s="7" t="s">
        <v>1</v>
      </c>
      <c r="E13709" s="14">
        <f t="shared" ca="1" si="214"/>
        <v>7.7944444444444443</v>
      </c>
    </row>
    <row r="13710" spans="1:5">
      <c r="A13710" s="4" t="s">
        <v>13665</v>
      </c>
      <c r="B13710" s="5">
        <v>407046051</v>
      </c>
      <c r="C13710" s="6">
        <v>36960</v>
      </c>
      <c r="D13710" s="7" t="s">
        <v>1</v>
      </c>
      <c r="E13710" s="14">
        <f t="shared" ca="1" si="214"/>
        <v>22.822222222222223</v>
      </c>
    </row>
    <row r="13711" spans="1:5">
      <c r="A13711" s="4" t="s">
        <v>13666</v>
      </c>
      <c r="B13711" s="5">
        <v>900681032</v>
      </c>
      <c r="C13711" s="6">
        <v>28534</v>
      </c>
      <c r="D13711" s="7" t="s">
        <v>1</v>
      </c>
      <c r="E13711" s="14">
        <f t="shared" ca="1" si="214"/>
        <v>45.897222222222226</v>
      </c>
    </row>
    <row r="13712" spans="1:5">
      <c r="A13712" s="4" t="s">
        <v>13667</v>
      </c>
      <c r="B13712" s="5">
        <v>432043651</v>
      </c>
      <c r="C13712" s="6">
        <v>41079</v>
      </c>
      <c r="D13712" s="7" t="s">
        <v>4</v>
      </c>
      <c r="E13712" s="14">
        <f t="shared" ca="1" si="214"/>
        <v>11.547222222222222</v>
      </c>
    </row>
    <row r="13713" spans="1:5">
      <c r="A13713" s="4" t="s">
        <v>13668</v>
      </c>
      <c r="B13713" s="5">
        <v>800449431</v>
      </c>
      <c r="C13713" s="6">
        <v>31080</v>
      </c>
      <c r="D13713" s="7" t="s">
        <v>1</v>
      </c>
      <c r="E13713" s="14">
        <f t="shared" ca="1" si="214"/>
        <v>38.927777777777777</v>
      </c>
    </row>
    <row r="13714" spans="1:5">
      <c r="A13714" s="4" t="s">
        <v>13669</v>
      </c>
      <c r="B13714" s="5">
        <v>433271970</v>
      </c>
      <c r="C13714" s="6">
        <v>41242</v>
      </c>
      <c r="D13714" s="7" t="s">
        <v>1</v>
      </c>
      <c r="E13714" s="14">
        <f t="shared" ca="1" si="214"/>
        <v>11.102777777777778</v>
      </c>
    </row>
    <row r="13715" spans="1:5">
      <c r="A13715" s="4" t="s">
        <v>13670</v>
      </c>
      <c r="B13715" s="5">
        <v>800629719</v>
      </c>
      <c r="C13715" s="6">
        <v>31757</v>
      </c>
      <c r="D13715" s="7" t="s">
        <v>4</v>
      </c>
      <c r="E13715" s="14">
        <f t="shared" ca="1" si="214"/>
        <v>37.069444444444443</v>
      </c>
    </row>
    <row r="13716" spans="1:5">
      <c r="A13716" s="4" t="s">
        <v>13671</v>
      </c>
      <c r="B13716" s="5">
        <v>921169066</v>
      </c>
      <c r="C13716" s="6">
        <v>21212</v>
      </c>
      <c r="D13716" s="7" t="s">
        <v>4</v>
      </c>
      <c r="E13716" s="14">
        <f t="shared" ca="1" si="214"/>
        <v>65.941666666666663</v>
      </c>
    </row>
    <row r="13717" spans="1:5">
      <c r="A13717" s="4" t="s">
        <v>13672</v>
      </c>
      <c r="B13717" s="5">
        <v>429934334</v>
      </c>
      <c r="C13717" s="6">
        <v>40406</v>
      </c>
      <c r="D13717" s="7" t="s">
        <v>4</v>
      </c>
      <c r="E13717" s="14">
        <f t="shared" ca="1" si="214"/>
        <v>13.388888888888889</v>
      </c>
    </row>
    <row r="13718" spans="1:5">
      <c r="A13718" s="4" t="s">
        <v>13673</v>
      </c>
      <c r="B13718" s="5">
        <v>430057190</v>
      </c>
      <c r="C13718" s="6">
        <v>40744</v>
      </c>
      <c r="D13718" s="7" t="s">
        <v>4</v>
      </c>
      <c r="E13718" s="14">
        <f t="shared" ca="1" si="214"/>
        <v>12.46111111111111</v>
      </c>
    </row>
    <row r="13719" spans="1:5">
      <c r="A13719" s="4" t="s">
        <v>13674</v>
      </c>
      <c r="B13719" s="5">
        <v>801581406</v>
      </c>
      <c r="C13719" s="6">
        <v>32256</v>
      </c>
      <c r="D13719" s="7" t="s">
        <v>1</v>
      </c>
      <c r="E13719" s="14">
        <f t="shared" ca="1" si="214"/>
        <v>35.702777777777776</v>
      </c>
    </row>
    <row r="13720" spans="1:5">
      <c r="A13720" s="4" t="s">
        <v>13675</v>
      </c>
      <c r="B13720" s="5">
        <v>804567568</v>
      </c>
      <c r="C13720" s="6">
        <v>34284</v>
      </c>
      <c r="D13720" s="7" t="s">
        <v>4</v>
      </c>
      <c r="E13720" s="14">
        <f t="shared" ca="1" si="214"/>
        <v>30.152777777777779</v>
      </c>
    </row>
    <row r="13721" spans="1:5">
      <c r="A13721" s="4" t="s">
        <v>13676</v>
      </c>
      <c r="B13721" s="5">
        <v>802929166</v>
      </c>
      <c r="C13721" s="6">
        <v>33279</v>
      </c>
      <c r="D13721" s="7" t="s">
        <v>4</v>
      </c>
      <c r="E13721" s="14">
        <f t="shared" ca="1" si="214"/>
        <v>32.905555555555559</v>
      </c>
    </row>
    <row r="13722" spans="1:5">
      <c r="A13722" s="4" t="s">
        <v>13677</v>
      </c>
      <c r="B13722" s="5">
        <v>802262741</v>
      </c>
      <c r="C13722" s="6">
        <v>32657</v>
      </c>
      <c r="D13722" s="7" t="s">
        <v>4</v>
      </c>
      <c r="E13722" s="14">
        <f t="shared" ca="1" si="214"/>
        <v>34.602777777777774</v>
      </c>
    </row>
    <row r="13723" spans="1:5">
      <c r="A13723" s="4" t="s">
        <v>13678</v>
      </c>
      <c r="B13723" s="5">
        <v>435886668</v>
      </c>
      <c r="C13723" s="6">
        <v>42201</v>
      </c>
      <c r="D13723" s="7" t="s">
        <v>1</v>
      </c>
      <c r="E13723" s="14">
        <f t="shared" ca="1" si="214"/>
        <v>8.4722222222222214</v>
      </c>
    </row>
    <row r="13724" spans="1:5">
      <c r="A13724" s="4" t="s">
        <v>13679</v>
      </c>
      <c r="B13724" s="5">
        <v>430131326</v>
      </c>
      <c r="C13724" s="6">
        <v>40768</v>
      </c>
      <c r="D13724" s="7" t="s">
        <v>1</v>
      </c>
      <c r="E13724" s="14">
        <f t="shared" ca="1" si="214"/>
        <v>12.397222222222222</v>
      </c>
    </row>
    <row r="13725" spans="1:5">
      <c r="A13725" s="4" t="s">
        <v>13680</v>
      </c>
      <c r="B13725" s="5">
        <v>931695183</v>
      </c>
      <c r="C13725" s="6">
        <v>25073</v>
      </c>
      <c r="D13725" s="7" t="s">
        <v>4</v>
      </c>
      <c r="E13725" s="14">
        <f t="shared" ca="1" si="214"/>
        <v>55.369444444444447</v>
      </c>
    </row>
    <row r="13726" spans="1:5">
      <c r="A13726" s="4" t="s">
        <v>13681</v>
      </c>
      <c r="B13726" s="5">
        <v>429953144</v>
      </c>
      <c r="C13726" s="6">
        <v>40469</v>
      </c>
      <c r="D13726" s="7" t="s">
        <v>1</v>
      </c>
      <c r="E13726" s="14">
        <f t="shared" ca="1" si="214"/>
        <v>13.216666666666667</v>
      </c>
    </row>
    <row r="13727" spans="1:5">
      <c r="A13727" s="4" t="s">
        <v>13682</v>
      </c>
      <c r="B13727" s="5">
        <v>906270863</v>
      </c>
      <c r="C13727" s="6">
        <v>24576</v>
      </c>
      <c r="D13727" s="7" t="s">
        <v>1</v>
      </c>
      <c r="E13727" s="14">
        <f t="shared" ca="1" si="214"/>
        <v>56.727777777777774</v>
      </c>
    </row>
    <row r="13728" spans="1:5">
      <c r="A13728" s="4" t="s">
        <v>13683</v>
      </c>
      <c r="B13728" s="5">
        <v>910876556</v>
      </c>
      <c r="C13728" s="6">
        <v>23941</v>
      </c>
      <c r="D13728" s="7" t="s">
        <v>1</v>
      </c>
      <c r="E13728" s="14">
        <f t="shared" ca="1" si="214"/>
        <v>58.466666666666669</v>
      </c>
    </row>
    <row r="13729" spans="1:5">
      <c r="A13729" s="4" t="s">
        <v>13684</v>
      </c>
      <c r="B13729" s="5">
        <v>408435733</v>
      </c>
      <c r="C13729" s="6">
        <v>37575</v>
      </c>
      <c r="D13729" s="7" t="s">
        <v>1</v>
      </c>
      <c r="E13729" s="14">
        <f t="shared" ca="1" si="214"/>
        <v>21.141666666666666</v>
      </c>
    </row>
    <row r="13730" spans="1:5">
      <c r="A13730" s="4" t="s">
        <v>13685</v>
      </c>
      <c r="B13730" s="5">
        <v>432260354</v>
      </c>
      <c r="C13730" s="6">
        <v>40911</v>
      </c>
      <c r="D13730" s="7" t="s">
        <v>4</v>
      </c>
      <c r="E13730" s="14">
        <f t="shared" ca="1" si="214"/>
        <v>12.008333333333333</v>
      </c>
    </row>
    <row r="13731" spans="1:5">
      <c r="A13731" s="4" t="s">
        <v>13686</v>
      </c>
      <c r="B13731" s="5">
        <v>408412427</v>
      </c>
      <c r="C13731" s="6">
        <v>37552</v>
      </c>
      <c r="D13731" s="7" t="s">
        <v>4</v>
      </c>
      <c r="E13731" s="14">
        <f t="shared" ca="1" si="214"/>
        <v>21.202777777777779</v>
      </c>
    </row>
    <row r="13732" spans="1:5">
      <c r="A13732" s="4" t="s">
        <v>13687</v>
      </c>
      <c r="B13732" s="5">
        <v>421078890</v>
      </c>
      <c r="C13732" s="6">
        <v>38286</v>
      </c>
      <c r="D13732" s="7" t="s">
        <v>4</v>
      </c>
      <c r="E13732" s="14">
        <f t="shared" ca="1" si="214"/>
        <v>19.194444444444443</v>
      </c>
    </row>
    <row r="13733" spans="1:5">
      <c r="A13733" s="4" t="s">
        <v>13688</v>
      </c>
      <c r="B13733" s="5">
        <v>994022770</v>
      </c>
      <c r="C13733" s="6">
        <v>29581</v>
      </c>
      <c r="D13733" s="7" t="s">
        <v>1</v>
      </c>
      <c r="E13733" s="14">
        <f t="shared" ca="1" si="214"/>
        <v>43.027777777777779</v>
      </c>
    </row>
    <row r="13734" spans="1:5">
      <c r="A13734" s="4" t="s">
        <v>13689</v>
      </c>
      <c r="B13734" s="5">
        <v>971655196</v>
      </c>
      <c r="C13734" s="6">
        <v>21186</v>
      </c>
      <c r="D13734" s="7" t="s">
        <v>4</v>
      </c>
      <c r="E13734" s="14">
        <f t="shared" ca="1" si="214"/>
        <v>66.013888888888886</v>
      </c>
    </row>
    <row r="13735" spans="1:5">
      <c r="A13735" s="4" t="s">
        <v>13690</v>
      </c>
      <c r="B13735" s="5">
        <v>429820210</v>
      </c>
      <c r="C13735" s="6">
        <v>40494</v>
      </c>
      <c r="D13735" s="7" t="s">
        <v>4</v>
      </c>
      <c r="E13735" s="14">
        <f t="shared" ca="1" si="214"/>
        <v>13.15</v>
      </c>
    </row>
    <row r="13736" spans="1:5">
      <c r="A13736" s="4" t="s">
        <v>13691</v>
      </c>
      <c r="B13736" s="5">
        <v>802107037</v>
      </c>
      <c r="C13736" s="6">
        <v>32462</v>
      </c>
      <c r="D13736" s="7" t="s">
        <v>1</v>
      </c>
      <c r="E13736" s="14">
        <f t="shared" ca="1" si="214"/>
        <v>35.141666666666666</v>
      </c>
    </row>
    <row r="13737" spans="1:5">
      <c r="A13737" s="4" t="s">
        <v>13692</v>
      </c>
      <c r="B13737" s="5">
        <v>404743619</v>
      </c>
      <c r="C13737" s="6">
        <v>36266</v>
      </c>
      <c r="D13737" s="7" t="s">
        <v>1</v>
      </c>
      <c r="E13737" s="14">
        <f t="shared" ca="1" si="214"/>
        <v>24.722222222222221</v>
      </c>
    </row>
    <row r="13738" spans="1:5">
      <c r="A13738" s="4" t="s">
        <v>13693</v>
      </c>
      <c r="B13738" s="5">
        <v>440667285</v>
      </c>
      <c r="C13738" s="6">
        <v>43286</v>
      </c>
      <c r="D13738" s="7" t="s">
        <v>1</v>
      </c>
      <c r="E13738" s="14">
        <f t="shared" ca="1" si="214"/>
        <v>5.5027777777777782</v>
      </c>
    </row>
    <row r="13739" spans="1:5">
      <c r="A13739" s="4" t="s">
        <v>13694</v>
      </c>
      <c r="B13739" s="5">
        <v>429184385</v>
      </c>
      <c r="C13739" s="6">
        <v>40043</v>
      </c>
      <c r="D13739" s="7" t="s">
        <v>4</v>
      </c>
      <c r="E13739" s="14">
        <f t="shared" ca="1" si="214"/>
        <v>14.383333333333333</v>
      </c>
    </row>
    <row r="13740" spans="1:5">
      <c r="A13740" s="4" t="s">
        <v>13695</v>
      </c>
      <c r="B13740" s="5">
        <v>422111351</v>
      </c>
      <c r="C13740" s="6">
        <v>39386</v>
      </c>
      <c r="D13740" s="7" t="s">
        <v>4</v>
      </c>
      <c r="E13740" s="14">
        <f t="shared" ca="1" si="214"/>
        <v>16.183333333333334</v>
      </c>
    </row>
    <row r="13741" spans="1:5">
      <c r="A13741" s="4" t="s">
        <v>13696</v>
      </c>
      <c r="B13741" s="5">
        <v>430248310</v>
      </c>
      <c r="C13741" s="6">
        <v>40484</v>
      </c>
      <c r="D13741" s="7" t="s">
        <v>4</v>
      </c>
      <c r="E13741" s="14">
        <f t="shared" ca="1" si="214"/>
        <v>13.177777777777777</v>
      </c>
    </row>
    <row r="13742" spans="1:5">
      <c r="A13742" s="4" t="s">
        <v>13697</v>
      </c>
      <c r="B13742" s="5">
        <v>435151113</v>
      </c>
      <c r="C13742" s="6">
        <v>42025</v>
      </c>
      <c r="D13742" s="7" t="s">
        <v>4</v>
      </c>
      <c r="E13742" s="14">
        <f t="shared" ca="1" si="214"/>
        <v>8.9583333333333339</v>
      </c>
    </row>
    <row r="13743" spans="1:5">
      <c r="A13743" s="4" t="s">
        <v>13698</v>
      </c>
      <c r="B13743" s="5">
        <v>803640531</v>
      </c>
      <c r="C13743" s="6">
        <v>33722</v>
      </c>
      <c r="D13743" s="7" t="s">
        <v>1</v>
      </c>
      <c r="E13743" s="14">
        <f t="shared" ca="1" si="214"/>
        <v>31.68888888888889</v>
      </c>
    </row>
    <row r="13744" spans="1:5">
      <c r="A13744" s="4" t="s">
        <v>13699</v>
      </c>
      <c r="B13744" s="5">
        <v>429246739</v>
      </c>
      <c r="C13744" s="6">
        <v>40110</v>
      </c>
      <c r="D13744" s="7" t="s">
        <v>1</v>
      </c>
      <c r="E13744" s="14">
        <f t="shared" ca="1" si="214"/>
        <v>14.2</v>
      </c>
    </row>
    <row r="13745" spans="1:5">
      <c r="A13745" s="4" t="s">
        <v>13700</v>
      </c>
      <c r="B13745" s="5">
        <v>408457208</v>
      </c>
      <c r="C13745" s="6">
        <v>37686</v>
      </c>
      <c r="D13745" s="7" t="s">
        <v>4</v>
      </c>
      <c r="E13745" s="14">
        <f t="shared" ca="1" si="214"/>
        <v>20.833333333333332</v>
      </c>
    </row>
    <row r="13746" spans="1:5">
      <c r="A13746" s="4" t="s">
        <v>13701</v>
      </c>
      <c r="B13746" s="5">
        <v>430411488</v>
      </c>
      <c r="C13746" s="6">
        <v>40815</v>
      </c>
      <c r="D13746" s="7" t="s">
        <v>4</v>
      </c>
      <c r="E13746" s="14">
        <f t="shared" ca="1" si="214"/>
        <v>12.269444444444444</v>
      </c>
    </row>
    <row r="13747" spans="1:5">
      <c r="A13747" s="4" t="s">
        <v>13702</v>
      </c>
      <c r="B13747" s="5">
        <v>802968685</v>
      </c>
      <c r="C13747" s="6">
        <v>33316</v>
      </c>
      <c r="D13747" s="7" t="s">
        <v>4</v>
      </c>
      <c r="E13747" s="14">
        <f t="shared" ca="1" si="214"/>
        <v>32.797222222222224</v>
      </c>
    </row>
    <row r="13748" spans="1:5">
      <c r="A13748" s="4" t="s">
        <v>13703</v>
      </c>
      <c r="B13748" s="5">
        <v>409880036</v>
      </c>
      <c r="C13748" s="6">
        <v>38035</v>
      </c>
      <c r="D13748" s="7" t="s">
        <v>1</v>
      </c>
      <c r="E13748" s="14">
        <f t="shared" ca="1" si="214"/>
        <v>19.883333333333333</v>
      </c>
    </row>
    <row r="13749" spans="1:5">
      <c r="A13749" s="4" t="s">
        <v>13704</v>
      </c>
      <c r="B13749" s="5">
        <v>436958433</v>
      </c>
      <c r="C13749" s="6">
        <v>42381</v>
      </c>
      <c r="D13749" s="7" t="s">
        <v>4</v>
      </c>
      <c r="E13749" s="14">
        <f t="shared" ca="1" si="214"/>
        <v>7.9833333333333334</v>
      </c>
    </row>
    <row r="13750" spans="1:5">
      <c r="A13750" s="4" t="s">
        <v>13705</v>
      </c>
      <c r="B13750" s="5">
        <v>424307619</v>
      </c>
      <c r="C13750" s="6">
        <v>38985</v>
      </c>
      <c r="D13750" s="7" t="s">
        <v>1</v>
      </c>
      <c r="E13750" s="14">
        <f t="shared" ca="1" si="214"/>
        <v>17.280555555555555</v>
      </c>
    </row>
    <row r="13751" spans="1:5">
      <c r="A13751" s="4" t="s">
        <v>13706</v>
      </c>
      <c r="B13751" s="5">
        <v>433502267</v>
      </c>
      <c r="C13751" s="6">
        <v>41587</v>
      </c>
      <c r="D13751" s="7" t="s">
        <v>1</v>
      </c>
      <c r="E13751" s="14">
        <f t="shared" ca="1" si="214"/>
        <v>10.158333333333333</v>
      </c>
    </row>
    <row r="13752" spans="1:5">
      <c r="A13752" s="4" t="s">
        <v>13707</v>
      </c>
      <c r="B13752" s="5">
        <v>400924478</v>
      </c>
      <c r="C13752" s="6">
        <v>35028</v>
      </c>
      <c r="D13752" s="7" t="s">
        <v>1</v>
      </c>
      <c r="E13752" s="14">
        <f t="shared" ca="1" si="214"/>
        <v>28.113888888888887</v>
      </c>
    </row>
    <row r="13753" spans="1:5">
      <c r="A13753" s="4" t="s">
        <v>13708</v>
      </c>
      <c r="B13753" s="5">
        <v>800216186</v>
      </c>
      <c r="C13753" s="6">
        <v>30842</v>
      </c>
      <c r="D13753" s="7" t="s">
        <v>1</v>
      </c>
      <c r="E13753" s="14">
        <f t="shared" ca="1" si="214"/>
        <v>39.575000000000003</v>
      </c>
    </row>
    <row r="13754" spans="1:5">
      <c r="A13754" s="4" t="s">
        <v>13709</v>
      </c>
      <c r="B13754" s="5">
        <v>400049433</v>
      </c>
      <c r="C13754" s="6">
        <v>34518</v>
      </c>
      <c r="D13754" s="7" t="s">
        <v>1</v>
      </c>
      <c r="E13754" s="14">
        <f t="shared" ca="1" si="214"/>
        <v>29.508333333333333</v>
      </c>
    </row>
    <row r="13755" spans="1:5">
      <c r="A13755" s="4" t="s">
        <v>13710</v>
      </c>
      <c r="B13755" s="5">
        <v>906250287</v>
      </c>
      <c r="C13755" s="6">
        <v>23838</v>
      </c>
      <c r="D13755" s="7" t="s">
        <v>4</v>
      </c>
      <c r="E13755" s="14">
        <f t="shared" ca="1" si="214"/>
        <v>58.75</v>
      </c>
    </row>
    <row r="13756" spans="1:5">
      <c r="A13756" s="4" t="s">
        <v>13711</v>
      </c>
      <c r="B13756" s="5">
        <v>801169467</v>
      </c>
      <c r="C13756" s="6">
        <v>32033</v>
      </c>
      <c r="D13756" s="7" t="s">
        <v>4</v>
      </c>
      <c r="E13756" s="14">
        <f t="shared" ca="1" si="214"/>
        <v>36.31388888888889</v>
      </c>
    </row>
    <row r="13757" spans="1:5">
      <c r="A13757" s="4" t="s">
        <v>13712</v>
      </c>
      <c r="B13757" s="5">
        <v>438921801</v>
      </c>
      <c r="C13757" s="6">
        <v>42996</v>
      </c>
      <c r="D13757" s="7" t="s">
        <v>1</v>
      </c>
      <c r="E13757" s="14">
        <f t="shared" ca="1" si="214"/>
        <v>6.3</v>
      </c>
    </row>
    <row r="13758" spans="1:5">
      <c r="A13758" s="4" t="s">
        <v>13713</v>
      </c>
      <c r="B13758" s="5">
        <v>802266478</v>
      </c>
      <c r="C13758" s="6">
        <v>32615</v>
      </c>
      <c r="D13758" s="7" t="s">
        <v>1</v>
      </c>
      <c r="E13758" s="14">
        <f t="shared" ca="1" si="214"/>
        <v>34.719444444444441</v>
      </c>
    </row>
    <row r="13759" spans="1:5">
      <c r="A13759" s="4" t="s">
        <v>13714</v>
      </c>
      <c r="B13759" s="5">
        <v>956241657</v>
      </c>
      <c r="C13759" s="6">
        <v>22331</v>
      </c>
      <c r="D13759" s="7" t="s">
        <v>1</v>
      </c>
      <c r="E13759" s="14">
        <f t="shared" ca="1" si="214"/>
        <v>62.880555555555553</v>
      </c>
    </row>
    <row r="13760" spans="1:5">
      <c r="A13760" s="4" t="s">
        <v>13715</v>
      </c>
      <c r="B13760" s="5">
        <v>966576456</v>
      </c>
      <c r="C13760" s="6">
        <v>22521</v>
      </c>
      <c r="D13760" s="7" t="s">
        <v>4</v>
      </c>
      <c r="E13760" s="14">
        <f t="shared" ca="1" si="214"/>
        <v>62.355555555555554</v>
      </c>
    </row>
    <row r="13761" spans="1:5">
      <c r="A13761" s="4" t="s">
        <v>13716</v>
      </c>
      <c r="B13761" s="5">
        <v>404143034</v>
      </c>
      <c r="C13761" s="6">
        <v>36049</v>
      </c>
      <c r="D13761" s="7" t="s">
        <v>4</v>
      </c>
      <c r="E13761" s="14">
        <f t="shared" ca="1" si="214"/>
        <v>25.319444444444443</v>
      </c>
    </row>
    <row r="13762" spans="1:5">
      <c r="A13762" s="4" t="s">
        <v>13717</v>
      </c>
      <c r="B13762" s="5">
        <v>436985592</v>
      </c>
      <c r="C13762" s="6">
        <v>42405</v>
      </c>
      <c r="D13762" s="7" t="s">
        <v>1</v>
      </c>
      <c r="E13762" s="14">
        <f t="shared" ref="E13762:E13825" ca="1" si="215">YEARFRAC(C13762,TODAY())</f>
        <v>7.9194444444444443</v>
      </c>
    </row>
    <row r="13763" spans="1:5">
      <c r="A13763" s="4" t="s">
        <v>13718</v>
      </c>
      <c r="B13763" s="5">
        <v>407680495</v>
      </c>
      <c r="C13763" s="6">
        <v>37034</v>
      </c>
      <c r="D13763" s="7" t="s">
        <v>1</v>
      </c>
      <c r="E13763" s="14">
        <f t="shared" ca="1" si="215"/>
        <v>22.619444444444444</v>
      </c>
    </row>
    <row r="13764" spans="1:5">
      <c r="A13764" s="4" t="s">
        <v>13719</v>
      </c>
      <c r="B13764" s="5">
        <v>445506173</v>
      </c>
      <c r="C13764" s="6">
        <v>44790</v>
      </c>
      <c r="D13764" s="7" t="s">
        <v>4</v>
      </c>
      <c r="E13764" s="14">
        <f t="shared" ca="1" si="215"/>
        <v>1.3861111111111111</v>
      </c>
    </row>
    <row r="13765" spans="1:5">
      <c r="A13765" s="4" t="s">
        <v>13720</v>
      </c>
      <c r="B13765" s="5">
        <v>421286311</v>
      </c>
      <c r="C13765" s="6">
        <v>38438</v>
      </c>
      <c r="D13765" s="7" t="s">
        <v>1</v>
      </c>
      <c r="E13765" s="14">
        <f t="shared" ca="1" si="215"/>
        <v>18.774999999999999</v>
      </c>
    </row>
    <row r="13766" spans="1:5">
      <c r="A13766" s="4" t="s">
        <v>13721</v>
      </c>
      <c r="B13766" s="5">
        <v>427409511</v>
      </c>
      <c r="C13766" s="6">
        <v>39935</v>
      </c>
      <c r="D13766" s="7" t="s">
        <v>1</v>
      </c>
      <c r="E13766" s="14">
        <f t="shared" ca="1" si="215"/>
        <v>14.677777777777777</v>
      </c>
    </row>
    <row r="13767" spans="1:5">
      <c r="A13767" s="4" t="s">
        <v>13722</v>
      </c>
      <c r="B13767" s="5">
        <v>421436510</v>
      </c>
      <c r="C13767" s="6">
        <v>38530</v>
      </c>
      <c r="D13767" s="7" t="s">
        <v>4</v>
      </c>
      <c r="E13767" s="14">
        <f t="shared" ca="1" si="215"/>
        <v>18.524999999999999</v>
      </c>
    </row>
    <row r="13768" spans="1:5">
      <c r="A13768" s="4" t="s">
        <v>13723</v>
      </c>
      <c r="B13768" s="5">
        <v>906983150</v>
      </c>
      <c r="C13768" s="6">
        <v>21508</v>
      </c>
      <c r="D13768" s="7" t="s">
        <v>4</v>
      </c>
      <c r="E13768" s="14">
        <f t="shared" ca="1" si="215"/>
        <v>65.13055555555556</v>
      </c>
    </row>
    <row r="13769" spans="1:5">
      <c r="A13769" s="4" t="s">
        <v>13724</v>
      </c>
      <c r="B13769" s="5">
        <v>901627620</v>
      </c>
      <c r="C13769" s="6">
        <v>28209</v>
      </c>
      <c r="D13769" s="7" t="s">
        <v>4</v>
      </c>
      <c r="E13769" s="14">
        <f t="shared" ca="1" si="215"/>
        <v>46.780555555555559</v>
      </c>
    </row>
    <row r="13770" spans="1:5">
      <c r="A13770" s="4" t="s">
        <v>13725</v>
      </c>
      <c r="B13770" s="5">
        <v>921167722</v>
      </c>
      <c r="C13770" s="6">
        <v>14611</v>
      </c>
      <c r="D13770" s="7" t="s">
        <v>4</v>
      </c>
      <c r="E13770" s="14">
        <f t="shared" ca="1" si="215"/>
        <v>84.013888888888886</v>
      </c>
    </row>
    <row r="13771" spans="1:5">
      <c r="A13771" s="4" t="s">
        <v>13726</v>
      </c>
      <c r="B13771" s="5">
        <v>403776206</v>
      </c>
      <c r="C13771" s="6">
        <v>36415</v>
      </c>
      <c r="D13771" s="7" t="s">
        <v>1</v>
      </c>
      <c r="E13771" s="14">
        <f t="shared" ca="1" si="215"/>
        <v>24.316666666666666</v>
      </c>
    </row>
    <row r="13772" spans="1:5">
      <c r="A13772" s="4" t="s">
        <v>13727</v>
      </c>
      <c r="B13772" s="5">
        <v>800696890</v>
      </c>
      <c r="C13772" s="6">
        <v>31871</v>
      </c>
      <c r="D13772" s="7" t="s">
        <v>1</v>
      </c>
      <c r="E13772" s="14">
        <f t="shared" ca="1" si="215"/>
        <v>36.755555555555553</v>
      </c>
    </row>
    <row r="13773" spans="1:5">
      <c r="A13773" s="4" t="s">
        <v>13728</v>
      </c>
      <c r="B13773" s="5">
        <v>445631658</v>
      </c>
      <c r="C13773" s="6">
        <v>44604</v>
      </c>
      <c r="D13773" s="7" t="s">
        <v>4</v>
      </c>
      <c r="E13773" s="14">
        <f t="shared" ca="1" si="215"/>
        <v>1.9</v>
      </c>
    </row>
    <row r="13774" spans="1:5">
      <c r="A13774" s="4" t="s">
        <v>13729</v>
      </c>
      <c r="B13774" s="5">
        <v>802099606</v>
      </c>
      <c r="C13774" s="6">
        <v>32396</v>
      </c>
      <c r="D13774" s="7" t="s">
        <v>1</v>
      </c>
      <c r="E13774" s="14">
        <f t="shared" ca="1" si="215"/>
        <v>35.322222222222223</v>
      </c>
    </row>
    <row r="13775" spans="1:5">
      <c r="A13775" s="4" t="s">
        <v>13730</v>
      </c>
      <c r="B13775" s="5">
        <v>420564932</v>
      </c>
      <c r="C13775" s="6">
        <v>38295</v>
      </c>
      <c r="D13775" s="7" t="s">
        <v>1</v>
      </c>
      <c r="E13775" s="14">
        <f t="shared" ca="1" si="215"/>
        <v>19.172222222222221</v>
      </c>
    </row>
    <row r="13776" spans="1:5">
      <c r="A13776" s="4" t="s">
        <v>13731</v>
      </c>
      <c r="B13776" s="5">
        <v>901271924</v>
      </c>
      <c r="C13776" s="6">
        <v>28080</v>
      </c>
      <c r="D13776" s="7" t="s">
        <v>1</v>
      </c>
      <c r="E13776" s="14">
        <f t="shared" ca="1" si="215"/>
        <v>47.138888888888886</v>
      </c>
    </row>
    <row r="13777" spans="1:5">
      <c r="A13777" s="4" t="s">
        <v>13732</v>
      </c>
      <c r="B13777" s="5">
        <v>432217982</v>
      </c>
      <c r="C13777" s="6">
        <v>41102</v>
      </c>
      <c r="D13777" s="7" t="s">
        <v>4</v>
      </c>
      <c r="E13777" s="14">
        <f t="shared" ca="1" si="215"/>
        <v>11.483333333333333</v>
      </c>
    </row>
    <row r="13778" spans="1:5">
      <c r="A13778" s="4" t="s">
        <v>13733</v>
      </c>
      <c r="B13778" s="5">
        <v>406146357</v>
      </c>
      <c r="C13778" s="6">
        <v>36780</v>
      </c>
      <c r="D13778" s="7" t="s">
        <v>4</v>
      </c>
      <c r="E13778" s="14">
        <f t="shared" ca="1" si="215"/>
        <v>23.319444444444443</v>
      </c>
    </row>
    <row r="13779" spans="1:5">
      <c r="A13779" s="4" t="s">
        <v>13734</v>
      </c>
      <c r="B13779" s="5">
        <v>917182131</v>
      </c>
      <c r="C13779" s="6">
        <v>20874</v>
      </c>
      <c r="D13779" s="7" t="s">
        <v>4</v>
      </c>
      <c r="E13779" s="14">
        <f t="shared" ca="1" si="215"/>
        <v>66.86944444444444</v>
      </c>
    </row>
    <row r="13780" spans="1:5">
      <c r="A13780" s="4" t="s">
        <v>13735</v>
      </c>
      <c r="B13780" s="5">
        <v>429896624</v>
      </c>
      <c r="C13780" s="6">
        <v>40984</v>
      </c>
      <c r="D13780" s="7" t="s">
        <v>1</v>
      </c>
      <c r="E13780" s="14">
        <f t="shared" ca="1" si="215"/>
        <v>11.805555555555555</v>
      </c>
    </row>
    <row r="13781" spans="1:5">
      <c r="A13781" s="4" t="s">
        <v>13736</v>
      </c>
      <c r="B13781" s="5">
        <v>444971741</v>
      </c>
      <c r="C13781" s="6">
        <v>44162</v>
      </c>
      <c r="D13781" s="7" t="s">
        <v>4</v>
      </c>
      <c r="E13781" s="14">
        <f t="shared" ca="1" si="215"/>
        <v>3.1083333333333334</v>
      </c>
    </row>
    <row r="13782" spans="1:5">
      <c r="A13782" s="4" t="s">
        <v>13737</v>
      </c>
      <c r="B13782" s="5">
        <v>442346946</v>
      </c>
      <c r="C13782" s="6">
        <v>43852</v>
      </c>
      <c r="D13782" s="7" t="s">
        <v>4</v>
      </c>
      <c r="E13782" s="14">
        <f t="shared" ca="1" si="215"/>
        <v>3.9555555555555557</v>
      </c>
    </row>
    <row r="13783" spans="1:5">
      <c r="A13783" s="4" t="s">
        <v>13738</v>
      </c>
      <c r="B13783" s="5">
        <v>445840986</v>
      </c>
      <c r="C13783" s="6">
        <v>44505</v>
      </c>
      <c r="D13783" s="7" t="s">
        <v>4</v>
      </c>
      <c r="E13783" s="14">
        <f t="shared" ca="1" si="215"/>
        <v>2.1694444444444443</v>
      </c>
    </row>
    <row r="13784" spans="1:5">
      <c r="A13784" s="4" t="s">
        <v>13739</v>
      </c>
      <c r="B13784" s="5">
        <v>800488827</v>
      </c>
      <c r="C13784" s="6">
        <v>31126</v>
      </c>
      <c r="D13784" s="7" t="s">
        <v>1</v>
      </c>
      <c r="E13784" s="14">
        <f t="shared" ca="1" si="215"/>
        <v>38.794444444444444</v>
      </c>
    </row>
    <row r="13785" spans="1:5">
      <c r="A13785" s="4" t="s">
        <v>13740</v>
      </c>
      <c r="B13785" s="5">
        <v>442988382</v>
      </c>
      <c r="C13785" s="6">
        <v>44320</v>
      </c>
      <c r="D13785" s="7" t="s">
        <v>4</v>
      </c>
      <c r="E13785" s="14">
        <f t="shared" ca="1" si="215"/>
        <v>2.6722222222222221</v>
      </c>
    </row>
    <row r="13786" spans="1:5">
      <c r="A13786" s="4" t="s">
        <v>13741</v>
      </c>
      <c r="B13786" s="5">
        <v>445846538</v>
      </c>
      <c r="C13786" s="6">
        <v>44520</v>
      </c>
      <c r="D13786" s="7" t="s">
        <v>1</v>
      </c>
      <c r="E13786" s="14">
        <f t="shared" ca="1" si="215"/>
        <v>2.1277777777777778</v>
      </c>
    </row>
    <row r="13787" spans="1:5">
      <c r="A13787" s="4" t="s">
        <v>13742</v>
      </c>
      <c r="B13787" s="5">
        <v>438363905</v>
      </c>
      <c r="C13787" s="6">
        <v>42937</v>
      </c>
      <c r="D13787" s="7" t="s">
        <v>1</v>
      </c>
      <c r="E13787" s="14">
        <f t="shared" ca="1" si="215"/>
        <v>6.458333333333333</v>
      </c>
    </row>
    <row r="13788" spans="1:5">
      <c r="A13788" s="4" t="s">
        <v>13743</v>
      </c>
      <c r="B13788" s="5">
        <v>803835610</v>
      </c>
      <c r="C13788" s="6">
        <v>33833</v>
      </c>
      <c r="D13788" s="7" t="s">
        <v>1</v>
      </c>
      <c r="E13788" s="14">
        <f t="shared" ca="1" si="215"/>
        <v>31.386111111111113</v>
      </c>
    </row>
    <row r="13789" spans="1:5">
      <c r="A13789" s="4" t="s">
        <v>13744</v>
      </c>
      <c r="B13789" s="5">
        <v>403776081</v>
      </c>
      <c r="C13789" s="6">
        <v>36199</v>
      </c>
      <c r="D13789" s="7" t="s">
        <v>1</v>
      </c>
      <c r="E13789" s="14">
        <f t="shared" ca="1" si="215"/>
        <v>24.911111111111111</v>
      </c>
    </row>
    <row r="13790" spans="1:5">
      <c r="A13790" s="4" t="s">
        <v>13745</v>
      </c>
      <c r="B13790" s="5">
        <v>906643267</v>
      </c>
      <c r="C13790" s="6">
        <v>29690</v>
      </c>
      <c r="D13790" s="7" t="s">
        <v>1</v>
      </c>
      <c r="E13790" s="14">
        <f t="shared" ca="1" si="215"/>
        <v>42.727777777777774</v>
      </c>
    </row>
    <row r="13791" spans="1:5">
      <c r="A13791" s="4" t="s">
        <v>13746</v>
      </c>
      <c r="B13791" s="5">
        <v>434001186</v>
      </c>
      <c r="C13791" s="6">
        <v>41855</v>
      </c>
      <c r="D13791" s="7" t="s">
        <v>4</v>
      </c>
      <c r="E13791" s="14">
        <f t="shared" ca="1" si="215"/>
        <v>9.4222222222222225</v>
      </c>
    </row>
    <row r="13792" spans="1:5">
      <c r="A13792" s="4" t="s">
        <v>13747</v>
      </c>
      <c r="B13792" s="5">
        <v>801505140</v>
      </c>
      <c r="C13792" s="6">
        <v>31570</v>
      </c>
      <c r="D13792" s="7" t="s">
        <v>1</v>
      </c>
      <c r="E13792" s="14">
        <f t="shared" ca="1" si="215"/>
        <v>37.580555555555556</v>
      </c>
    </row>
    <row r="13793" spans="1:5">
      <c r="A13793" s="4" t="s">
        <v>13748</v>
      </c>
      <c r="B13793" s="5">
        <v>947215562</v>
      </c>
      <c r="C13793" s="6">
        <v>22973</v>
      </c>
      <c r="D13793" s="7" t="s">
        <v>4</v>
      </c>
      <c r="E13793" s="14">
        <f t="shared" ca="1" si="215"/>
        <v>61.119444444444447</v>
      </c>
    </row>
    <row r="13794" spans="1:5">
      <c r="A13794" s="4" t="s">
        <v>13749</v>
      </c>
      <c r="B13794" s="5">
        <v>913165551</v>
      </c>
      <c r="C13794" s="6">
        <v>21638</v>
      </c>
      <c r="D13794" s="7" t="s">
        <v>1</v>
      </c>
      <c r="E13794" s="14">
        <f t="shared" ca="1" si="215"/>
        <v>64.769444444444446</v>
      </c>
    </row>
    <row r="13795" spans="1:5">
      <c r="A13795" s="4" t="s">
        <v>13750</v>
      </c>
      <c r="B13795" s="5">
        <v>804636090</v>
      </c>
      <c r="C13795" s="6">
        <v>34356</v>
      </c>
      <c r="D13795" s="7" t="s">
        <v>1</v>
      </c>
      <c r="E13795" s="14">
        <f t="shared" ca="1" si="215"/>
        <v>29.955555555555556</v>
      </c>
    </row>
    <row r="13796" spans="1:5">
      <c r="A13796" s="4" t="s">
        <v>13751</v>
      </c>
      <c r="B13796" s="5">
        <v>437194467</v>
      </c>
      <c r="C13796" s="6">
        <v>43125</v>
      </c>
      <c r="D13796" s="7" t="s">
        <v>1</v>
      </c>
      <c r="E13796" s="14">
        <f t="shared" ca="1" si="215"/>
        <v>5.947222222222222</v>
      </c>
    </row>
    <row r="13797" spans="1:5">
      <c r="A13797" s="4" t="s">
        <v>13752</v>
      </c>
      <c r="B13797" s="5">
        <v>801820424</v>
      </c>
      <c r="C13797" s="6">
        <v>32148</v>
      </c>
      <c r="D13797" s="7" t="s">
        <v>1</v>
      </c>
      <c r="E13797" s="14">
        <f t="shared" ca="1" si="215"/>
        <v>36</v>
      </c>
    </row>
    <row r="13798" spans="1:5">
      <c r="A13798" s="4" t="s">
        <v>13753</v>
      </c>
      <c r="B13798" s="5">
        <v>424707339</v>
      </c>
      <c r="C13798" s="6">
        <v>39227</v>
      </c>
      <c r="D13798" s="7" t="s">
        <v>1</v>
      </c>
      <c r="E13798" s="14">
        <f t="shared" ca="1" si="215"/>
        <v>16.613888888888887</v>
      </c>
    </row>
    <row r="13799" spans="1:5">
      <c r="A13799" s="4" t="s">
        <v>13754</v>
      </c>
      <c r="B13799" s="5">
        <v>800252868</v>
      </c>
      <c r="C13799" s="6">
        <v>30765</v>
      </c>
      <c r="D13799" s="7" t="s">
        <v>1</v>
      </c>
      <c r="E13799" s="14">
        <f t="shared" ca="1" si="215"/>
        <v>39.783333333333331</v>
      </c>
    </row>
    <row r="13800" spans="1:5">
      <c r="A13800" s="4" t="s">
        <v>13755</v>
      </c>
      <c r="B13800" s="5">
        <v>801443862</v>
      </c>
      <c r="C13800" s="6">
        <v>31473</v>
      </c>
      <c r="D13800" s="7" t="s">
        <v>1</v>
      </c>
      <c r="E13800" s="14">
        <f t="shared" ca="1" si="215"/>
        <v>37.844444444444441</v>
      </c>
    </row>
    <row r="13801" spans="1:5">
      <c r="A13801" s="4" t="s">
        <v>13756</v>
      </c>
      <c r="B13801" s="5">
        <v>801580259</v>
      </c>
      <c r="C13801" s="6">
        <v>31710</v>
      </c>
      <c r="D13801" s="7" t="s">
        <v>1</v>
      </c>
      <c r="E13801" s="14">
        <f t="shared" ca="1" si="215"/>
        <v>37.197222222222223</v>
      </c>
    </row>
    <row r="13802" spans="1:5">
      <c r="A13802" s="4" t="s">
        <v>13757</v>
      </c>
      <c r="B13802" s="5">
        <v>456401363</v>
      </c>
      <c r="C13802" s="6">
        <v>34157</v>
      </c>
      <c r="D13802" s="7" t="s">
        <v>1</v>
      </c>
      <c r="E13802" s="14">
        <f t="shared" ca="1" si="215"/>
        <v>30.497222222222224</v>
      </c>
    </row>
    <row r="13803" spans="1:5">
      <c r="A13803" s="4" t="s">
        <v>13758</v>
      </c>
      <c r="B13803" s="5">
        <v>966576431</v>
      </c>
      <c r="C13803" s="6">
        <v>21148</v>
      </c>
      <c r="D13803" s="7" t="s">
        <v>1</v>
      </c>
      <c r="E13803" s="14">
        <f t="shared" ca="1" si="215"/>
        <v>66.11666666666666</v>
      </c>
    </row>
    <row r="13804" spans="1:5">
      <c r="A13804" s="4" t="s">
        <v>13759</v>
      </c>
      <c r="B13804" s="5">
        <v>966576555</v>
      </c>
      <c r="C13804" s="6">
        <v>22959</v>
      </c>
      <c r="D13804" s="7" t="s">
        <v>4</v>
      </c>
      <c r="E13804" s="14">
        <f t="shared" ca="1" si="215"/>
        <v>61.158333333333331</v>
      </c>
    </row>
    <row r="13805" spans="1:5">
      <c r="A13805" s="4" t="s">
        <v>13760</v>
      </c>
      <c r="B13805" s="5">
        <v>422585679</v>
      </c>
      <c r="C13805" s="6">
        <v>38650</v>
      </c>
      <c r="D13805" s="7" t="s">
        <v>1</v>
      </c>
      <c r="E13805" s="14">
        <f t="shared" ca="1" si="215"/>
        <v>18.197222222222223</v>
      </c>
    </row>
    <row r="13806" spans="1:5">
      <c r="A13806" s="4" t="s">
        <v>13761</v>
      </c>
      <c r="B13806" s="5">
        <v>700364904</v>
      </c>
      <c r="C13806" s="6">
        <v>17550</v>
      </c>
      <c r="D13806" s="7" t="s">
        <v>4</v>
      </c>
      <c r="E13806" s="14">
        <f t="shared" ca="1" si="215"/>
        <v>75.966666666666669</v>
      </c>
    </row>
    <row r="13807" spans="1:5">
      <c r="A13807" s="4" t="s">
        <v>13762</v>
      </c>
      <c r="B13807" s="5">
        <v>424345619</v>
      </c>
      <c r="C13807" s="6">
        <v>38996</v>
      </c>
      <c r="D13807" s="7" t="s">
        <v>1</v>
      </c>
      <c r="E13807" s="14">
        <f t="shared" ca="1" si="215"/>
        <v>17.25</v>
      </c>
    </row>
    <row r="13808" spans="1:5">
      <c r="A13808" s="4" t="s">
        <v>13763</v>
      </c>
      <c r="B13808" s="5">
        <v>801473737</v>
      </c>
      <c r="C13808" s="6">
        <v>31532</v>
      </c>
      <c r="D13808" s="7" t="s">
        <v>4</v>
      </c>
      <c r="E13808" s="14">
        <f t="shared" ca="1" si="215"/>
        <v>37.68333333333333</v>
      </c>
    </row>
    <row r="13809" spans="1:5">
      <c r="A13809" s="5" t="s">
        <v>13769</v>
      </c>
      <c r="B13809" s="5">
        <v>802512699</v>
      </c>
      <c r="C13809" s="12">
        <v>32905</v>
      </c>
      <c r="D13809" s="5" t="s">
        <v>1</v>
      </c>
      <c r="E13809" s="14">
        <f t="shared" ca="1" si="215"/>
        <v>33.930555555555557</v>
      </c>
    </row>
    <row r="13810" spans="1:5">
      <c r="A13810" s="5" t="s">
        <v>13770</v>
      </c>
      <c r="B13810" s="5">
        <v>908982937</v>
      </c>
      <c r="C13810" s="12">
        <v>29913</v>
      </c>
      <c r="D13810" s="5" t="s">
        <v>1</v>
      </c>
      <c r="E13810" s="14">
        <f t="shared" ca="1" si="215"/>
        <v>42.119444444444447</v>
      </c>
    </row>
    <row r="13811" spans="1:5">
      <c r="A13811" s="5" t="s">
        <v>13771</v>
      </c>
      <c r="B13811" s="5">
        <v>425819489</v>
      </c>
      <c r="C13811" s="12">
        <v>39506</v>
      </c>
      <c r="D13811" s="5" t="s">
        <v>1</v>
      </c>
      <c r="E13811" s="14">
        <f t="shared" ca="1" si="215"/>
        <v>15.855555555555556</v>
      </c>
    </row>
    <row r="13812" spans="1:5">
      <c r="A13812" s="5" t="s">
        <v>13772</v>
      </c>
      <c r="B13812" s="5">
        <v>901272674</v>
      </c>
      <c r="C13812" s="12">
        <v>28020</v>
      </c>
      <c r="D13812" s="5" t="s">
        <v>4</v>
      </c>
      <c r="E13812" s="14">
        <f t="shared" ca="1" si="215"/>
        <v>47.302777777777777</v>
      </c>
    </row>
    <row r="13813" spans="1:5">
      <c r="A13813" s="5" t="s">
        <v>13773</v>
      </c>
      <c r="B13813" s="5">
        <v>432365849</v>
      </c>
      <c r="C13813" s="12">
        <v>40933</v>
      </c>
      <c r="D13813" s="5" t="s">
        <v>1</v>
      </c>
      <c r="E13813" s="14">
        <f t="shared" ca="1" si="215"/>
        <v>11.947222222222223</v>
      </c>
    </row>
    <row r="13814" spans="1:5">
      <c r="A13814" s="5" t="s">
        <v>13774</v>
      </c>
      <c r="B13814" s="5">
        <v>430210120</v>
      </c>
      <c r="C13814" s="12">
        <v>40828</v>
      </c>
      <c r="D13814" s="5" t="s">
        <v>1</v>
      </c>
      <c r="E13814" s="14">
        <f t="shared" ca="1" si="215"/>
        <v>12.233333333333333</v>
      </c>
    </row>
    <row r="13815" spans="1:5">
      <c r="A13815" s="5" t="s">
        <v>13775</v>
      </c>
      <c r="B13815" s="5">
        <v>429755192</v>
      </c>
      <c r="C13815" s="12">
        <v>40379</v>
      </c>
      <c r="D13815" s="5" t="s">
        <v>4</v>
      </c>
      <c r="E13815" s="14">
        <f t="shared" ca="1" si="215"/>
        <v>13.46111111111111</v>
      </c>
    </row>
    <row r="13816" spans="1:5">
      <c r="A13816" s="5" t="s">
        <v>13776</v>
      </c>
      <c r="B13816" s="5">
        <v>403610199</v>
      </c>
      <c r="C13816" s="12">
        <v>36160</v>
      </c>
      <c r="D13816" s="5" t="s">
        <v>4</v>
      </c>
      <c r="E13816" s="14">
        <f t="shared" ca="1" si="215"/>
        <v>25.016666666666666</v>
      </c>
    </row>
    <row r="13817" spans="1:5">
      <c r="A13817" s="5" t="s">
        <v>13777</v>
      </c>
      <c r="B13817" s="5">
        <v>403738248</v>
      </c>
      <c r="C13817" s="12">
        <v>35890</v>
      </c>
      <c r="D13817" s="5" t="s">
        <v>4</v>
      </c>
      <c r="E13817" s="14">
        <f t="shared" ca="1" si="215"/>
        <v>25.752777777777776</v>
      </c>
    </row>
    <row r="13818" spans="1:5">
      <c r="A13818" s="5" t="s">
        <v>4415</v>
      </c>
      <c r="B13818" s="5">
        <v>429580343</v>
      </c>
      <c r="C13818" s="12">
        <v>40214</v>
      </c>
      <c r="D13818" s="5" t="s">
        <v>4</v>
      </c>
      <c r="E13818" s="14">
        <f t="shared" ca="1" si="215"/>
        <v>13.919444444444444</v>
      </c>
    </row>
    <row r="13819" spans="1:5">
      <c r="A13819" s="5" t="s">
        <v>13778</v>
      </c>
      <c r="B13819" s="5">
        <v>402484588</v>
      </c>
      <c r="C13819" s="12">
        <v>35486</v>
      </c>
      <c r="D13819" s="5" t="s">
        <v>1</v>
      </c>
      <c r="E13819" s="14">
        <f t="shared" ca="1" si="215"/>
        <v>26.863888888888887</v>
      </c>
    </row>
    <row r="13820" spans="1:5">
      <c r="A13820" s="5" t="s">
        <v>13779</v>
      </c>
      <c r="B13820" s="5">
        <v>801204090</v>
      </c>
      <c r="C13820" s="12">
        <v>32759</v>
      </c>
      <c r="D13820" s="5" t="s">
        <v>4</v>
      </c>
      <c r="E13820" s="14">
        <f t="shared" ca="1" si="215"/>
        <v>34.327777777777776</v>
      </c>
    </row>
    <row r="13821" spans="1:5">
      <c r="A13821" s="5" t="s">
        <v>13780</v>
      </c>
      <c r="B13821" s="5">
        <v>432182129</v>
      </c>
      <c r="C13821" s="12">
        <v>41198</v>
      </c>
      <c r="D13821" s="5" t="s">
        <v>1</v>
      </c>
      <c r="E13821" s="14">
        <f t="shared" ca="1" si="215"/>
        <v>11.222222222222221</v>
      </c>
    </row>
    <row r="13822" spans="1:5">
      <c r="A13822" s="5" t="s">
        <v>13781</v>
      </c>
      <c r="B13822" s="5">
        <v>422556985</v>
      </c>
      <c r="C13822" s="12">
        <v>38678</v>
      </c>
      <c r="D13822" s="5" t="s">
        <v>1</v>
      </c>
      <c r="E13822" s="14">
        <f t="shared" ca="1" si="215"/>
        <v>18.122222222222224</v>
      </c>
    </row>
    <row r="13823" spans="1:5">
      <c r="A13823" s="5" t="s">
        <v>13782</v>
      </c>
      <c r="B13823" s="5">
        <v>409505518</v>
      </c>
      <c r="C13823" s="12">
        <v>38070</v>
      </c>
      <c r="D13823" s="5" t="s">
        <v>1</v>
      </c>
      <c r="E13823" s="14">
        <f t="shared" ca="1" si="215"/>
        <v>19.783333333333335</v>
      </c>
    </row>
    <row r="13824" spans="1:5">
      <c r="A13824" s="5" t="s">
        <v>13783</v>
      </c>
      <c r="B13824" s="5">
        <v>917640047</v>
      </c>
      <c r="C13824" s="12">
        <v>18264</v>
      </c>
      <c r="D13824" s="5" t="s">
        <v>1</v>
      </c>
      <c r="E13824" s="14">
        <f t="shared" ca="1" si="215"/>
        <v>74.013888888888886</v>
      </c>
    </row>
    <row r="13825" spans="1:5">
      <c r="A13825" s="5" t="s">
        <v>13784</v>
      </c>
      <c r="B13825" s="5">
        <v>902627744</v>
      </c>
      <c r="C13825" s="12">
        <v>24604</v>
      </c>
      <c r="D13825" s="5" t="s">
        <v>1</v>
      </c>
      <c r="E13825" s="14">
        <f t="shared" ca="1" si="215"/>
        <v>56.65</v>
      </c>
    </row>
    <row r="13826" spans="1:5">
      <c r="A13826" s="5" t="s">
        <v>13785</v>
      </c>
      <c r="B13826" s="5">
        <v>409782588</v>
      </c>
      <c r="C13826" s="12">
        <v>37980</v>
      </c>
      <c r="D13826" s="5" t="s">
        <v>1</v>
      </c>
      <c r="E13826" s="14">
        <f t="shared" ref="E13826:E13888" ca="1" si="216">YEARFRAC(C13826,TODAY())</f>
        <v>20.030555555555555</v>
      </c>
    </row>
    <row r="13827" spans="1:5">
      <c r="A13827" s="5" t="s">
        <v>13786</v>
      </c>
      <c r="B13827" s="5">
        <v>404670754</v>
      </c>
      <c r="C13827" s="12">
        <v>36228</v>
      </c>
      <c r="D13827" s="5" t="s">
        <v>4</v>
      </c>
      <c r="E13827" s="14">
        <f t="shared" ca="1" si="216"/>
        <v>24.824999999999999</v>
      </c>
    </row>
    <row r="13828" spans="1:5">
      <c r="A13828" s="5" t="s">
        <v>3522</v>
      </c>
      <c r="B13828" s="5">
        <v>804472934</v>
      </c>
      <c r="C13828" s="12">
        <v>34230</v>
      </c>
      <c r="D13828" s="5" t="s">
        <v>1</v>
      </c>
      <c r="E13828" s="14">
        <f t="shared" ca="1" si="216"/>
        <v>30.3</v>
      </c>
    </row>
    <row r="13829" spans="1:5">
      <c r="A13829" s="5" t="s">
        <v>3534</v>
      </c>
      <c r="B13829" s="5">
        <v>421474859</v>
      </c>
      <c r="C13829" s="12">
        <v>38595</v>
      </c>
      <c r="D13829" s="5" t="s">
        <v>1</v>
      </c>
      <c r="E13829" s="14">
        <f t="shared" ca="1" si="216"/>
        <v>18.350000000000001</v>
      </c>
    </row>
    <row r="13830" spans="1:5">
      <c r="A13830" s="5" t="s">
        <v>13787</v>
      </c>
      <c r="B13830" s="5">
        <v>410521074</v>
      </c>
      <c r="C13830" s="12">
        <v>34696</v>
      </c>
      <c r="D13830" s="5" t="s">
        <v>4</v>
      </c>
      <c r="E13830" s="14">
        <f t="shared" ca="1" si="216"/>
        <v>29.022222222222222</v>
      </c>
    </row>
    <row r="13831" spans="1:5">
      <c r="A13831" s="5" t="s">
        <v>13788</v>
      </c>
      <c r="B13831" s="5">
        <v>801160516</v>
      </c>
      <c r="C13831" s="12">
        <v>32394</v>
      </c>
      <c r="D13831" s="5" t="s">
        <v>1</v>
      </c>
      <c r="E13831" s="14">
        <f t="shared" ca="1" si="216"/>
        <v>35.327777777777776</v>
      </c>
    </row>
    <row r="13832" spans="1:5">
      <c r="A13832" s="5" t="s">
        <v>13789</v>
      </c>
      <c r="B13832" s="5">
        <v>905155446</v>
      </c>
      <c r="C13832" s="12">
        <v>20455</v>
      </c>
      <c r="D13832" s="5" t="s">
        <v>1</v>
      </c>
      <c r="E13832" s="14">
        <f t="shared" ca="1" si="216"/>
        <v>68.013888888888886</v>
      </c>
    </row>
    <row r="13833" spans="1:5">
      <c r="A13833" s="5" t="s">
        <v>13790</v>
      </c>
      <c r="B13833" s="5">
        <v>430616680</v>
      </c>
      <c r="C13833" s="12">
        <v>40618</v>
      </c>
      <c r="D13833" s="5" t="s">
        <v>1</v>
      </c>
      <c r="E13833" s="14">
        <f t="shared" ca="1" si="216"/>
        <v>12.805555555555555</v>
      </c>
    </row>
    <row r="13834" spans="1:5">
      <c r="A13834" s="5" t="s">
        <v>13791</v>
      </c>
      <c r="B13834" s="5">
        <v>800198038</v>
      </c>
      <c r="C13834" s="12">
        <v>30782</v>
      </c>
      <c r="D13834" s="5" t="s">
        <v>1</v>
      </c>
      <c r="E13834" s="14">
        <f t="shared" ca="1" si="216"/>
        <v>39.738888888888887</v>
      </c>
    </row>
    <row r="13835" spans="1:5">
      <c r="A13835" s="5" t="s">
        <v>13792</v>
      </c>
      <c r="B13835" s="5">
        <v>437119118</v>
      </c>
      <c r="C13835" s="12">
        <v>42517</v>
      </c>
      <c r="D13835" s="5" t="s">
        <v>1</v>
      </c>
      <c r="E13835" s="14">
        <f t="shared" ca="1" si="216"/>
        <v>7.6083333333333334</v>
      </c>
    </row>
    <row r="13836" spans="1:5">
      <c r="A13836" s="5" t="s">
        <v>13793</v>
      </c>
      <c r="B13836" s="5">
        <v>435282348</v>
      </c>
      <c r="C13836" s="12">
        <v>41954</v>
      </c>
      <c r="D13836" s="5" t="s">
        <v>1</v>
      </c>
      <c r="E13836" s="14">
        <f t="shared" ca="1" si="216"/>
        <v>9.1527777777777786</v>
      </c>
    </row>
    <row r="13837" spans="1:5">
      <c r="A13837" s="5" t="s">
        <v>13794</v>
      </c>
      <c r="B13837" s="5">
        <v>408841989</v>
      </c>
      <c r="C13837" s="12">
        <v>38039</v>
      </c>
      <c r="D13837" s="5" t="s">
        <v>1</v>
      </c>
      <c r="E13837" s="14">
        <f t="shared" ca="1" si="216"/>
        <v>19.872222222222224</v>
      </c>
    </row>
    <row r="13838" spans="1:5">
      <c r="A13838" s="5" t="s">
        <v>13795</v>
      </c>
      <c r="B13838" s="5">
        <v>438963225</v>
      </c>
      <c r="C13838" s="12">
        <v>42994</v>
      </c>
      <c r="D13838" s="5" t="s">
        <v>4</v>
      </c>
      <c r="E13838" s="14">
        <f t="shared" ca="1" si="216"/>
        <v>6.3055555555555554</v>
      </c>
    </row>
    <row r="13839" spans="1:5">
      <c r="A13839" s="5" t="s">
        <v>13796</v>
      </c>
      <c r="B13839" s="5">
        <v>401184684</v>
      </c>
      <c r="C13839" s="12">
        <v>35121</v>
      </c>
      <c r="D13839" s="5" t="s">
        <v>4</v>
      </c>
      <c r="E13839" s="14">
        <f t="shared" ca="1" si="216"/>
        <v>27.861111111111111</v>
      </c>
    </row>
    <row r="13840" spans="1:5">
      <c r="A13840" s="5" t="s">
        <v>13797</v>
      </c>
      <c r="B13840" s="5">
        <v>443022348</v>
      </c>
      <c r="C13840" s="12">
        <v>44005</v>
      </c>
      <c r="D13840" s="5" t="s">
        <v>4</v>
      </c>
      <c r="E13840" s="14">
        <f t="shared" ca="1" si="216"/>
        <v>3.536111111111111</v>
      </c>
    </row>
    <row r="13841" spans="1:5">
      <c r="A13841" s="5" t="s">
        <v>13798</v>
      </c>
      <c r="B13841" s="5">
        <v>442928883</v>
      </c>
      <c r="C13841" s="12">
        <v>43987</v>
      </c>
      <c r="D13841" s="5" t="s">
        <v>1</v>
      </c>
      <c r="E13841" s="14">
        <f t="shared" ca="1" si="216"/>
        <v>3.5861111111111112</v>
      </c>
    </row>
    <row r="13842" spans="1:5">
      <c r="A13842" s="5" t="s">
        <v>13799</v>
      </c>
      <c r="B13842" s="5">
        <v>411948508</v>
      </c>
      <c r="C13842" s="12">
        <v>37525</v>
      </c>
      <c r="D13842" s="5" t="s">
        <v>4</v>
      </c>
      <c r="E13842" s="14">
        <f t="shared" ca="1" si="216"/>
        <v>21.277777777777779</v>
      </c>
    </row>
    <row r="13843" spans="1:5">
      <c r="A13843" s="5" t="s">
        <v>13800</v>
      </c>
      <c r="B13843" s="5">
        <v>445887896</v>
      </c>
      <c r="C13843" s="12">
        <v>44489</v>
      </c>
      <c r="D13843" s="5" t="s">
        <v>1</v>
      </c>
      <c r="E13843" s="14">
        <f t="shared" ca="1" si="216"/>
        <v>2.2111111111111112</v>
      </c>
    </row>
    <row r="13844" spans="1:5">
      <c r="A13844" s="5" t="s">
        <v>3519</v>
      </c>
      <c r="B13844" s="5">
        <v>804677834</v>
      </c>
      <c r="C13844" s="12">
        <v>36526</v>
      </c>
      <c r="D13844" s="5" t="s">
        <v>1</v>
      </c>
      <c r="E13844" s="14">
        <f t="shared" ca="1" si="216"/>
        <v>24.013888888888889</v>
      </c>
    </row>
    <row r="13845" spans="1:5">
      <c r="A13845" s="5" t="s">
        <v>3520</v>
      </c>
      <c r="B13845" s="5">
        <v>804677838</v>
      </c>
      <c r="C13845" s="12">
        <v>36526</v>
      </c>
      <c r="D13845" s="5" t="s">
        <v>1</v>
      </c>
      <c r="E13845" s="14">
        <f t="shared" ca="1" si="216"/>
        <v>24.013888888888889</v>
      </c>
    </row>
    <row r="13846" spans="1:5">
      <c r="A13846" s="5" t="s">
        <v>13801</v>
      </c>
      <c r="B13846" s="5">
        <v>700430549</v>
      </c>
      <c r="C13846" s="12">
        <v>36526</v>
      </c>
      <c r="D13846" s="5" t="s">
        <v>1</v>
      </c>
      <c r="E13846" s="14">
        <f t="shared" ca="1" si="216"/>
        <v>24.013888888888889</v>
      </c>
    </row>
    <row r="13847" spans="1:5">
      <c r="A13847" s="5" t="s">
        <v>13802</v>
      </c>
      <c r="B13847" s="5">
        <v>935205757</v>
      </c>
      <c r="C13847" s="12">
        <v>36526</v>
      </c>
      <c r="D13847" s="5" t="s">
        <v>4</v>
      </c>
      <c r="E13847" s="14">
        <f t="shared" ca="1" si="216"/>
        <v>24.013888888888889</v>
      </c>
    </row>
    <row r="13848" spans="1:5">
      <c r="A13848" s="5" t="s">
        <v>13803</v>
      </c>
      <c r="B13848" s="5">
        <v>433488871</v>
      </c>
      <c r="C13848" s="12">
        <v>36526</v>
      </c>
      <c r="D13848" s="5" t="s">
        <v>1</v>
      </c>
      <c r="E13848" s="14">
        <f t="shared" ca="1" si="216"/>
        <v>24.013888888888889</v>
      </c>
    </row>
    <row r="13849" spans="1:5">
      <c r="A13849" s="5" t="s">
        <v>3530</v>
      </c>
      <c r="B13849" s="5">
        <v>804677945</v>
      </c>
      <c r="C13849" s="12">
        <v>36526</v>
      </c>
      <c r="D13849" s="5" t="s">
        <v>1</v>
      </c>
      <c r="E13849" s="14">
        <f t="shared" ca="1" si="216"/>
        <v>24.013888888888889</v>
      </c>
    </row>
    <row r="13850" spans="1:5">
      <c r="A13850" s="5" t="s">
        <v>3531</v>
      </c>
      <c r="B13850" s="5">
        <v>804677947</v>
      </c>
      <c r="C13850" s="12">
        <v>36526</v>
      </c>
      <c r="D13850" s="5" t="s">
        <v>1</v>
      </c>
      <c r="E13850" s="14">
        <f t="shared" ca="1" si="216"/>
        <v>24.013888888888889</v>
      </c>
    </row>
    <row r="13851" spans="1:5">
      <c r="A13851" s="5" t="s">
        <v>13804</v>
      </c>
      <c r="B13851" s="5">
        <v>409302486</v>
      </c>
      <c r="C13851" s="12">
        <v>36526</v>
      </c>
      <c r="D13851" s="5" t="s">
        <v>1</v>
      </c>
      <c r="E13851" s="14">
        <f t="shared" ca="1" si="216"/>
        <v>24.013888888888889</v>
      </c>
    </row>
    <row r="13852" spans="1:5">
      <c r="A13852" s="5" t="s">
        <v>13805</v>
      </c>
      <c r="B13852" s="5">
        <v>903698447</v>
      </c>
      <c r="C13852" s="12">
        <v>36526</v>
      </c>
      <c r="D13852" s="5" t="s">
        <v>1</v>
      </c>
      <c r="E13852" s="14">
        <f t="shared" ca="1" si="216"/>
        <v>24.013888888888889</v>
      </c>
    </row>
    <row r="13853" spans="1:5">
      <c r="A13853" s="5" t="s">
        <v>13806</v>
      </c>
      <c r="B13853" s="5">
        <v>804677950</v>
      </c>
      <c r="C13853" s="12">
        <v>36526</v>
      </c>
      <c r="D13853" s="5" t="s">
        <v>1</v>
      </c>
      <c r="E13853" s="14">
        <f t="shared" ca="1" si="216"/>
        <v>24.013888888888889</v>
      </c>
    </row>
    <row r="13854" spans="1:5">
      <c r="A13854" s="5" t="s">
        <v>13807</v>
      </c>
      <c r="B13854" s="5">
        <v>804677952</v>
      </c>
      <c r="C13854" s="12">
        <v>29221</v>
      </c>
      <c r="D13854" s="5" t="s">
        <v>4</v>
      </c>
      <c r="E13854" s="14">
        <f t="shared" ca="1" si="216"/>
        <v>44.013888888888886</v>
      </c>
    </row>
    <row r="13855" spans="1:5">
      <c r="A13855" s="5" t="s">
        <v>13808</v>
      </c>
      <c r="B13855" s="5">
        <v>436853584</v>
      </c>
      <c r="C13855" s="12">
        <v>36526</v>
      </c>
      <c r="D13855" s="5" t="s">
        <v>1</v>
      </c>
      <c r="E13855" s="14">
        <f t="shared" ca="1" si="216"/>
        <v>24.013888888888889</v>
      </c>
    </row>
    <row r="13856" spans="1:5">
      <c r="A13856" s="5" t="s">
        <v>13809</v>
      </c>
      <c r="B13856" s="5">
        <v>802756908</v>
      </c>
      <c r="C13856" s="12">
        <v>36526</v>
      </c>
      <c r="D13856" s="5" t="s">
        <v>1</v>
      </c>
      <c r="E13856" s="14">
        <f t="shared" ca="1" si="216"/>
        <v>24.013888888888889</v>
      </c>
    </row>
    <row r="13857" spans="1:5">
      <c r="A13857" s="5" t="s">
        <v>13810</v>
      </c>
      <c r="B13857" s="5">
        <v>408854495</v>
      </c>
      <c r="C13857" s="12">
        <v>36526</v>
      </c>
      <c r="D13857" s="5" t="s">
        <v>1</v>
      </c>
      <c r="E13857" s="14">
        <f t="shared" ca="1" si="216"/>
        <v>24.013888888888889</v>
      </c>
    </row>
    <row r="13858" spans="1:5">
      <c r="A13858" s="5" t="s">
        <v>13811</v>
      </c>
      <c r="B13858" s="5">
        <v>420437170</v>
      </c>
      <c r="C13858" s="12">
        <v>36526</v>
      </c>
      <c r="D13858" s="5" t="s">
        <v>4</v>
      </c>
      <c r="E13858" s="14">
        <f t="shared" ca="1" si="216"/>
        <v>24.013888888888889</v>
      </c>
    </row>
    <row r="13859" spans="1:5">
      <c r="A13859" s="5" t="s">
        <v>13812</v>
      </c>
      <c r="B13859" s="5">
        <v>407691096</v>
      </c>
      <c r="C13859" s="12">
        <v>36526</v>
      </c>
      <c r="D13859" s="5" t="s">
        <v>4</v>
      </c>
      <c r="E13859" s="14">
        <f t="shared" ca="1" si="216"/>
        <v>24.013888888888889</v>
      </c>
    </row>
    <row r="13860" spans="1:5">
      <c r="A13860" s="5" t="s">
        <v>13813</v>
      </c>
      <c r="B13860" s="5">
        <v>427135991</v>
      </c>
      <c r="C13860" s="12">
        <v>36557</v>
      </c>
      <c r="D13860" s="5" t="s">
        <v>4</v>
      </c>
      <c r="E13860" s="14">
        <f t="shared" ca="1" si="216"/>
        <v>23.930555555555557</v>
      </c>
    </row>
    <row r="13861" spans="1:5">
      <c r="A13861" s="5" t="s">
        <v>13814</v>
      </c>
      <c r="B13861" s="5">
        <v>409472115</v>
      </c>
      <c r="C13861" s="12">
        <v>36526</v>
      </c>
      <c r="D13861" s="5" t="s">
        <v>1</v>
      </c>
      <c r="E13861" s="14">
        <f t="shared" ca="1" si="216"/>
        <v>24.013888888888889</v>
      </c>
    </row>
    <row r="13862" spans="1:5">
      <c r="A13862" s="5" t="s">
        <v>13815</v>
      </c>
      <c r="B13862" s="5">
        <v>409472123</v>
      </c>
      <c r="C13862" s="12">
        <v>36526</v>
      </c>
      <c r="D13862" s="5" t="s">
        <v>1</v>
      </c>
      <c r="E13862" s="14">
        <f t="shared" ca="1" si="216"/>
        <v>24.013888888888889</v>
      </c>
    </row>
    <row r="13863" spans="1:5">
      <c r="A13863" s="5" t="s">
        <v>13816</v>
      </c>
      <c r="B13863" s="5">
        <v>409472149</v>
      </c>
      <c r="C13863" s="12">
        <v>36526</v>
      </c>
      <c r="D13863" s="5" t="s">
        <v>4</v>
      </c>
      <c r="E13863" s="14">
        <f t="shared" ca="1" si="216"/>
        <v>24.013888888888889</v>
      </c>
    </row>
    <row r="13864" spans="1:5">
      <c r="A13864" s="5" t="s">
        <v>13817</v>
      </c>
      <c r="B13864" s="5">
        <v>407662337</v>
      </c>
      <c r="C13864" s="12">
        <v>36526</v>
      </c>
      <c r="D13864" s="5" t="s">
        <v>1</v>
      </c>
      <c r="E13864" s="14">
        <f t="shared" ca="1" si="216"/>
        <v>24.013888888888889</v>
      </c>
    </row>
    <row r="13865" spans="1:5">
      <c r="A13865" s="5" t="s">
        <v>13818</v>
      </c>
      <c r="B13865" s="5">
        <v>804677963</v>
      </c>
      <c r="C13865" s="12">
        <v>36161</v>
      </c>
      <c r="D13865" s="5" t="s">
        <v>1</v>
      </c>
      <c r="E13865" s="14">
        <f t="shared" ca="1" si="216"/>
        <v>25.013888888888889</v>
      </c>
    </row>
    <row r="13866" spans="1:5">
      <c r="A13866" s="5" t="s">
        <v>13819</v>
      </c>
      <c r="B13866" s="5">
        <v>804677965</v>
      </c>
      <c r="C13866" s="12">
        <v>36526</v>
      </c>
      <c r="D13866" s="5" t="s">
        <v>4</v>
      </c>
      <c r="E13866" s="14">
        <f t="shared" ca="1" si="216"/>
        <v>24.013888888888889</v>
      </c>
    </row>
    <row r="13867" spans="1:5">
      <c r="A13867" s="5" t="s">
        <v>13820</v>
      </c>
      <c r="B13867" s="5">
        <v>432239697</v>
      </c>
      <c r="C13867" s="12">
        <v>36526</v>
      </c>
      <c r="D13867" s="5" t="s">
        <v>4</v>
      </c>
      <c r="E13867" s="14">
        <f t="shared" ca="1" si="216"/>
        <v>24.013888888888889</v>
      </c>
    </row>
    <row r="13868" spans="1:5">
      <c r="A13868" s="5" t="s">
        <v>13821</v>
      </c>
      <c r="B13868" s="5">
        <v>803740216</v>
      </c>
      <c r="C13868" s="12">
        <v>36558</v>
      </c>
      <c r="D13868" s="5" t="s">
        <v>1</v>
      </c>
      <c r="E13868" s="14">
        <f t="shared" ca="1" si="216"/>
        <v>23.927777777777777</v>
      </c>
    </row>
    <row r="13869" spans="1:5">
      <c r="A13869" s="5" t="s">
        <v>13822</v>
      </c>
      <c r="B13869" s="5">
        <v>804677969</v>
      </c>
      <c r="C13869" s="12">
        <v>36526</v>
      </c>
      <c r="D13869" s="5" t="s">
        <v>1</v>
      </c>
      <c r="E13869" s="14">
        <f t="shared" ca="1" si="216"/>
        <v>24.013888888888889</v>
      </c>
    </row>
    <row r="13870" spans="1:5">
      <c r="A13870" s="5" t="s">
        <v>13823</v>
      </c>
      <c r="B13870" s="5">
        <v>445428527</v>
      </c>
      <c r="C13870" s="12">
        <v>36526</v>
      </c>
      <c r="D13870" s="5" t="s">
        <v>4</v>
      </c>
      <c r="E13870" s="14">
        <f t="shared" ca="1" si="216"/>
        <v>24.013888888888889</v>
      </c>
    </row>
    <row r="13871" spans="1:5">
      <c r="A13871" s="5" t="s">
        <v>13824</v>
      </c>
      <c r="B13871" s="5">
        <v>402530372</v>
      </c>
      <c r="C13871" s="12">
        <v>36526</v>
      </c>
      <c r="D13871" s="5" t="s">
        <v>4</v>
      </c>
      <c r="E13871" s="14">
        <f t="shared" ca="1" si="216"/>
        <v>24.013888888888889</v>
      </c>
    </row>
    <row r="13872" spans="1:5">
      <c r="A13872" s="5" t="s">
        <v>13825</v>
      </c>
      <c r="B13872" s="5">
        <v>445807308</v>
      </c>
      <c r="C13872" s="12">
        <v>36526</v>
      </c>
      <c r="D13872" s="5" t="s">
        <v>4</v>
      </c>
      <c r="E13872" s="14">
        <f t="shared" ca="1" si="216"/>
        <v>24.013888888888889</v>
      </c>
    </row>
    <row r="13873" spans="1:5">
      <c r="A13873" s="5" t="s">
        <v>13826</v>
      </c>
      <c r="B13873" s="5">
        <v>804677973</v>
      </c>
      <c r="C13873" s="12">
        <v>36558</v>
      </c>
      <c r="D13873" s="5" t="s">
        <v>1</v>
      </c>
      <c r="E13873" s="14">
        <f t="shared" ca="1" si="216"/>
        <v>23.927777777777777</v>
      </c>
    </row>
    <row r="13874" spans="1:5">
      <c r="A13874" s="5" t="s">
        <v>13827</v>
      </c>
      <c r="B13874" s="5">
        <v>800842767</v>
      </c>
      <c r="C13874" s="12">
        <v>36557</v>
      </c>
      <c r="D13874" s="5" t="s">
        <v>4</v>
      </c>
      <c r="E13874" s="14">
        <f t="shared" ca="1" si="216"/>
        <v>23.930555555555557</v>
      </c>
    </row>
    <row r="13875" spans="1:5">
      <c r="A13875" s="5" t="s">
        <v>13828</v>
      </c>
      <c r="B13875" s="5">
        <v>400264156</v>
      </c>
      <c r="C13875" s="12">
        <v>36526</v>
      </c>
      <c r="D13875" s="5" t="s">
        <v>4</v>
      </c>
      <c r="E13875" s="14">
        <f t="shared" ca="1" si="216"/>
        <v>24.013888888888889</v>
      </c>
    </row>
    <row r="13876" spans="1:5">
      <c r="A13876" s="5" t="s">
        <v>13829</v>
      </c>
      <c r="B13876" s="5">
        <v>804677976</v>
      </c>
      <c r="C13876" s="12">
        <v>36526</v>
      </c>
      <c r="D13876" s="5" t="s">
        <v>4</v>
      </c>
      <c r="E13876" s="14">
        <f t="shared" ca="1" si="216"/>
        <v>24.013888888888889</v>
      </c>
    </row>
    <row r="13877" spans="1:5">
      <c r="A13877" s="5" t="s">
        <v>13830</v>
      </c>
      <c r="B13877" s="5">
        <v>420275422</v>
      </c>
      <c r="C13877" s="12">
        <v>38185</v>
      </c>
      <c r="D13877" s="5" t="s">
        <v>1</v>
      </c>
      <c r="E13877" s="14">
        <f t="shared" ca="1" si="216"/>
        <v>19.469444444444445</v>
      </c>
    </row>
    <row r="13878" spans="1:5">
      <c r="A13878" s="5" t="s">
        <v>13831</v>
      </c>
      <c r="B13878" s="5">
        <v>424689263</v>
      </c>
      <c r="C13878" s="12">
        <v>39193</v>
      </c>
      <c r="D13878" s="5" t="s">
        <v>1</v>
      </c>
      <c r="E13878" s="14">
        <f t="shared" ca="1" si="216"/>
        <v>16.708333333333332</v>
      </c>
    </row>
    <row r="13879" spans="1:5">
      <c r="A13879" s="5" t="s">
        <v>13832</v>
      </c>
      <c r="B13879" s="5">
        <v>403794563</v>
      </c>
      <c r="C13879" s="12">
        <v>36043</v>
      </c>
      <c r="D13879" s="5" t="s">
        <v>1</v>
      </c>
      <c r="E13879" s="14">
        <f t="shared" ca="1" si="216"/>
        <v>25.336111111111112</v>
      </c>
    </row>
    <row r="13880" spans="1:5">
      <c r="A13880" s="5" t="s">
        <v>13833</v>
      </c>
      <c r="B13880" s="5">
        <v>400611059</v>
      </c>
      <c r="C13880" s="12">
        <v>34772</v>
      </c>
      <c r="D13880" s="5" t="s">
        <v>1</v>
      </c>
      <c r="E13880" s="14">
        <f t="shared" ca="1" si="216"/>
        <v>28.81111111111111</v>
      </c>
    </row>
    <row r="13881" spans="1:5">
      <c r="A13881" s="5" t="s">
        <v>13834</v>
      </c>
      <c r="B13881" s="5">
        <v>803237882</v>
      </c>
      <c r="C13881" s="12">
        <v>33491</v>
      </c>
      <c r="D13881" s="5" t="s">
        <v>1</v>
      </c>
      <c r="E13881" s="14">
        <f t="shared" ca="1" si="216"/>
        <v>32.322222222222223</v>
      </c>
    </row>
    <row r="13882" spans="1:5">
      <c r="A13882" s="5" t="s">
        <v>13835</v>
      </c>
      <c r="B13882" s="5">
        <v>955265665</v>
      </c>
      <c r="C13882" s="12">
        <v>19725</v>
      </c>
      <c r="D13882" s="5" t="s">
        <v>4</v>
      </c>
      <c r="E13882" s="14">
        <f t="shared" ca="1" si="216"/>
        <v>70.013888888888886</v>
      </c>
    </row>
    <row r="13883" spans="1:5">
      <c r="A13883" s="5" t="s">
        <v>13836</v>
      </c>
      <c r="B13883" s="5">
        <v>403291180</v>
      </c>
      <c r="C13883" s="12">
        <v>35830</v>
      </c>
      <c r="D13883" s="5" t="s">
        <v>1</v>
      </c>
      <c r="E13883" s="14">
        <f t="shared" ca="1" si="216"/>
        <v>25.922222222222221</v>
      </c>
    </row>
    <row r="13884" spans="1:5">
      <c r="A13884" s="5" t="s">
        <v>13837</v>
      </c>
      <c r="B13884" s="5">
        <v>426249173</v>
      </c>
      <c r="C13884" s="12">
        <v>39697</v>
      </c>
      <c r="D13884" s="5" t="s">
        <v>1</v>
      </c>
      <c r="E13884" s="14">
        <f t="shared" ca="1" si="216"/>
        <v>15.333333333333334</v>
      </c>
    </row>
    <row r="13885" spans="1:5">
      <c r="A13885" s="5" t="s">
        <v>13838</v>
      </c>
      <c r="B13885" s="5">
        <v>900252412</v>
      </c>
      <c r="C13885" s="12">
        <v>27200</v>
      </c>
      <c r="D13885" s="5" t="s">
        <v>4</v>
      </c>
      <c r="E13885" s="14">
        <f t="shared" ca="1" si="216"/>
        <v>49.544444444444444</v>
      </c>
    </row>
    <row r="13886" spans="1:5">
      <c r="A13886" s="5" t="s">
        <v>13839</v>
      </c>
      <c r="B13886" s="5">
        <v>432095404</v>
      </c>
      <c r="C13886" s="12">
        <v>41102</v>
      </c>
      <c r="D13886" s="5" t="s">
        <v>4</v>
      </c>
      <c r="E13886" s="14">
        <f t="shared" ca="1" si="216"/>
        <v>11.483333333333333</v>
      </c>
    </row>
    <row r="13887" spans="1:5">
      <c r="A13887" s="5" t="s">
        <v>13840</v>
      </c>
      <c r="B13887" s="5">
        <v>967365370</v>
      </c>
      <c r="C13887" s="12">
        <v>24280</v>
      </c>
      <c r="D13887" s="5" t="s">
        <v>4</v>
      </c>
      <c r="E13887" s="14">
        <f t="shared" ca="1" si="216"/>
        <v>57.538888888888891</v>
      </c>
    </row>
    <row r="13888" spans="1:5">
      <c r="A13888" s="5" t="s">
        <v>13841</v>
      </c>
      <c r="B13888" s="5">
        <v>424751469</v>
      </c>
      <c r="C13888" s="12">
        <v>39252</v>
      </c>
      <c r="D13888" s="5" t="s">
        <v>1</v>
      </c>
      <c r="E13888" s="14">
        <f t="shared" ca="1" si="216"/>
        <v>16.547222222222221</v>
      </c>
    </row>
    <row r="13889" spans="1:5">
      <c r="A13889" s="5" t="s">
        <v>13842</v>
      </c>
      <c r="B13889" s="5">
        <v>406950501</v>
      </c>
      <c r="C13889" s="12">
        <v>36831</v>
      </c>
      <c r="D13889" s="5" t="s">
        <v>1</v>
      </c>
      <c r="E13889" s="14">
        <f t="shared" ref="E13889:E13952" ca="1" si="217">YEARFRAC(C13889,TODAY())</f>
        <v>23.180555555555557</v>
      </c>
    </row>
    <row r="13890" spans="1:5">
      <c r="A13890" s="5" t="s">
        <v>13843</v>
      </c>
      <c r="B13890" s="5">
        <v>407807346</v>
      </c>
      <c r="C13890" s="12">
        <v>37209</v>
      </c>
      <c r="D13890" s="5" t="s">
        <v>4</v>
      </c>
      <c r="E13890" s="14">
        <f t="shared" ca="1" si="217"/>
        <v>22.144444444444446</v>
      </c>
    </row>
    <row r="13891" spans="1:5">
      <c r="A13891" s="5" t="s">
        <v>13844</v>
      </c>
      <c r="B13891" s="5">
        <v>804562254</v>
      </c>
      <c r="C13891" s="12">
        <v>34319</v>
      </c>
      <c r="D13891" s="5" t="s">
        <v>1</v>
      </c>
      <c r="E13891" s="14">
        <f t="shared" ca="1" si="217"/>
        <v>30.055555555555557</v>
      </c>
    </row>
    <row r="13892" spans="1:5">
      <c r="A13892" s="5" t="s">
        <v>13845</v>
      </c>
      <c r="B13892" s="5">
        <v>440019669</v>
      </c>
      <c r="C13892" s="12">
        <v>41820</v>
      </c>
      <c r="D13892" s="5" t="s">
        <v>4</v>
      </c>
      <c r="E13892" s="14">
        <f t="shared" ca="1" si="217"/>
        <v>9.5166666666666675</v>
      </c>
    </row>
    <row r="13893" spans="1:5">
      <c r="A13893" s="5" t="s">
        <v>13846</v>
      </c>
      <c r="B13893" s="5">
        <v>437424765</v>
      </c>
      <c r="C13893" s="12">
        <v>42523</v>
      </c>
      <c r="D13893" s="5" t="s">
        <v>1</v>
      </c>
      <c r="E13893" s="14">
        <f t="shared" ca="1" si="217"/>
        <v>7.5944444444444441</v>
      </c>
    </row>
    <row r="13894" spans="1:5">
      <c r="A13894" s="5" t="s">
        <v>13847</v>
      </c>
      <c r="B13894" s="5">
        <v>437409238</v>
      </c>
      <c r="C13894" s="12">
        <v>42457</v>
      </c>
      <c r="D13894" s="5" t="s">
        <v>4</v>
      </c>
      <c r="E13894" s="14">
        <f t="shared" ca="1" si="217"/>
        <v>7.7722222222222221</v>
      </c>
    </row>
    <row r="13895" spans="1:5">
      <c r="A13895" s="5" t="s">
        <v>13848</v>
      </c>
      <c r="B13895" s="5">
        <v>955105283</v>
      </c>
      <c r="C13895" s="12">
        <v>25075</v>
      </c>
      <c r="D13895" s="5" t="s">
        <v>1</v>
      </c>
      <c r="E13895" s="14">
        <f t="shared" ca="1" si="217"/>
        <v>55.363888888888887</v>
      </c>
    </row>
    <row r="13896" spans="1:5">
      <c r="A13896" s="5" t="s">
        <v>13849</v>
      </c>
      <c r="B13896" s="5">
        <v>401958822</v>
      </c>
      <c r="C13896" s="12">
        <v>35248</v>
      </c>
      <c r="D13896" s="5" t="s">
        <v>4</v>
      </c>
      <c r="E13896" s="14">
        <f t="shared" ca="1" si="217"/>
        <v>27.511111111111113</v>
      </c>
    </row>
    <row r="13897" spans="1:5">
      <c r="A13897" s="5" t="s">
        <v>13850</v>
      </c>
      <c r="B13897" s="5">
        <v>437135262</v>
      </c>
      <c r="C13897" s="12">
        <v>43375</v>
      </c>
      <c r="D13897" s="5" t="s">
        <v>1</v>
      </c>
      <c r="E13897" s="14">
        <f t="shared" ca="1" si="217"/>
        <v>5.2611111111111111</v>
      </c>
    </row>
    <row r="13898" spans="1:5">
      <c r="A13898" s="5" t="s">
        <v>13851</v>
      </c>
      <c r="B13898" s="5">
        <v>443068390</v>
      </c>
      <c r="C13898" s="12">
        <v>44673</v>
      </c>
      <c r="D13898" s="5" t="s">
        <v>4</v>
      </c>
      <c r="E13898" s="14">
        <f t="shared" ca="1" si="217"/>
        <v>1.7055555555555555</v>
      </c>
    </row>
    <row r="13899" spans="1:5">
      <c r="A13899" s="5" t="s">
        <v>13852</v>
      </c>
      <c r="B13899" s="5">
        <v>424268654</v>
      </c>
      <c r="C13899" s="12">
        <v>39328</v>
      </c>
      <c r="D13899" s="5" t="s">
        <v>1</v>
      </c>
      <c r="E13899" s="14">
        <f t="shared" ca="1" si="217"/>
        <v>16.341666666666665</v>
      </c>
    </row>
    <row r="13900" spans="1:5">
      <c r="A13900" s="5" t="s">
        <v>13853</v>
      </c>
      <c r="B13900" s="5">
        <v>44084267</v>
      </c>
      <c r="C13900" s="5"/>
      <c r="D13900" s="5" t="s">
        <v>4</v>
      </c>
      <c r="E13900" s="14">
        <f t="shared" ca="1" si="217"/>
        <v>124.01666666666667</v>
      </c>
    </row>
    <row r="13901" spans="1:5">
      <c r="A13901" s="5" t="s">
        <v>13854</v>
      </c>
      <c r="B13901" s="5">
        <v>44086390</v>
      </c>
      <c r="C13901" s="5"/>
      <c r="D13901" s="5" t="s">
        <v>4</v>
      </c>
      <c r="E13901" s="14">
        <f t="shared" ca="1" si="217"/>
        <v>124.01666666666667</v>
      </c>
    </row>
    <row r="13902" spans="1:5">
      <c r="A13902" s="5" t="s">
        <v>13855</v>
      </c>
      <c r="B13902" s="5">
        <v>44086397</v>
      </c>
      <c r="C13902" s="5"/>
      <c r="D13902" s="5" t="s">
        <v>1</v>
      </c>
      <c r="E13902" s="14">
        <f t="shared" ca="1" si="217"/>
        <v>124.01666666666667</v>
      </c>
    </row>
    <row r="13903" spans="1:5">
      <c r="A13903" s="5" t="s">
        <v>13856</v>
      </c>
      <c r="B13903" s="5">
        <v>44086400</v>
      </c>
      <c r="C13903" s="5"/>
      <c r="D13903" s="5" t="s">
        <v>1</v>
      </c>
      <c r="E13903" s="14">
        <f t="shared" ca="1" si="217"/>
        <v>124.01666666666667</v>
      </c>
    </row>
    <row r="13904" spans="1:5">
      <c r="A13904" s="5" t="s">
        <v>13857</v>
      </c>
      <c r="B13904" s="5">
        <v>44086403</v>
      </c>
      <c r="C13904" s="5"/>
      <c r="D13904" s="5" t="s">
        <v>1</v>
      </c>
      <c r="E13904" s="14">
        <f t="shared" ca="1" si="217"/>
        <v>124.01666666666667</v>
      </c>
    </row>
    <row r="13905" spans="1:5">
      <c r="A13905" s="5" t="s">
        <v>13858</v>
      </c>
      <c r="B13905" s="5">
        <v>44086407</v>
      </c>
      <c r="C13905" s="5"/>
      <c r="D13905" s="5" t="s">
        <v>1</v>
      </c>
      <c r="E13905" s="14">
        <f t="shared" ca="1" si="217"/>
        <v>124.01666666666667</v>
      </c>
    </row>
    <row r="13906" spans="1:5">
      <c r="A13906" s="5" t="s">
        <v>13859</v>
      </c>
      <c r="B13906" s="5">
        <v>44086408</v>
      </c>
      <c r="C13906" s="5"/>
      <c r="D13906" s="5" t="s">
        <v>1</v>
      </c>
      <c r="E13906" s="14">
        <f t="shared" ca="1" si="217"/>
        <v>124.01666666666667</v>
      </c>
    </row>
    <row r="13907" spans="1:5">
      <c r="A13907" s="5" t="s">
        <v>13860</v>
      </c>
      <c r="B13907" s="5">
        <v>44086417</v>
      </c>
      <c r="C13907" s="5"/>
      <c r="D13907" s="5" t="s">
        <v>4</v>
      </c>
      <c r="E13907" s="14">
        <f t="shared" ca="1" si="217"/>
        <v>124.01666666666667</v>
      </c>
    </row>
    <row r="13908" spans="1:5">
      <c r="A13908" s="5" t="s">
        <v>13861</v>
      </c>
      <c r="B13908" s="5">
        <v>44086419</v>
      </c>
      <c r="C13908" s="5"/>
      <c r="D13908" s="5" t="s">
        <v>4</v>
      </c>
      <c r="E13908" s="14">
        <f t="shared" ca="1" si="217"/>
        <v>124.01666666666667</v>
      </c>
    </row>
    <row r="13909" spans="1:5">
      <c r="A13909" s="5" t="s">
        <v>13862</v>
      </c>
      <c r="B13909" s="5">
        <v>44086429</v>
      </c>
      <c r="C13909" s="5"/>
      <c r="D13909" s="5" t="s">
        <v>4</v>
      </c>
      <c r="E13909" s="14">
        <f t="shared" ca="1" si="217"/>
        <v>124.01666666666667</v>
      </c>
    </row>
    <row r="13910" spans="1:5">
      <c r="A13910" s="5" t="s">
        <v>13863</v>
      </c>
      <c r="B13910" s="5">
        <v>44086430</v>
      </c>
      <c r="C13910" s="5"/>
      <c r="D13910" s="5" t="s">
        <v>4</v>
      </c>
      <c r="E13910" s="14">
        <f t="shared" ca="1" si="217"/>
        <v>124.01666666666667</v>
      </c>
    </row>
    <row r="13911" spans="1:5">
      <c r="A13911" s="5" t="s">
        <v>13864</v>
      </c>
      <c r="B13911" s="5">
        <v>44086432</v>
      </c>
      <c r="C13911" s="5"/>
      <c r="D13911" s="5" t="s">
        <v>4</v>
      </c>
      <c r="E13911" s="14">
        <f t="shared" ca="1" si="217"/>
        <v>124.01666666666667</v>
      </c>
    </row>
    <row r="13912" spans="1:5">
      <c r="A13912" s="5" t="s">
        <v>13865</v>
      </c>
      <c r="B13912" s="5">
        <v>44086437</v>
      </c>
      <c r="C13912" s="5"/>
      <c r="D13912" s="5" t="s">
        <v>1</v>
      </c>
      <c r="E13912" s="14">
        <f t="shared" ca="1" si="217"/>
        <v>124.01666666666667</v>
      </c>
    </row>
    <row r="13913" spans="1:5">
      <c r="A13913" s="5" t="s">
        <v>13866</v>
      </c>
      <c r="B13913" s="5">
        <v>44086441</v>
      </c>
      <c r="C13913" s="5"/>
      <c r="D13913" s="5" t="s">
        <v>4</v>
      </c>
      <c r="E13913" s="14">
        <f t="shared" ca="1" si="217"/>
        <v>124.01666666666667</v>
      </c>
    </row>
    <row r="13914" spans="1:5">
      <c r="A13914" s="5" t="s">
        <v>13867</v>
      </c>
      <c r="B13914" s="5">
        <v>44086442</v>
      </c>
      <c r="C13914" s="5"/>
      <c r="D13914" s="5" t="s">
        <v>1</v>
      </c>
      <c r="E13914" s="14">
        <f t="shared" ca="1" si="217"/>
        <v>124.01666666666667</v>
      </c>
    </row>
    <row r="13915" spans="1:5">
      <c r="A13915" s="5" t="s">
        <v>13868</v>
      </c>
      <c r="B13915" s="5">
        <v>400100780</v>
      </c>
      <c r="C13915" s="5"/>
      <c r="D13915" s="5" t="s">
        <v>1</v>
      </c>
      <c r="E13915" s="14">
        <f t="shared" ca="1" si="217"/>
        <v>124.01666666666667</v>
      </c>
    </row>
    <row r="13916" spans="1:5">
      <c r="A13916" s="5" t="s">
        <v>13869</v>
      </c>
      <c r="B13916" s="5">
        <v>932748411</v>
      </c>
      <c r="C13916" s="5"/>
      <c r="D13916" s="5" t="s">
        <v>4</v>
      </c>
      <c r="E13916" s="14">
        <f t="shared" ca="1" si="217"/>
        <v>124.01666666666667</v>
      </c>
    </row>
    <row r="13917" spans="1:5">
      <c r="A13917" s="5" t="s">
        <v>13870</v>
      </c>
      <c r="B13917" s="5">
        <v>801424110</v>
      </c>
      <c r="C13917" s="5"/>
      <c r="D13917" s="5" t="s">
        <v>1</v>
      </c>
      <c r="E13917" s="14">
        <f t="shared" ca="1" si="217"/>
        <v>124.01666666666667</v>
      </c>
    </row>
    <row r="13918" spans="1:5">
      <c r="A13918" s="5" t="s">
        <v>13871</v>
      </c>
      <c r="B13918" s="5">
        <v>432186336</v>
      </c>
      <c r="C13918" s="5"/>
      <c r="D13918" s="5" t="s">
        <v>1</v>
      </c>
      <c r="E13918" s="14">
        <f t="shared" ca="1" si="217"/>
        <v>124.01666666666667</v>
      </c>
    </row>
    <row r="13919" spans="1:5">
      <c r="A13919" s="5" t="s">
        <v>13872</v>
      </c>
      <c r="B13919" s="5">
        <v>432062982</v>
      </c>
      <c r="C13919" s="5"/>
      <c r="D13919" s="5" t="s">
        <v>1</v>
      </c>
      <c r="E13919" s="14">
        <f t="shared" ca="1" si="217"/>
        <v>124.01666666666667</v>
      </c>
    </row>
    <row r="13920" spans="1:5">
      <c r="A13920" s="5" t="s">
        <v>13873</v>
      </c>
      <c r="B13920" s="5">
        <v>800338105</v>
      </c>
      <c r="C13920" s="5"/>
      <c r="D13920" s="5" t="s">
        <v>1</v>
      </c>
      <c r="E13920" s="14">
        <f t="shared" ca="1" si="217"/>
        <v>124.01666666666667</v>
      </c>
    </row>
    <row r="13921" spans="1:5">
      <c r="A13921" s="5" t="s">
        <v>13874</v>
      </c>
      <c r="B13921" s="5">
        <v>434404711</v>
      </c>
      <c r="C13921" s="5"/>
      <c r="D13921" s="5" t="s">
        <v>1</v>
      </c>
      <c r="E13921" s="14">
        <f t="shared" ca="1" si="217"/>
        <v>124.01666666666667</v>
      </c>
    </row>
    <row r="13922" spans="1:5">
      <c r="A13922" s="5" t="s">
        <v>13875</v>
      </c>
      <c r="B13922" s="5">
        <v>400144192</v>
      </c>
      <c r="C13922" s="5"/>
      <c r="D13922" s="5" t="s">
        <v>1</v>
      </c>
      <c r="E13922" s="14">
        <f t="shared" ca="1" si="217"/>
        <v>124.01666666666667</v>
      </c>
    </row>
    <row r="13923" spans="1:5">
      <c r="A13923" s="5" t="s">
        <v>13876</v>
      </c>
      <c r="B13923" s="5">
        <v>802430413</v>
      </c>
      <c r="C13923" s="5"/>
      <c r="D13923" s="5" t="s">
        <v>1</v>
      </c>
      <c r="E13923" s="14">
        <f t="shared" ca="1" si="217"/>
        <v>124.01666666666667</v>
      </c>
    </row>
    <row r="13924" spans="1:5">
      <c r="A13924" s="5" t="s">
        <v>13877</v>
      </c>
      <c r="B13924" s="5">
        <v>434109906</v>
      </c>
      <c r="C13924" s="5"/>
      <c r="D13924" s="5" t="s">
        <v>4</v>
      </c>
      <c r="E13924" s="14">
        <f t="shared" ca="1" si="217"/>
        <v>124.01666666666667</v>
      </c>
    </row>
    <row r="13925" spans="1:5">
      <c r="A13925" s="5" t="s">
        <v>13878</v>
      </c>
      <c r="B13925" s="5">
        <v>803354562</v>
      </c>
      <c r="C13925" s="5"/>
      <c r="D13925" s="5" t="s">
        <v>1</v>
      </c>
      <c r="E13925" s="14">
        <f t="shared" ca="1" si="217"/>
        <v>124.01666666666667</v>
      </c>
    </row>
    <row r="13926" spans="1:5">
      <c r="A13926" s="5" t="s">
        <v>13879</v>
      </c>
      <c r="B13926" s="5">
        <v>435188875</v>
      </c>
      <c r="C13926" s="5"/>
      <c r="D13926" s="5" t="s">
        <v>4</v>
      </c>
      <c r="E13926" s="14">
        <f t="shared" ca="1" si="217"/>
        <v>124.01666666666667</v>
      </c>
    </row>
    <row r="13927" spans="1:5">
      <c r="A13927" s="5" t="s">
        <v>13880</v>
      </c>
      <c r="B13927" s="5">
        <v>408781425</v>
      </c>
      <c r="C13927" s="5"/>
      <c r="D13927" s="5" t="s">
        <v>1</v>
      </c>
      <c r="E13927" s="14">
        <f t="shared" ca="1" si="217"/>
        <v>124.01666666666667</v>
      </c>
    </row>
    <row r="13928" spans="1:5">
      <c r="A13928" s="5" t="s">
        <v>13881</v>
      </c>
      <c r="B13928" s="5">
        <v>437113814</v>
      </c>
      <c r="C13928" s="5"/>
      <c r="D13928" s="5" t="s">
        <v>1</v>
      </c>
      <c r="E13928" s="14">
        <f t="shared" ca="1" si="217"/>
        <v>124.01666666666667</v>
      </c>
    </row>
    <row r="13929" spans="1:5">
      <c r="A13929" s="5" t="s">
        <v>13882</v>
      </c>
      <c r="B13929" s="5">
        <v>406023952</v>
      </c>
      <c r="C13929" s="5"/>
      <c r="D13929" s="5" t="s">
        <v>1</v>
      </c>
      <c r="E13929" s="14">
        <f t="shared" ca="1" si="217"/>
        <v>124.01666666666667</v>
      </c>
    </row>
    <row r="13930" spans="1:5">
      <c r="A13930" s="5" t="s">
        <v>13883</v>
      </c>
      <c r="B13930" s="5">
        <v>425866894</v>
      </c>
      <c r="C13930" s="5"/>
      <c r="D13930" s="5" t="s">
        <v>1</v>
      </c>
      <c r="E13930" s="14">
        <f t="shared" ca="1" si="217"/>
        <v>124.01666666666667</v>
      </c>
    </row>
    <row r="13931" spans="1:5">
      <c r="A13931" s="5" t="s">
        <v>13884</v>
      </c>
      <c r="B13931" s="5">
        <v>426162343</v>
      </c>
      <c r="C13931" s="5"/>
      <c r="D13931" s="5" t="s">
        <v>4</v>
      </c>
      <c r="E13931" s="14">
        <f t="shared" ca="1" si="217"/>
        <v>124.01666666666667</v>
      </c>
    </row>
    <row r="13932" spans="1:5">
      <c r="A13932" s="5" t="s">
        <v>13885</v>
      </c>
      <c r="B13932" s="5">
        <v>802290379</v>
      </c>
      <c r="C13932" s="5"/>
      <c r="D13932" s="5" t="s">
        <v>1</v>
      </c>
      <c r="E13932" s="14">
        <f t="shared" ca="1" si="217"/>
        <v>124.01666666666667</v>
      </c>
    </row>
    <row r="13933" spans="1:5">
      <c r="A13933" s="5" t="s">
        <v>13886</v>
      </c>
      <c r="B13933" s="5">
        <v>443026984</v>
      </c>
      <c r="C13933" s="5"/>
      <c r="D13933" s="5" t="s">
        <v>1</v>
      </c>
      <c r="E13933" s="14">
        <f t="shared" ca="1" si="217"/>
        <v>124.01666666666667</v>
      </c>
    </row>
    <row r="13934" spans="1:5">
      <c r="A13934" s="5" t="s">
        <v>13887</v>
      </c>
      <c r="B13934" s="5">
        <v>804677988</v>
      </c>
      <c r="C13934" s="5"/>
      <c r="D13934" s="5" t="s">
        <v>4</v>
      </c>
      <c r="E13934" s="14">
        <f t="shared" ca="1" si="217"/>
        <v>124.01666666666667</v>
      </c>
    </row>
    <row r="13935" spans="1:5">
      <c r="A13935" s="5" t="s">
        <v>13888</v>
      </c>
      <c r="B13935" s="5">
        <v>804678116</v>
      </c>
      <c r="C13935" s="5"/>
      <c r="D13935" s="5" t="s">
        <v>4</v>
      </c>
      <c r="E13935" s="14">
        <f t="shared" ca="1" si="217"/>
        <v>124.01666666666667</v>
      </c>
    </row>
    <row r="13936" spans="1:5">
      <c r="A13936" t="s">
        <v>13889</v>
      </c>
      <c r="B13936">
        <v>804678187</v>
      </c>
      <c r="D13936" t="s">
        <v>4</v>
      </c>
      <c r="E13936" s="14">
        <f t="shared" ca="1" si="217"/>
        <v>124.01666666666667</v>
      </c>
    </row>
    <row r="13937" spans="1:5">
      <c r="A13937" t="s">
        <v>13890</v>
      </c>
      <c r="B13937">
        <v>804678188</v>
      </c>
      <c r="D13937" t="s">
        <v>4</v>
      </c>
      <c r="E13937" s="14">
        <f t="shared" ca="1" si="217"/>
        <v>124.01666666666667</v>
      </c>
    </row>
    <row r="13938" spans="1:5">
      <c r="A13938" t="s">
        <v>13891</v>
      </c>
      <c r="B13938">
        <v>804678190</v>
      </c>
      <c r="D13938" t="s">
        <v>4</v>
      </c>
      <c r="E13938" s="14">
        <f t="shared" ca="1" si="217"/>
        <v>124.01666666666667</v>
      </c>
    </row>
    <row r="13939" spans="1:5">
      <c r="A13939" t="s">
        <v>13892</v>
      </c>
      <c r="B13939">
        <v>804678191</v>
      </c>
      <c r="D13939" t="s">
        <v>1</v>
      </c>
      <c r="E13939" s="14">
        <f t="shared" ca="1" si="217"/>
        <v>124.01666666666667</v>
      </c>
    </row>
    <row r="13940" spans="1:5">
      <c r="A13940" t="s">
        <v>13893</v>
      </c>
      <c r="B13940">
        <v>433998861</v>
      </c>
      <c r="D13940" t="s">
        <v>1</v>
      </c>
      <c r="E13940" s="14">
        <f t="shared" ca="1" si="217"/>
        <v>124.01666666666667</v>
      </c>
    </row>
    <row r="13941" spans="1:5">
      <c r="A13941" t="s">
        <v>13894</v>
      </c>
      <c r="B13941">
        <v>800007684</v>
      </c>
      <c r="D13941" t="s">
        <v>1</v>
      </c>
      <c r="E13941" s="14">
        <f t="shared" ca="1" si="217"/>
        <v>124.01666666666667</v>
      </c>
    </row>
    <row r="13942" spans="1:5">
      <c r="A13942" t="s">
        <v>13895</v>
      </c>
      <c r="B13942">
        <v>802935643</v>
      </c>
      <c r="D13942" t="s">
        <v>4</v>
      </c>
      <c r="E13942" s="14">
        <f t="shared" ca="1" si="217"/>
        <v>124.01666666666667</v>
      </c>
    </row>
    <row r="13943" spans="1:5">
      <c r="A13943" t="s">
        <v>13896</v>
      </c>
      <c r="B13943">
        <v>804678198</v>
      </c>
      <c r="D13943" t="s">
        <v>1</v>
      </c>
      <c r="E13943" s="14">
        <f t="shared" ca="1" si="217"/>
        <v>124.01666666666667</v>
      </c>
    </row>
    <row r="13944" spans="1:5">
      <c r="A13944" t="s">
        <v>13897</v>
      </c>
      <c r="B13944">
        <v>903117695</v>
      </c>
      <c r="D13944" t="s">
        <v>1</v>
      </c>
      <c r="E13944" s="14">
        <f t="shared" ca="1" si="217"/>
        <v>124.01666666666667</v>
      </c>
    </row>
    <row r="13945" spans="1:5">
      <c r="A13945" t="s">
        <v>13898</v>
      </c>
      <c r="B13945">
        <v>801979683</v>
      </c>
      <c r="D13945" t="s">
        <v>4</v>
      </c>
      <c r="E13945" s="14">
        <f t="shared" ca="1" si="217"/>
        <v>124.01666666666667</v>
      </c>
    </row>
    <row r="13946" spans="1:5">
      <c r="A13946" t="s">
        <v>13899</v>
      </c>
      <c r="B13946">
        <v>802964718</v>
      </c>
      <c r="D13946" t="s">
        <v>1</v>
      </c>
      <c r="E13946" s="14">
        <f t="shared" ca="1" si="217"/>
        <v>124.01666666666667</v>
      </c>
    </row>
    <row r="13947" spans="1:5">
      <c r="A13947" t="s">
        <v>13900</v>
      </c>
      <c r="B13947">
        <v>435078308</v>
      </c>
      <c r="D13947" t="s">
        <v>4</v>
      </c>
      <c r="E13947" s="14">
        <f t="shared" ca="1" si="217"/>
        <v>124.01666666666667</v>
      </c>
    </row>
    <row r="13948" spans="1:5">
      <c r="A13948" t="s">
        <v>13901</v>
      </c>
      <c r="B13948">
        <v>445442676</v>
      </c>
      <c r="D13948" t="s">
        <v>1</v>
      </c>
      <c r="E13948" s="14">
        <f t="shared" ca="1" si="217"/>
        <v>124.01666666666667</v>
      </c>
    </row>
    <row r="13949" spans="1:5">
      <c r="A13949" t="s">
        <v>13902</v>
      </c>
      <c r="B13949">
        <v>800397655</v>
      </c>
      <c r="D13949" t="s">
        <v>1</v>
      </c>
      <c r="E13949" s="14">
        <f t="shared" ca="1" si="217"/>
        <v>124.01666666666667</v>
      </c>
    </row>
    <row r="13950" spans="1:5">
      <c r="A13950" t="s">
        <v>13903</v>
      </c>
      <c r="B13950">
        <v>401283643</v>
      </c>
      <c r="D13950" t="s">
        <v>1</v>
      </c>
      <c r="E13950" s="14">
        <f t="shared" ca="1" si="217"/>
        <v>124.01666666666667</v>
      </c>
    </row>
    <row r="13951" spans="1:5">
      <c r="A13951" t="s">
        <v>13904</v>
      </c>
      <c r="B13951">
        <v>44086687</v>
      </c>
      <c r="D13951" t="s">
        <v>1</v>
      </c>
      <c r="E13951" s="14">
        <f t="shared" ca="1" si="217"/>
        <v>124.01666666666667</v>
      </c>
    </row>
    <row r="13952" spans="1:5">
      <c r="A13952" t="s">
        <v>13905</v>
      </c>
      <c r="B13952">
        <v>44086688</v>
      </c>
      <c r="D13952" t="s">
        <v>4</v>
      </c>
      <c r="E13952" s="14">
        <f t="shared" ca="1" si="217"/>
        <v>124.01666666666667</v>
      </c>
    </row>
    <row r="13953" spans="1:5">
      <c r="A13953" t="s">
        <v>13906</v>
      </c>
      <c r="B13953">
        <v>802571661</v>
      </c>
      <c r="D13953" t="s">
        <v>1</v>
      </c>
      <c r="E13953" s="14">
        <f t="shared" ref="E13953:E14016" ca="1" si="218">YEARFRAC(C13953,TODAY())</f>
        <v>124.01666666666667</v>
      </c>
    </row>
    <row r="13954" spans="1:5">
      <c r="A13954" t="s">
        <v>13907</v>
      </c>
      <c r="B13954">
        <v>424419810</v>
      </c>
      <c r="D13954" t="s">
        <v>4</v>
      </c>
      <c r="E13954" s="14">
        <f t="shared" ca="1" si="218"/>
        <v>124.01666666666667</v>
      </c>
    </row>
    <row r="13955" spans="1:5">
      <c r="A13955" t="s">
        <v>13908</v>
      </c>
      <c r="B13955">
        <v>403305089</v>
      </c>
      <c r="D13955" t="s">
        <v>1</v>
      </c>
      <c r="E13955" s="14">
        <f t="shared" ca="1" si="218"/>
        <v>124.01666666666667</v>
      </c>
    </row>
    <row r="13956" spans="1:5">
      <c r="A13956" t="s">
        <v>13909</v>
      </c>
      <c r="B13956">
        <v>920619590</v>
      </c>
      <c r="D13956" t="s">
        <v>4</v>
      </c>
      <c r="E13956" s="14">
        <f t="shared" ca="1" si="218"/>
        <v>124.01666666666667</v>
      </c>
    </row>
    <row r="13957" spans="1:5">
      <c r="A13957" t="s">
        <v>13910</v>
      </c>
      <c r="B13957">
        <v>400996187</v>
      </c>
      <c r="D13957" t="s">
        <v>4</v>
      </c>
      <c r="E13957" s="14">
        <f t="shared" ca="1" si="218"/>
        <v>124.01666666666667</v>
      </c>
    </row>
    <row r="13958" spans="1:5">
      <c r="A13958" t="s">
        <v>13911</v>
      </c>
      <c r="B13958">
        <v>935596874</v>
      </c>
      <c r="D13958" t="s">
        <v>4</v>
      </c>
      <c r="E13958" s="14">
        <f t="shared" ca="1" si="218"/>
        <v>124.01666666666667</v>
      </c>
    </row>
    <row r="13959" spans="1:5">
      <c r="A13959" t="s">
        <v>13912</v>
      </c>
      <c r="B13959">
        <v>402531313</v>
      </c>
      <c r="D13959" t="s">
        <v>1</v>
      </c>
      <c r="E13959" s="14">
        <f t="shared" ca="1" si="218"/>
        <v>124.01666666666667</v>
      </c>
    </row>
    <row r="13960" spans="1:5">
      <c r="A13960" t="s">
        <v>13913</v>
      </c>
      <c r="B13960">
        <v>445448053</v>
      </c>
      <c r="D13960" t="s">
        <v>4</v>
      </c>
      <c r="E13960" s="14">
        <f t="shared" ca="1" si="218"/>
        <v>124.01666666666667</v>
      </c>
    </row>
    <row r="13961" spans="1:5">
      <c r="A13961" t="s">
        <v>13914</v>
      </c>
      <c r="B13961">
        <v>802423947</v>
      </c>
      <c r="D13961" t="s">
        <v>4</v>
      </c>
      <c r="E13961" s="14">
        <f t="shared" ca="1" si="218"/>
        <v>124.01666666666667</v>
      </c>
    </row>
    <row r="13962" spans="1:5">
      <c r="A13962" t="s">
        <v>13915</v>
      </c>
      <c r="B13962">
        <v>804678252</v>
      </c>
      <c r="D13962" t="s">
        <v>1</v>
      </c>
      <c r="E13962" s="14">
        <f t="shared" ca="1" si="218"/>
        <v>124.01666666666667</v>
      </c>
    </row>
    <row r="13963" spans="1:5">
      <c r="A13963" t="s">
        <v>13916</v>
      </c>
      <c r="B13963">
        <v>804678253</v>
      </c>
      <c r="D13963" t="s">
        <v>1</v>
      </c>
      <c r="E13963" s="14">
        <f t="shared" ca="1" si="218"/>
        <v>124.01666666666667</v>
      </c>
    </row>
    <row r="13964" spans="1:5">
      <c r="A13964" t="s">
        <v>13917</v>
      </c>
      <c r="B13964">
        <v>804678367</v>
      </c>
      <c r="D13964" t="s">
        <v>1</v>
      </c>
      <c r="E13964" s="14">
        <f t="shared" ca="1" si="218"/>
        <v>124.01666666666667</v>
      </c>
    </row>
    <row r="13965" spans="1:5">
      <c r="A13965" t="s">
        <v>13918</v>
      </c>
      <c r="B13965">
        <v>804678369</v>
      </c>
      <c r="D13965" t="s">
        <v>1</v>
      </c>
      <c r="E13965" s="14">
        <f t="shared" ca="1" si="218"/>
        <v>124.01666666666667</v>
      </c>
    </row>
    <row r="13966" spans="1:5">
      <c r="A13966" t="s">
        <v>13919</v>
      </c>
      <c r="B13966">
        <v>804678370</v>
      </c>
      <c r="D13966" t="s">
        <v>1</v>
      </c>
      <c r="E13966" s="14">
        <f t="shared" ca="1" si="218"/>
        <v>124.01666666666667</v>
      </c>
    </row>
    <row r="13967" spans="1:5">
      <c r="A13967" t="s">
        <v>13920</v>
      </c>
      <c r="B13967">
        <v>804678372</v>
      </c>
      <c r="D13967" t="s">
        <v>1</v>
      </c>
      <c r="E13967" s="14">
        <f t="shared" ca="1" si="218"/>
        <v>124.01666666666667</v>
      </c>
    </row>
    <row r="13968" spans="1:5">
      <c r="A13968" t="s">
        <v>13921</v>
      </c>
      <c r="B13968">
        <v>804678379</v>
      </c>
      <c r="D13968" t="s">
        <v>4</v>
      </c>
      <c r="E13968" s="14">
        <f t="shared" ca="1" si="218"/>
        <v>124.01666666666667</v>
      </c>
    </row>
    <row r="13969" spans="1:5">
      <c r="A13969" t="s">
        <v>13922</v>
      </c>
      <c r="B13969">
        <v>804678381</v>
      </c>
      <c r="D13969" t="s">
        <v>1</v>
      </c>
      <c r="E13969" s="14">
        <f t="shared" ca="1" si="218"/>
        <v>124.01666666666667</v>
      </c>
    </row>
    <row r="13970" spans="1:5">
      <c r="A13970" t="s">
        <v>13923</v>
      </c>
      <c r="B13970">
        <v>804678382</v>
      </c>
      <c r="D13970" t="s">
        <v>1</v>
      </c>
      <c r="E13970" s="14">
        <f t="shared" ca="1" si="218"/>
        <v>124.01666666666667</v>
      </c>
    </row>
    <row r="13971" spans="1:5">
      <c r="A13971" t="s">
        <v>13924</v>
      </c>
      <c r="B13971">
        <v>804678383</v>
      </c>
      <c r="D13971" t="s">
        <v>1</v>
      </c>
      <c r="E13971" s="14">
        <f t="shared" ca="1" si="218"/>
        <v>124.01666666666667</v>
      </c>
    </row>
    <row r="13972" spans="1:5">
      <c r="A13972" t="s">
        <v>13925</v>
      </c>
      <c r="B13972">
        <v>409034261</v>
      </c>
      <c r="D13972" t="s">
        <v>1</v>
      </c>
      <c r="E13972" s="14">
        <f t="shared" ca="1" si="218"/>
        <v>124.01666666666667</v>
      </c>
    </row>
    <row r="13973" spans="1:5">
      <c r="A13973" t="s">
        <v>13926</v>
      </c>
      <c r="B13973">
        <v>403289473</v>
      </c>
      <c r="D13973" t="s">
        <v>1</v>
      </c>
      <c r="E13973" s="14">
        <f t="shared" ca="1" si="218"/>
        <v>124.01666666666667</v>
      </c>
    </row>
    <row r="13974" spans="1:5">
      <c r="A13974" t="s">
        <v>13927</v>
      </c>
      <c r="B13974">
        <v>800906331</v>
      </c>
      <c r="D13974" t="s">
        <v>1</v>
      </c>
      <c r="E13974" s="14">
        <f t="shared" ca="1" si="218"/>
        <v>124.01666666666667</v>
      </c>
    </row>
    <row r="13975" spans="1:5">
      <c r="A13975" t="s">
        <v>13928</v>
      </c>
      <c r="B13975">
        <v>405856709</v>
      </c>
      <c r="D13975" t="s">
        <v>1</v>
      </c>
      <c r="E13975" s="14">
        <f t="shared" ca="1" si="218"/>
        <v>124.01666666666667</v>
      </c>
    </row>
    <row r="13976" spans="1:5">
      <c r="A13976" t="s">
        <v>13929</v>
      </c>
      <c r="B13976">
        <v>931688527</v>
      </c>
      <c r="D13976" t="s">
        <v>1</v>
      </c>
      <c r="E13976" s="14">
        <f t="shared" ca="1" si="218"/>
        <v>124.01666666666667</v>
      </c>
    </row>
    <row r="13977" spans="1:5">
      <c r="A13977" t="s">
        <v>13930</v>
      </c>
      <c r="B13977">
        <v>931569149</v>
      </c>
      <c r="D13977" t="s">
        <v>1</v>
      </c>
      <c r="E13977" s="14">
        <f t="shared" ca="1" si="218"/>
        <v>124.01666666666667</v>
      </c>
    </row>
    <row r="13978" spans="1:5">
      <c r="A13978" t="s">
        <v>13931</v>
      </c>
      <c r="B13978">
        <v>408833192</v>
      </c>
      <c r="D13978" t="s">
        <v>4</v>
      </c>
      <c r="E13978" s="14">
        <f t="shared" ca="1" si="218"/>
        <v>124.01666666666667</v>
      </c>
    </row>
    <row r="13979" spans="1:5">
      <c r="A13979" t="s">
        <v>13932</v>
      </c>
      <c r="B13979">
        <v>976044065</v>
      </c>
      <c r="D13979" t="s">
        <v>1</v>
      </c>
      <c r="E13979" s="14">
        <f t="shared" ca="1" si="218"/>
        <v>124.01666666666667</v>
      </c>
    </row>
    <row r="13980" spans="1:5">
      <c r="A13980" t="s">
        <v>13933</v>
      </c>
      <c r="B13980">
        <v>444830467</v>
      </c>
      <c r="D13980" t="s">
        <v>1</v>
      </c>
      <c r="E13980" s="14">
        <f t="shared" ca="1" si="218"/>
        <v>124.01666666666667</v>
      </c>
    </row>
    <row r="13981" spans="1:5">
      <c r="A13981" t="s">
        <v>13934</v>
      </c>
      <c r="B13981">
        <v>426290615</v>
      </c>
      <c r="D13981" t="s">
        <v>4</v>
      </c>
      <c r="E13981" s="14">
        <f t="shared" ca="1" si="218"/>
        <v>124.01666666666667</v>
      </c>
    </row>
    <row r="13982" spans="1:5">
      <c r="A13982" t="s">
        <v>13935</v>
      </c>
      <c r="B13982">
        <v>801403064</v>
      </c>
      <c r="D13982" t="s">
        <v>1</v>
      </c>
      <c r="E13982" s="14">
        <f t="shared" ca="1" si="218"/>
        <v>124.01666666666667</v>
      </c>
    </row>
    <row r="13983" spans="1:5">
      <c r="A13983" t="s">
        <v>13936</v>
      </c>
      <c r="B13983">
        <v>402975338</v>
      </c>
      <c r="D13983" t="s">
        <v>1</v>
      </c>
      <c r="E13983" s="14">
        <f t="shared" ca="1" si="218"/>
        <v>124.01666666666667</v>
      </c>
    </row>
    <row r="13984" spans="1:5">
      <c r="A13984" t="s">
        <v>13937</v>
      </c>
      <c r="B13984">
        <v>440656528</v>
      </c>
      <c r="D13984" t="s">
        <v>1</v>
      </c>
      <c r="E13984" s="14">
        <f t="shared" ca="1" si="218"/>
        <v>124.01666666666667</v>
      </c>
    </row>
    <row r="13985" spans="1:5">
      <c r="A13985" t="s">
        <v>13938</v>
      </c>
      <c r="B13985">
        <v>433376258</v>
      </c>
      <c r="D13985" t="s">
        <v>1</v>
      </c>
      <c r="E13985" s="14">
        <f t="shared" ca="1" si="218"/>
        <v>124.01666666666667</v>
      </c>
    </row>
    <row r="13986" spans="1:5">
      <c r="A13986" t="s">
        <v>13939</v>
      </c>
      <c r="B13986">
        <v>420248494</v>
      </c>
      <c r="D13986" t="s">
        <v>1</v>
      </c>
      <c r="E13986" s="14">
        <f t="shared" ca="1" si="218"/>
        <v>124.01666666666667</v>
      </c>
    </row>
    <row r="13987" spans="1:5">
      <c r="A13987" t="s">
        <v>13940</v>
      </c>
      <c r="B13987">
        <v>803094515</v>
      </c>
      <c r="D13987" t="s">
        <v>1</v>
      </c>
      <c r="E13987" s="14">
        <f t="shared" ca="1" si="218"/>
        <v>124.01666666666667</v>
      </c>
    </row>
    <row r="13988" spans="1:5">
      <c r="A13988" t="s">
        <v>13941</v>
      </c>
      <c r="B13988">
        <v>444433254</v>
      </c>
      <c r="D13988" t="s">
        <v>4</v>
      </c>
      <c r="E13988" s="14">
        <f t="shared" ca="1" si="218"/>
        <v>124.01666666666667</v>
      </c>
    </row>
    <row r="13989" spans="1:5">
      <c r="A13989" t="s">
        <v>13942</v>
      </c>
      <c r="B13989">
        <v>905491494</v>
      </c>
      <c r="D13989" t="s">
        <v>1</v>
      </c>
      <c r="E13989" s="14">
        <f t="shared" ca="1" si="218"/>
        <v>124.01666666666667</v>
      </c>
    </row>
    <row r="13990" spans="1:5">
      <c r="A13990" t="s">
        <v>13943</v>
      </c>
      <c r="B13990">
        <v>44086836</v>
      </c>
      <c r="D13990" t="s">
        <v>1</v>
      </c>
      <c r="E13990" s="14">
        <f t="shared" ca="1" si="218"/>
        <v>124.01666666666667</v>
      </c>
    </row>
    <row r="13991" spans="1:5">
      <c r="A13991" t="s">
        <v>13944</v>
      </c>
      <c r="B13991">
        <v>44086838</v>
      </c>
      <c r="D13991" t="s">
        <v>1</v>
      </c>
      <c r="E13991" s="14">
        <f t="shared" ca="1" si="218"/>
        <v>124.01666666666667</v>
      </c>
    </row>
    <row r="13992" spans="1:5">
      <c r="A13992" t="s">
        <v>13945</v>
      </c>
      <c r="B13992">
        <v>44086839</v>
      </c>
      <c r="D13992" t="s">
        <v>1</v>
      </c>
      <c r="E13992" s="14">
        <f t="shared" ca="1" si="218"/>
        <v>124.01666666666667</v>
      </c>
    </row>
    <row r="13993" spans="1:5">
      <c r="A13993" t="s">
        <v>13946</v>
      </c>
      <c r="B13993">
        <v>44086841</v>
      </c>
      <c r="D13993" t="s">
        <v>1</v>
      </c>
      <c r="E13993" s="14">
        <f t="shared" ca="1" si="218"/>
        <v>124.01666666666667</v>
      </c>
    </row>
    <row r="13994" spans="1:5">
      <c r="A13994" t="s">
        <v>13947</v>
      </c>
      <c r="B13994">
        <v>44086843</v>
      </c>
      <c r="D13994" t="s">
        <v>4</v>
      </c>
      <c r="E13994" s="14">
        <f t="shared" ca="1" si="218"/>
        <v>124.01666666666667</v>
      </c>
    </row>
    <row r="13995" spans="1:5">
      <c r="A13995" t="s">
        <v>13948</v>
      </c>
      <c r="B13995">
        <v>546546</v>
      </c>
      <c r="D13995" t="s">
        <v>1</v>
      </c>
      <c r="E13995" s="14">
        <f t="shared" ca="1" si="218"/>
        <v>124.01666666666667</v>
      </c>
    </row>
    <row r="13996" spans="1:5">
      <c r="A13996" t="s">
        <v>13949</v>
      </c>
      <c r="B13996">
        <v>44086847</v>
      </c>
      <c r="D13996" t="s">
        <v>1</v>
      </c>
      <c r="E13996" s="14">
        <f t="shared" ca="1" si="218"/>
        <v>124.01666666666667</v>
      </c>
    </row>
    <row r="13997" spans="1:5">
      <c r="A13997" t="s">
        <v>13950</v>
      </c>
      <c r="B13997">
        <v>44086848</v>
      </c>
      <c r="D13997" t="s">
        <v>4</v>
      </c>
      <c r="E13997" s="14">
        <f t="shared" ca="1" si="218"/>
        <v>124.01666666666667</v>
      </c>
    </row>
    <row r="13998" spans="1:5">
      <c r="A13998" t="s">
        <v>13951</v>
      </c>
      <c r="B13998">
        <v>400521985</v>
      </c>
      <c r="D13998" t="s">
        <v>1</v>
      </c>
      <c r="E13998" s="14">
        <f t="shared" ca="1" si="218"/>
        <v>124.01666666666667</v>
      </c>
    </row>
    <row r="13999" spans="1:5">
      <c r="A13999" t="s">
        <v>13952</v>
      </c>
      <c r="B13999">
        <v>802735647</v>
      </c>
      <c r="C13999" s="8">
        <v>33063</v>
      </c>
      <c r="D13999" t="s">
        <v>1</v>
      </c>
      <c r="E13999" s="14">
        <f t="shared" ca="1" si="218"/>
        <v>33.491666666666667</v>
      </c>
    </row>
    <row r="14000" spans="1:5">
      <c r="A14000" t="s">
        <v>13953</v>
      </c>
      <c r="B14000">
        <v>801710070</v>
      </c>
      <c r="C14000" s="8">
        <v>31991</v>
      </c>
      <c r="D14000" t="s">
        <v>1</v>
      </c>
      <c r="E14000" s="14">
        <f t="shared" ca="1" si="218"/>
        <v>36.427777777777777</v>
      </c>
    </row>
    <row r="14001" spans="1:5">
      <c r="A14001" t="s">
        <v>13954</v>
      </c>
      <c r="B14001">
        <v>407143528</v>
      </c>
      <c r="C14001" s="8">
        <v>36985</v>
      </c>
      <c r="D14001" t="s">
        <v>1</v>
      </c>
      <c r="E14001" s="14">
        <f t="shared" ca="1" si="218"/>
        <v>22.755555555555556</v>
      </c>
    </row>
    <row r="14002" spans="1:5">
      <c r="A14002" t="s">
        <v>13955</v>
      </c>
      <c r="B14002">
        <v>433723095</v>
      </c>
      <c r="C14002" s="8">
        <v>41432</v>
      </c>
      <c r="D14002" t="s">
        <v>4</v>
      </c>
      <c r="E14002" s="14">
        <f t="shared" ca="1" si="218"/>
        <v>10.580555555555556</v>
      </c>
    </row>
    <row r="14003" spans="1:5">
      <c r="A14003" t="s">
        <v>13956</v>
      </c>
      <c r="B14003">
        <v>405927146</v>
      </c>
      <c r="C14003" s="8">
        <v>36684</v>
      </c>
      <c r="D14003" t="s">
        <v>1</v>
      </c>
      <c r="E14003" s="14">
        <f t="shared" ca="1" si="218"/>
        <v>23.580555555555556</v>
      </c>
    </row>
    <row r="14004" spans="1:5">
      <c r="A14004" t="s">
        <v>13957</v>
      </c>
      <c r="B14004">
        <v>801921891</v>
      </c>
      <c r="C14004" s="8">
        <v>27755</v>
      </c>
      <c r="D14004" t="s">
        <v>4</v>
      </c>
      <c r="E14004" s="14">
        <f t="shared" ca="1" si="218"/>
        <v>48.024999999999999</v>
      </c>
    </row>
    <row r="14005" spans="1:5">
      <c r="A14005" t="s">
        <v>13958</v>
      </c>
      <c r="B14005">
        <v>409031382</v>
      </c>
      <c r="C14005" s="8">
        <v>37810</v>
      </c>
      <c r="D14005" t="s">
        <v>1</v>
      </c>
      <c r="E14005" s="14">
        <f t="shared" ca="1" si="218"/>
        <v>20.494444444444444</v>
      </c>
    </row>
    <row r="14006" spans="1:5">
      <c r="A14006" t="s">
        <v>13959</v>
      </c>
      <c r="B14006">
        <v>962070520</v>
      </c>
      <c r="C14006" s="8">
        <v>26031</v>
      </c>
      <c r="D14006" t="s">
        <v>1</v>
      </c>
      <c r="E14006" s="14">
        <f t="shared" ca="1" si="218"/>
        <v>52.744444444444447</v>
      </c>
    </row>
    <row r="14007" spans="1:5">
      <c r="A14007" t="s">
        <v>13960</v>
      </c>
      <c r="B14007">
        <v>800571770</v>
      </c>
      <c r="C14007" s="8">
        <v>31226</v>
      </c>
      <c r="D14007" t="s">
        <v>4</v>
      </c>
      <c r="E14007" s="14">
        <f t="shared" ca="1" si="218"/>
        <v>38.522222222222226</v>
      </c>
    </row>
    <row r="14008" spans="1:5">
      <c r="A14008" t="s">
        <v>13961</v>
      </c>
      <c r="B14008">
        <v>437437270</v>
      </c>
      <c r="C14008" s="8">
        <v>42579</v>
      </c>
      <c r="D14008" t="s">
        <v>1</v>
      </c>
      <c r="E14008" s="14">
        <f t="shared" ca="1" si="218"/>
        <v>7.4388888888888891</v>
      </c>
    </row>
    <row r="14009" spans="1:5">
      <c r="A14009" t="s">
        <v>13962</v>
      </c>
      <c r="B14009">
        <v>430453712</v>
      </c>
      <c r="C14009" s="8">
        <v>40811</v>
      </c>
      <c r="D14009" t="s">
        <v>4</v>
      </c>
      <c r="E14009" s="14">
        <f t="shared" ca="1" si="218"/>
        <v>12.280555555555555</v>
      </c>
    </row>
    <row r="14010" spans="1:5">
      <c r="A14010" t="s">
        <v>13963</v>
      </c>
      <c r="B14010">
        <v>988631339</v>
      </c>
      <c r="C14010" s="8">
        <v>21611</v>
      </c>
      <c r="D14010" t="s">
        <v>1</v>
      </c>
      <c r="E14010" s="14">
        <f t="shared" ca="1" si="218"/>
        <v>64.844444444444449</v>
      </c>
    </row>
    <row r="14011" spans="1:5">
      <c r="A14011" t="s">
        <v>13964</v>
      </c>
      <c r="B14011">
        <v>802810283</v>
      </c>
      <c r="C14011" s="8">
        <v>33134</v>
      </c>
      <c r="D14011" t="s">
        <v>1</v>
      </c>
      <c r="E14011" s="14">
        <f t="shared" ca="1" si="218"/>
        <v>33.299999999999997</v>
      </c>
    </row>
    <row r="14012" spans="1:5">
      <c r="A14012" t="s">
        <v>13965</v>
      </c>
      <c r="B14012">
        <v>800244667</v>
      </c>
      <c r="C14012" s="8">
        <v>30815</v>
      </c>
      <c r="D14012" t="s">
        <v>1</v>
      </c>
      <c r="E14012" s="14">
        <f t="shared" ca="1" si="218"/>
        <v>39.647222222222226</v>
      </c>
    </row>
    <row r="14013" spans="1:5">
      <c r="A14013" t="s">
        <v>13966</v>
      </c>
      <c r="B14013">
        <v>420790206</v>
      </c>
      <c r="C14013" s="8">
        <v>38976</v>
      </c>
      <c r="D14013" t="s">
        <v>1</v>
      </c>
      <c r="E14013" s="14">
        <f t="shared" ca="1" si="218"/>
        <v>17.305555555555557</v>
      </c>
    </row>
    <row r="14014" spans="1:5">
      <c r="A14014" t="s">
        <v>13967</v>
      </c>
      <c r="B14014">
        <v>803896497</v>
      </c>
      <c r="C14014" s="8">
        <v>34331</v>
      </c>
      <c r="D14014" t="s">
        <v>1</v>
      </c>
      <c r="E14014" s="14">
        <f t="shared" ca="1" si="218"/>
        <v>30.022222222222222</v>
      </c>
    </row>
    <row r="14015" spans="1:5">
      <c r="A14015" t="s">
        <v>13968</v>
      </c>
      <c r="B14015">
        <v>404067647</v>
      </c>
      <c r="C14015" s="8">
        <v>36044</v>
      </c>
      <c r="D14015" t="s">
        <v>1</v>
      </c>
      <c r="E14015" s="14">
        <f t="shared" ca="1" si="218"/>
        <v>25.333333333333332</v>
      </c>
    </row>
    <row r="14016" spans="1:5">
      <c r="A14016" t="s">
        <v>13969</v>
      </c>
      <c r="B14016">
        <v>406131011</v>
      </c>
      <c r="C14016" s="8">
        <v>37196</v>
      </c>
      <c r="D14016" t="s">
        <v>1</v>
      </c>
      <c r="E14016" s="14">
        <f t="shared" ca="1" si="218"/>
        <v>22.180555555555557</v>
      </c>
    </row>
    <row r="14017" spans="1:5">
      <c r="A14017" t="s">
        <v>13919</v>
      </c>
      <c r="B14017">
        <v>800416612</v>
      </c>
      <c r="C14017" s="8">
        <v>31005</v>
      </c>
      <c r="D14017" t="s">
        <v>1</v>
      </c>
      <c r="E14017" s="14">
        <f t="shared" ref="E14017:E14080" ca="1" si="219">YEARFRAC(C14017,TODAY())</f>
        <v>39.130555555555553</v>
      </c>
    </row>
    <row r="14018" spans="1:5">
      <c r="A14018" t="s">
        <v>13970</v>
      </c>
      <c r="B14018">
        <v>429228943</v>
      </c>
      <c r="C14018" s="8">
        <v>40083</v>
      </c>
      <c r="D14018" t="s">
        <v>1</v>
      </c>
      <c r="E14018" s="14">
        <f t="shared" ca="1" si="219"/>
        <v>14.275</v>
      </c>
    </row>
    <row r="14019" spans="1:5">
      <c r="A14019" t="s">
        <v>13971</v>
      </c>
      <c r="B14019">
        <v>909285108</v>
      </c>
      <c r="C14019" s="8">
        <v>25642</v>
      </c>
      <c r="D14019" t="s">
        <v>1</v>
      </c>
      <c r="E14019" s="14">
        <f t="shared" ca="1" si="219"/>
        <v>53.80833333333333</v>
      </c>
    </row>
    <row r="14020" spans="1:5">
      <c r="A14020" t="s">
        <v>13972</v>
      </c>
      <c r="B14020">
        <v>800134389</v>
      </c>
      <c r="C14020" s="8">
        <v>30646</v>
      </c>
      <c r="D14020" t="s">
        <v>1</v>
      </c>
      <c r="E14020" s="14">
        <f t="shared" ca="1" si="219"/>
        <v>40.111111111111114</v>
      </c>
    </row>
    <row r="14021" spans="1:5">
      <c r="A14021" t="s">
        <v>13973</v>
      </c>
      <c r="B14021">
        <v>427389952</v>
      </c>
      <c r="C14021" s="8">
        <v>39824</v>
      </c>
      <c r="D14021" t="s">
        <v>1</v>
      </c>
      <c r="E14021" s="14">
        <f t="shared" ca="1" si="219"/>
        <v>14.986111111111111</v>
      </c>
    </row>
    <row r="14022" spans="1:5">
      <c r="A14022" t="s">
        <v>13974</v>
      </c>
      <c r="B14022">
        <v>802398503</v>
      </c>
      <c r="C14022" s="8">
        <v>32868</v>
      </c>
      <c r="D14022" t="s">
        <v>1</v>
      </c>
      <c r="E14022" s="14">
        <f t="shared" ca="1" si="219"/>
        <v>34.027777777777779</v>
      </c>
    </row>
    <row r="14023" spans="1:5">
      <c r="A14023" t="s">
        <v>13975</v>
      </c>
      <c r="B14023">
        <v>436760094</v>
      </c>
      <c r="C14023" s="8">
        <v>42324</v>
      </c>
      <c r="D14023" t="s">
        <v>4</v>
      </c>
      <c r="E14023" s="14">
        <f t="shared" ca="1" si="219"/>
        <v>8.1388888888888893</v>
      </c>
    </row>
    <row r="14024" spans="1:5">
      <c r="A14024" t="s">
        <v>13976</v>
      </c>
      <c r="B14024">
        <v>413279696</v>
      </c>
      <c r="C14024" s="8">
        <v>22964</v>
      </c>
      <c r="D14024" t="s">
        <v>4</v>
      </c>
      <c r="E14024" s="14">
        <f t="shared" ca="1" si="219"/>
        <v>61.144444444444446</v>
      </c>
    </row>
    <row r="14025" spans="1:5">
      <c r="A14025" t="s">
        <v>13977</v>
      </c>
      <c r="B14025">
        <v>424766889</v>
      </c>
      <c r="C14025" s="8">
        <v>39329</v>
      </c>
      <c r="D14025" t="s">
        <v>1</v>
      </c>
      <c r="E14025" s="14">
        <f t="shared" ca="1" si="219"/>
        <v>16.338888888888889</v>
      </c>
    </row>
    <row r="14026" spans="1:5">
      <c r="A14026" t="s">
        <v>13917</v>
      </c>
      <c r="B14026">
        <v>400106076</v>
      </c>
      <c r="C14026" s="8">
        <v>34574</v>
      </c>
      <c r="D14026" t="s">
        <v>1</v>
      </c>
      <c r="E14026" s="14">
        <f t="shared" ca="1" si="219"/>
        <v>29.355555555555554</v>
      </c>
    </row>
    <row r="14027" spans="1:5">
      <c r="A14027" t="s">
        <v>13978</v>
      </c>
      <c r="B14027">
        <v>919280321</v>
      </c>
      <c r="C14027" s="8">
        <v>18994</v>
      </c>
      <c r="D14027" t="s">
        <v>1</v>
      </c>
      <c r="E14027" s="14">
        <f t="shared" ca="1" si="219"/>
        <v>72.013888888888886</v>
      </c>
    </row>
    <row r="14028" spans="1:5">
      <c r="A14028" t="s">
        <v>13918</v>
      </c>
      <c r="B14028">
        <v>407161850</v>
      </c>
      <c r="C14028" s="8">
        <v>36972</v>
      </c>
      <c r="D14028" t="s">
        <v>1</v>
      </c>
      <c r="E14028" s="14">
        <f t="shared" ca="1" si="219"/>
        <v>22.788888888888888</v>
      </c>
    </row>
    <row r="14029" spans="1:5">
      <c r="A14029" t="s">
        <v>13979</v>
      </c>
      <c r="B14029">
        <v>411100464</v>
      </c>
      <c r="C14029" s="8">
        <v>34136</v>
      </c>
      <c r="D14029" t="s">
        <v>4</v>
      </c>
      <c r="E14029" s="14">
        <f t="shared" ca="1" si="219"/>
        <v>30.555555555555557</v>
      </c>
    </row>
    <row r="14030" spans="1:5">
      <c r="A14030" t="s">
        <v>13980</v>
      </c>
      <c r="B14030">
        <v>803275643</v>
      </c>
      <c r="C14030" s="8">
        <v>33603</v>
      </c>
      <c r="D14030" t="s">
        <v>1</v>
      </c>
      <c r="E14030" s="14">
        <f t="shared" ca="1" si="219"/>
        <v>32.016666666666666</v>
      </c>
    </row>
    <row r="14031" spans="1:5">
      <c r="A14031" t="s">
        <v>13981</v>
      </c>
      <c r="B14031">
        <v>429443567</v>
      </c>
      <c r="C14031" s="8">
        <v>40193</v>
      </c>
      <c r="D14031" t="s">
        <v>1</v>
      </c>
      <c r="E14031" s="14">
        <f t="shared" ca="1" si="219"/>
        <v>13.975</v>
      </c>
    </row>
    <row r="14032" spans="1:5">
      <c r="A14032" t="s">
        <v>13982</v>
      </c>
      <c r="B14032">
        <v>407004688</v>
      </c>
      <c r="C14032" s="8">
        <v>36864</v>
      </c>
      <c r="D14032" t="s">
        <v>1</v>
      </c>
      <c r="E14032" s="14">
        <f t="shared" ca="1" si="219"/>
        <v>23.088888888888889</v>
      </c>
    </row>
    <row r="14033" spans="1:5">
      <c r="A14033" t="s">
        <v>13983</v>
      </c>
      <c r="B14033">
        <v>804678424</v>
      </c>
      <c r="C14033" s="8">
        <v>18629</v>
      </c>
      <c r="D14033" t="s">
        <v>1</v>
      </c>
      <c r="E14033" s="14">
        <f t="shared" ca="1" si="219"/>
        <v>73.013888888888886</v>
      </c>
    </row>
    <row r="14034" spans="1:5">
      <c r="A14034" t="s">
        <v>13984</v>
      </c>
      <c r="B14034">
        <v>804678449</v>
      </c>
      <c r="C14034" s="8">
        <v>25204</v>
      </c>
      <c r="D14034" t="s">
        <v>1</v>
      </c>
      <c r="E14034" s="14">
        <f t="shared" ca="1" si="219"/>
        <v>55.013888888888886</v>
      </c>
    </row>
    <row r="14035" spans="1:5">
      <c r="A14035" t="s">
        <v>13981</v>
      </c>
      <c r="B14035">
        <v>804678451</v>
      </c>
      <c r="C14035" s="8">
        <v>40179</v>
      </c>
      <c r="D14035" t="s">
        <v>1</v>
      </c>
      <c r="E14035" s="14">
        <f t="shared" ca="1" si="219"/>
        <v>14.013888888888889</v>
      </c>
    </row>
    <row r="14036" spans="1:5">
      <c r="A14036" t="s">
        <v>13985</v>
      </c>
      <c r="B14036">
        <v>804678453</v>
      </c>
      <c r="C14036" s="8">
        <v>40179</v>
      </c>
      <c r="D14036" t="s">
        <v>1</v>
      </c>
      <c r="E14036" s="14">
        <f t="shared" ca="1" si="219"/>
        <v>14.013888888888889</v>
      </c>
    </row>
    <row r="14037" spans="1:5">
      <c r="A14037" t="s">
        <v>13986</v>
      </c>
      <c r="B14037">
        <v>804678455</v>
      </c>
      <c r="C14037" s="8">
        <v>36526</v>
      </c>
      <c r="D14037" t="s">
        <v>1</v>
      </c>
      <c r="E14037" s="14">
        <f t="shared" ca="1" si="219"/>
        <v>24.013888888888889</v>
      </c>
    </row>
    <row r="14038" spans="1:5">
      <c r="A14038" t="s">
        <v>13987</v>
      </c>
      <c r="B14038">
        <v>804678458</v>
      </c>
      <c r="C14038" s="8">
        <v>36171</v>
      </c>
      <c r="D14038" t="s">
        <v>4</v>
      </c>
      <c r="E14038" s="14">
        <f t="shared" ca="1" si="219"/>
        <v>24.986111111111111</v>
      </c>
    </row>
    <row r="14039" spans="1:5">
      <c r="A14039" t="s">
        <v>13988</v>
      </c>
      <c r="B14039">
        <v>804678460</v>
      </c>
      <c r="C14039" s="8">
        <v>36526</v>
      </c>
      <c r="D14039" t="s">
        <v>1</v>
      </c>
      <c r="E14039" s="14">
        <f t="shared" ca="1" si="219"/>
        <v>24.013888888888889</v>
      </c>
    </row>
    <row r="14040" spans="1:5">
      <c r="A14040" t="s">
        <v>13989</v>
      </c>
      <c r="B14040">
        <v>804678461</v>
      </c>
      <c r="C14040" s="8">
        <v>35065</v>
      </c>
      <c r="D14040" t="s">
        <v>4</v>
      </c>
      <c r="E14040" s="14">
        <f t="shared" ca="1" si="219"/>
        <v>28.013888888888889</v>
      </c>
    </row>
    <row r="14041" spans="1:5">
      <c r="A14041" t="s">
        <v>13990</v>
      </c>
      <c r="B14041">
        <v>804678462</v>
      </c>
      <c r="C14041" s="8">
        <v>45048</v>
      </c>
      <c r="D14041" t="s">
        <v>1</v>
      </c>
      <c r="E14041" s="14">
        <f t="shared" ca="1" si="219"/>
        <v>0.67777777777777781</v>
      </c>
    </row>
    <row r="14042" spans="1:5">
      <c r="A14042" t="s">
        <v>13991</v>
      </c>
      <c r="B14042">
        <v>804678463</v>
      </c>
      <c r="C14042" s="8">
        <v>44927</v>
      </c>
      <c r="D14042" t="s">
        <v>4</v>
      </c>
      <c r="E14042" s="14">
        <f t="shared" ca="1" si="219"/>
        <v>1.0138888888888888</v>
      </c>
    </row>
    <row r="14043" spans="1:5">
      <c r="A14043" t="s">
        <v>13992</v>
      </c>
      <c r="B14043">
        <v>804678468</v>
      </c>
      <c r="C14043" s="8">
        <v>35066</v>
      </c>
      <c r="D14043" t="s">
        <v>1</v>
      </c>
      <c r="E14043" s="14">
        <f t="shared" ca="1" si="219"/>
        <v>28.011111111111113</v>
      </c>
    </row>
    <row r="14044" spans="1:5">
      <c r="A14044" t="s">
        <v>13993</v>
      </c>
      <c r="B14044">
        <v>804678478</v>
      </c>
      <c r="C14044" s="8">
        <v>33970</v>
      </c>
      <c r="D14044" t="s">
        <v>1</v>
      </c>
      <c r="E14044" s="14">
        <f t="shared" ca="1" si="219"/>
        <v>31.013888888888889</v>
      </c>
    </row>
    <row r="14045" spans="1:5">
      <c r="A14045" t="s">
        <v>13994</v>
      </c>
      <c r="B14045">
        <v>804678504</v>
      </c>
      <c r="D14045" t="s">
        <v>4</v>
      </c>
      <c r="E14045" s="14">
        <f t="shared" ca="1" si="219"/>
        <v>124.01666666666667</v>
      </c>
    </row>
    <row r="14046" spans="1:5">
      <c r="A14046" t="s">
        <v>13995</v>
      </c>
      <c r="B14046">
        <v>804678510</v>
      </c>
      <c r="C14046" t="s">
        <v>14030</v>
      </c>
      <c r="D14046" t="s">
        <v>1</v>
      </c>
      <c r="E14046" s="14" t="e">
        <f t="shared" ca="1" si="219"/>
        <v>#VALUE!</v>
      </c>
    </row>
    <row r="14047" spans="1:5">
      <c r="A14047" t="s">
        <v>13996</v>
      </c>
      <c r="B14047">
        <v>804678511</v>
      </c>
      <c r="C14047" s="8">
        <v>36558</v>
      </c>
      <c r="D14047" t="s">
        <v>4</v>
      </c>
      <c r="E14047" s="14">
        <f t="shared" ca="1" si="219"/>
        <v>23.927777777777777</v>
      </c>
    </row>
    <row r="14048" spans="1:5">
      <c r="A14048" t="s">
        <v>13997</v>
      </c>
      <c r="B14048">
        <v>413279720</v>
      </c>
      <c r="C14048" s="8">
        <v>36558</v>
      </c>
      <c r="D14048" t="s">
        <v>1</v>
      </c>
      <c r="E14048" s="14">
        <f t="shared" ca="1" si="219"/>
        <v>23.927777777777777</v>
      </c>
    </row>
    <row r="14049" spans="1:5">
      <c r="A14049" t="s">
        <v>13998</v>
      </c>
      <c r="B14049">
        <v>804678513</v>
      </c>
      <c r="C14049" s="8">
        <v>44988</v>
      </c>
      <c r="D14049" t="s">
        <v>1</v>
      </c>
      <c r="E14049" s="14">
        <f t="shared" ca="1" si="219"/>
        <v>0.84166666666666667</v>
      </c>
    </row>
    <row r="14050" spans="1:5">
      <c r="A14050" t="s">
        <v>13999</v>
      </c>
      <c r="B14050">
        <v>804678514</v>
      </c>
      <c r="C14050" s="8">
        <v>36558</v>
      </c>
      <c r="D14050" t="s">
        <v>1</v>
      </c>
      <c r="E14050" s="14">
        <f t="shared" ca="1" si="219"/>
        <v>23.927777777777777</v>
      </c>
    </row>
    <row r="14051" spans="1:5">
      <c r="A14051" t="s">
        <v>14000</v>
      </c>
      <c r="B14051">
        <v>901339440</v>
      </c>
      <c r="C14051" s="8">
        <v>28007</v>
      </c>
      <c r="D14051" t="s">
        <v>1</v>
      </c>
      <c r="E14051" s="14">
        <f t="shared" ca="1" si="219"/>
        <v>47.338888888888889</v>
      </c>
    </row>
    <row r="14052" spans="1:5">
      <c r="A14052" t="s">
        <v>14001</v>
      </c>
      <c r="B14052">
        <v>804678516</v>
      </c>
      <c r="C14052" s="8">
        <v>36558</v>
      </c>
      <c r="D14052" t="s">
        <v>1</v>
      </c>
      <c r="E14052" s="14">
        <f t="shared" ca="1" si="219"/>
        <v>23.927777777777777</v>
      </c>
    </row>
    <row r="14053" spans="1:5">
      <c r="A14053" t="s">
        <v>14002</v>
      </c>
      <c r="B14053">
        <v>445862394</v>
      </c>
      <c r="C14053" s="8">
        <v>36558</v>
      </c>
      <c r="D14053" t="s">
        <v>1</v>
      </c>
      <c r="E14053" s="14">
        <f t="shared" ca="1" si="219"/>
        <v>23.927777777777777</v>
      </c>
    </row>
    <row r="14054" spans="1:5">
      <c r="A14054" t="s">
        <v>14003</v>
      </c>
      <c r="B14054">
        <v>804678518</v>
      </c>
      <c r="C14054" s="8">
        <v>36558</v>
      </c>
      <c r="D14054" t="s">
        <v>1</v>
      </c>
      <c r="E14054" s="14">
        <f t="shared" ca="1" si="219"/>
        <v>23.927777777777777</v>
      </c>
    </row>
    <row r="14055" spans="1:5">
      <c r="A14055" t="s">
        <v>14004</v>
      </c>
      <c r="B14055">
        <v>804678519</v>
      </c>
      <c r="C14055" s="8">
        <v>36558</v>
      </c>
      <c r="D14055" t="s">
        <v>1</v>
      </c>
      <c r="E14055" s="14">
        <f t="shared" ca="1" si="219"/>
        <v>23.927777777777777</v>
      </c>
    </row>
    <row r="14056" spans="1:5">
      <c r="A14056" t="s">
        <v>14005</v>
      </c>
      <c r="B14056">
        <v>804678520</v>
      </c>
      <c r="C14056" s="8">
        <v>36558</v>
      </c>
      <c r="D14056" t="s">
        <v>1</v>
      </c>
      <c r="E14056" s="14">
        <f t="shared" ca="1" si="219"/>
        <v>23.927777777777777</v>
      </c>
    </row>
    <row r="14057" spans="1:5">
      <c r="A14057" t="s">
        <v>14006</v>
      </c>
      <c r="B14057">
        <v>804678521</v>
      </c>
      <c r="C14057" s="8">
        <v>36558</v>
      </c>
      <c r="D14057" t="s">
        <v>1</v>
      </c>
      <c r="E14057" s="14">
        <f t="shared" ca="1" si="219"/>
        <v>23.927777777777777</v>
      </c>
    </row>
    <row r="14058" spans="1:5">
      <c r="A14058" t="s">
        <v>14007</v>
      </c>
      <c r="B14058">
        <v>429266406</v>
      </c>
      <c r="C14058" s="8">
        <v>40120</v>
      </c>
      <c r="D14058" t="s">
        <v>4</v>
      </c>
      <c r="E14058" s="14">
        <f t="shared" ca="1" si="219"/>
        <v>14.175000000000001</v>
      </c>
    </row>
    <row r="14059" spans="1:5">
      <c r="A14059" t="s">
        <v>14008</v>
      </c>
      <c r="B14059">
        <v>432084101</v>
      </c>
      <c r="C14059" s="8">
        <v>40994</v>
      </c>
      <c r="D14059" t="s">
        <v>4</v>
      </c>
      <c r="E14059" s="14">
        <f t="shared" ca="1" si="219"/>
        <v>11.777777777777779</v>
      </c>
    </row>
    <row r="14060" spans="1:5">
      <c r="A14060" t="s">
        <v>14009</v>
      </c>
      <c r="B14060">
        <v>429149966</v>
      </c>
      <c r="C14060" s="8">
        <v>40049</v>
      </c>
      <c r="D14060" t="s">
        <v>1</v>
      </c>
      <c r="E14060" s="14">
        <f t="shared" ca="1" si="219"/>
        <v>14.366666666666667</v>
      </c>
    </row>
    <row r="14061" spans="1:5">
      <c r="A14061" t="s">
        <v>14010</v>
      </c>
      <c r="B14061">
        <v>801857012</v>
      </c>
      <c r="C14061" s="8">
        <v>32182</v>
      </c>
      <c r="D14061" t="s">
        <v>1</v>
      </c>
      <c r="E14061" s="14">
        <f t="shared" ca="1" si="219"/>
        <v>35.908333333333331</v>
      </c>
    </row>
    <row r="14062" spans="1:5">
      <c r="A14062" t="s">
        <v>14011</v>
      </c>
      <c r="B14062">
        <v>900592601</v>
      </c>
      <c r="C14062" s="8">
        <v>28472</v>
      </c>
      <c r="D14062" t="s">
        <v>1</v>
      </c>
      <c r="E14062" s="14">
        <f t="shared" ca="1" si="219"/>
        <v>46.06388888888889</v>
      </c>
    </row>
    <row r="14063" spans="1:5">
      <c r="A14063" t="s">
        <v>14012</v>
      </c>
      <c r="B14063">
        <v>433726551</v>
      </c>
      <c r="C14063" s="8">
        <v>41440</v>
      </c>
      <c r="D14063" t="s">
        <v>1</v>
      </c>
      <c r="E14063" s="14">
        <f t="shared" ca="1" si="219"/>
        <v>10.558333333333334</v>
      </c>
    </row>
    <row r="14064" spans="1:5">
      <c r="A14064" t="s">
        <v>14013</v>
      </c>
      <c r="B14064">
        <v>906684402</v>
      </c>
      <c r="C14064" s="8">
        <v>29919</v>
      </c>
      <c r="D14064" t="s">
        <v>1</v>
      </c>
      <c r="E14064" s="14">
        <f t="shared" ca="1" si="219"/>
        <v>42.102777777777774</v>
      </c>
    </row>
    <row r="14065" spans="1:5">
      <c r="A14065" t="s">
        <v>14014</v>
      </c>
      <c r="B14065">
        <v>434621942</v>
      </c>
      <c r="C14065" s="8">
        <v>41791</v>
      </c>
      <c r="D14065" t="s">
        <v>4</v>
      </c>
      <c r="E14065" s="14">
        <f t="shared" ca="1" si="219"/>
        <v>9.5972222222222214</v>
      </c>
    </row>
    <row r="14066" spans="1:5">
      <c r="A14066" t="s">
        <v>14015</v>
      </c>
      <c r="B14066">
        <v>434621934</v>
      </c>
      <c r="C14066" s="8">
        <v>41791</v>
      </c>
      <c r="D14066" t="s">
        <v>1</v>
      </c>
      <c r="E14066" s="14">
        <f t="shared" ca="1" si="219"/>
        <v>9.5972222222222214</v>
      </c>
    </row>
    <row r="14067" spans="1:5">
      <c r="A14067" t="s">
        <v>14016</v>
      </c>
      <c r="B14067">
        <v>421336108</v>
      </c>
      <c r="C14067" s="8">
        <v>38453</v>
      </c>
      <c r="D14067" t="s">
        <v>4</v>
      </c>
      <c r="E14067" s="14">
        <f t="shared" ca="1" si="219"/>
        <v>18.736111111111111</v>
      </c>
    </row>
    <row r="14068" spans="1:5">
      <c r="A14068" t="s">
        <v>14017</v>
      </c>
      <c r="B14068">
        <v>409475332</v>
      </c>
      <c r="C14068" s="8">
        <v>37861</v>
      </c>
      <c r="D14068" t="s">
        <v>1</v>
      </c>
      <c r="E14068" s="14">
        <f t="shared" ca="1" si="219"/>
        <v>20.355555555555554</v>
      </c>
    </row>
    <row r="14069" spans="1:5">
      <c r="A14069" t="s">
        <v>14018</v>
      </c>
      <c r="B14069">
        <v>910811249</v>
      </c>
      <c r="C14069" s="8">
        <v>20022</v>
      </c>
      <c r="D14069" t="s">
        <v>4</v>
      </c>
      <c r="E14069" s="14">
        <f t="shared" ca="1" si="219"/>
        <v>69.197222222222223</v>
      </c>
    </row>
    <row r="14070" spans="1:5">
      <c r="A14070" t="s">
        <v>14019</v>
      </c>
      <c r="B14070">
        <v>441083151</v>
      </c>
      <c r="C14070" s="8">
        <v>43551</v>
      </c>
      <c r="D14070" t="s">
        <v>1</v>
      </c>
      <c r="E14070" s="14">
        <f t="shared" ca="1" si="219"/>
        <v>4.7750000000000004</v>
      </c>
    </row>
    <row r="14071" spans="1:5">
      <c r="A14071" t="s">
        <v>14020</v>
      </c>
      <c r="B14071">
        <v>441083169</v>
      </c>
      <c r="C14071" s="8">
        <v>43551</v>
      </c>
      <c r="D14071" t="s">
        <v>4</v>
      </c>
      <c r="E14071" s="14">
        <f t="shared" ca="1" si="219"/>
        <v>4.7750000000000004</v>
      </c>
    </row>
    <row r="14072" spans="1:5">
      <c r="A14072" t="s">
        <v>14021</v>
      </c>
      <c r="B14072">
        <v>938942265</v>
      </c>
      <c r="C14072" s="8">
        <v>22159</v>
      </c>
      <c r="D14072" t="s">
        <v>1</v>
      </c>
      <c r="E14072" s="14">
        <f t="shared" ca="1" si="219"/>
        <v>63.35</v>
      </c>
    </row>
    <row r="14073" spans="1:5">
      <c r="A14073" t="s">
        <v>14022</v>
      </c>
      <c r="B14073">
        <v>442990222</v>
      </c>
      <c r="C14073" s="8">
        <v>43839</v>
      </c>
      <c r="D14073" t="s">
        <v>4</v>
      </c>
      <c r="E14073" s="14">
        <f t="shared" ca="1" si="219"/>
        <v>3.9916666666666667</v>
      </c>
    </row>
    <row r="14074" spans="1:5">
      <c r="A14074" t="s">
        <v>14023</v>
      </c>
      <c r="B14074">
        <v>445017106</v>
      </c>
      <c r="C14074" s="8">
        <v>44477</v>
      </c>
      <c r="D14074" t="s">
        <v>1</v>
      </c>
      <c r="E14074" s="14">
        <f t="shared" ca="1" si="219"/>
        <v>2.2444444444444445</v>
      </c>
    </row>
    <row r="14075" spans="1:5">
      <c r="A14075" t="s">
        <v>14024</v>
      </c>
      <c r="B14075">
        <v>44087054</v>
      </c>
      <c r="D14075" t="s">
        <v>4</v>
      </c>
      <c r="E14075" s="14">
        <f t="shared" ca="1" si="219"/>
        <v>124.01666666666667</v>
      </c>
    </row>
    <row r="14076" spans="1:5">
      <c r="A14076" t="s">
        <v>14025</v>
      </c>
      <c r="B14076">
        <v>44087061</v>
      </c>
      <c r="D14076" t="s">
        <v>1</v>
      </c>
      <c r="E14076" s="14">
        <f t="shared" ca="1" si="219"/>
        <v>124.01666666666667</v>
      </c>
    </row>
    <row r="14077" spans="1:5">
      <c r="A14077" t="s">
        <v>14026</v>
      </c>
      <c r="B14077">
        <v>44087068</v>
      </c>
      <c r="D14077" t="s">
        <v>4</v>
      </c>
      <c r="E14077" s="14">
        <f t="shared" ca="1" si="219"/>
        <v>124.01666666666667</v>
      </c>
    </row>
    <row r="14078" spans="1:5">
      <c r="A14078" t="s">
        <v>14027</v>
      </c>
      <c r="B14078">
        <v>44087104</v>
      </c>
      <c r="D14078" t="s">
        <v>1</v>
      </c>
      <c r="E14078" s="14">
        <f t="shared" ca="1" si="219"/>
        <v>124.01666666666667</v>
      </c>
    </row>
    <row r="14079" spans="1:5">
      <c r="A14079" t="s">
        <v>14028</v>
      </c>
      <c r="B14079">
        <v>44087105</v>
      </c>
      <c r="D14079" t="s">
        <v>1</v>
      </c>
      <c r="E14079" s="14">
        <f t="shared" ca="1" si="219"/>
        <v>124.01666666666667</v>
      </c>
    </row>
    <row r="14080" spans="1:5">
      <c r="A14080" t="s">
        <v>14029</v>
      </c>
      <c r="B14080">
        <v>44087106</v>
      </c>
      <c r="D14080" t="s">
        <v>1</v>
      </c>
      <c r="E14080" s="14">
        <f t="shared" ca="1" si="219"/>
        <v>124.01666666666667</v>
      </c>
    </row>
    <row r="14081" spans="1:5">
      <c r="A14081" t="s">
        <v>14031</v>
      </c>
      <c r="B14081">
        <v>803782051</v>
      </c>
      <c r="C14081" s="8">
        <v>33880</v>
      </c>
      <c r="D14081" t="s">
        <v>1</v>
      </c>
      <c r="E14081" s="14">
        <f t="shared" ref="E14081:E14122" ca="1" si="220">YEARFRAC(C14081,TODAY())</f>
        <v>31.258333333333333</v>
      </c>
    </row>
    <row r="14082" spans="1:5">
      <c r="A14082" t="s">
        <v>14032</v>
      </c>
      <c r="B14082">
        <v>409749595</v>
      </c>
      <c r="C14082" s="8">
        <v>37889</v>
      </c>
      <c r="D14082" t="s">
        <v>1</v>
      </c>
      <c r="E14082" s="14">
        <f t="shared" ca="1" si="220"/>
        <v>20.280555555555555</v>
      </c>
    </row>
    <row r="14083" spans="1:5">
      <c r="A14083" t="s">
        <v>14033</v>
      </c>
      <c r="B14083">
        <v>413318817</v>
      </c>
      <c r="C14083" s="8">
        <v>27030</v>
      </c>
      <c r="D14083" t="s">
        <v>1</v>
      </c>
      <c r="E14083" s="14">
        <f t="shared" ca="1" si="220"/>
        <v>50.013888888888886</v>
      </c>
    </row>
    <row r="14084" spans="1:5">
      <c r="A14084" t="s">
        <v>14034</v>
      </c>
      <c r="B14084">
        <v>404772394</v>
      </c>
      <c r="C14084" s="8">
        <v>36418</v>
      </c>
      <c r="D14084" t="s">
        <v>4</v>
      </c>
      <c r="E14084" s="14">
        <f t="shared" ca="1" si="220"/>
        <v>24.308333333333334</v>
      </c>
    </row>
    <row r="14085" spans="1:5">
      <c r="A14085" t="s">
        <v>14035</v>
      </c>
      <c r="B14085">
        <v>911981090</v>
      </c>
      <c r="C14085" s="8">
        <v>24514</v>
      </c>
      <c r="D14085" t="s">
        <v>1</v>
      </c>
      <c r="E14085" s="14">
        <f t="shared" ca="1" si="220"/>
        <v>56.902777777777779</v>
      </c>
    </row>
    <row r="14086" spans="1:5">
      <c r="A14086" t="s">
        <v>14036</v>
      </c>
      <c r="B14086">
        <v>802963579</v>
      </c>
      <c r="C14086" s="8">
        <v>33325</v>
      </c>
      <c r="D14086" t="s">
        <v>1</v>
      </c>
      <c r="E14086" s="14">
        <f t="shared" ca="1" si="220"/>
        <v>32.772222222222226</v>
      </c>
    </row>
    <row r="14087" spans="1:5">
      <c r="A14087" t="s">
        <v>14037</v>
      </c>
      <c r="B14087">
        <v>424415198</v>
      </c>
      <c r="C14087" s="8">
        <v>39265</v>
      </c>
      <c r="D14087" t="s">
        <v>1</v>
      </c>
      <c r="E14087" s="14">
        <f t="shared" ca="1" si="220"/>
        <v>16.511111111111113</v>
      </c>
    </row>
    <row r="14088" spans="1:5">
      <c r="A14088" t="s">
        <v>14038</v>
      </c>
      <c r="B14088">
        <v>800121295</v>
      </c>
      <c r="C14088" s="8">
        <v>30631</v>
      </c>
      <c r="D14088" t="s">
        <v>1</v>
      </c>
      <c r="E14088" s="14">
        <f t="shared" ca="1" si="220"/>
        <v>40.152777777777779</v>
      </c>
    </row>
    <row r="14089" spans="1:5">
      <c r="A14089" t="s">
        <v>14039</v>
      </c>
      <c r="B14089">
        <v>903329480</v>
      </c>
      <c r="C14089" s="8">
        <v>28868</v>
      </c>
      <c r="D14089" t="s">
        <v>1</v>
      </c>
      <c r="E14089" s="14">
        <f t="shared" ca="1" si="220"/>
        <v>44.980555555555554</v>
      </c>
    </row>
    <row r="14090" spans="1:5">
      <c r="A14090" t="s">
        <v>14040</v>
      </c>
      <c r="B14090">
        <v>915976120</v>
      </c>
      <c r="C14090" s="8">
        <v>15728</v>
      </c>
      <c r="D14090" t="s">
        <v>1</v>
      </c>
      <c r="E14090" s="14">
        <f t="shared" ca="1" si="220"/>
        <v>80.955555555555549</v>
      </c>
    </row>
    <row r="14091" spans="1:5">
      <c r="A14091" t="s">
        <v>14041</v>
      </c>
      <c r="B14091">
        <v>926591652</v>
      </c>
      <c r="C14091" s="8">
        <v>26299</v>
      </c>
      <c r="D14091" t="s">
        <v>4</v>
      </c>
      <c r="E14091" s="14">
        <f t="shared" ca="1" si="220"/>
        <v>52.013888888888886</v>
      </c>
    </row>
    <row r="14092" spans="1:5">
      <c r="A14092" t="s">
        <v>14042</v>
      </c>
      <c r="B14092">
        <v>912811031</v>
      </c>
      <c r="C14092" s="8">
        <v>22034</v>
      </c>
      <c r="D14092" t="s">
        <v>1</v>
      </c>
      <c r="E14092" s="14">
        <f t="shared" ca="1" si="220"/>
        <v>63.68888888888889</v>
      </c>
    </row>
    <row r="14093" spans="1:5">
      <c r="A14093" t="s">
        <v>14043</v>
      </c>
      <c r="B14093">
        <v>900865015</v>
      </c>
      <c r="C14093" s="8">
        <v>27488</v>
      </c>
      <c r="D14093" t="s">
        <v>1</v>
      </c>
      <c r="E14093" s="14">
        <f t="shared" ca="1" si="220"/>
        <v>48.755555555555553</v>
      </c>
    </row>
    <row r="14094" spans="1:5">
      <c r="A14094" t="s">
        <v>14044</v>
      </c>
      <c r="B14094">
        <v>405854084</v>
      </c>
      <c r="C14094" s="8">
        <v>36568</v>
      </c>
      <c r="D14094" t="s">
        <v>1</v>
      </c>
      <c r="E14094" s="14">
        <f t="shared" ca="1" si="220"/>
        <v>23.9</v>
      </c>
    </row>
    <row r="14095" spans="1:5">
      <c r="A14095" t="s">
        <v>14045</v>
      </c>
      <c r="B14095">
        <v>434793709</v>
      </c>
      <c r="C14095" s="8">
        <v>41908</v>
      </c>
      <c r="D14095" t="s">
        <v>4</v>
      </c>
      <c r="E14095" s="14">
        <f t="shared" ca="1" si="220"/>
        <v>9.2777777777777786</v>
      </c>
    </row>
    <row r="14096" spans="1:5">
      <c r="A14096" t="s">
        <v>14046</v>
      </c>
      <c r="B14096">
        <v>424767085</v>
      </c>
      <c r="C14096" s="8">
        <v>39330</v>
      </c>
      <c r="D14096" t="s">
        <v>4</v>
      </c>
      <c r="E14096" s="14">
        <f t="shared" ca="1" si="220"/>
        <v>16.336111111111112</v>
      </c>
    </row>
    <row r="14097" spans="1:5">
      <c r="A14097" t="s">
        <v>14047</v>
      </c>
      <c r="B14097">
        <v>407200641</v>
      </c>
      <c r="C14097" s="8">
        <v>37237</v>
      </c>
      <c r="D14097" t="s">
        <v>4</v>
      </c>
      <c r="E14097" s="14">
        <f t="shared" ca="1" si="220"/>
        <v>22.066666666666666</v>
      </c>
    </row>
    <row r="14098" spans="1:5">
      <c r="A14098" t="s">
        <v>14048</v>
      </c>
      <c r="B14098">
        <v>401268164</v>
      </c>
      <c r="C14098" s="8">
        <v>35222</v>
      </c>
      <c r="D14098" t="s">
        <v>1</v>
      </c>
      <c r="E14098" s="14">
        <f t="shared" ca="1" si="220"/>
        <v>27.583333333333332</v>
      </c>
    </row>
    <row r="14099" spans="1:5">
      <c r="A14099" t="s">
        <v>14049</v>
      </c>
      <c r="B14099">
        <v>400698510</v>
      </c>
      <c r="C14099" s="8">
        <v>34820</v>
      </c>
      <c r="D14099" t="s">
        <v>4</v>
      </c>
      <c r="E14099" s="14">
        <f t="shared" ca="1" si="220"/>
        <v>28.680555555555557</v>
      </c>
    </row>
    <row r="14100" spans="1:5">
      <c r="A14100" t="s">
        <v>14050</v>
      </c>
      <c r="B14100">
        <v>421260787</v>
      </c>
      <c r="C14100" s="8">
        <v>38435</v>
      </c>
      <c r="D14100" t="s">
        <v>1</v>
      </c>
      <c r="E14100" s="14">
        <f t="shared" ca="1" si="220"/>
        <v>18.783333333333335</v>
      </c>
    </row>
    <row r="14101" spans="1:5">
      <c r="A14101" t="s">
        <v>14051</v>
      </c>
      <c r="B14101">
        <v>991295510</v>
      </c>
      <c r="C14101" s="8">
        <v>29550</v>
      </c>
      <c r="D14101" t="s">
        <v>1</v>
      </c>
      <c r="E14101" s="14">
        <f t="shared" ca="1" si="220"/>
        <v>43.113888888888887</v>
      </c>
    </row>
    <row r="14102" spans="1:5">
      <c r="A14102" t="s">
        <v>13964</v>
      </c>
      <c r="B14102">
        <v>804678527</v>
      </c>
      <c r="D14102" t="s">
        <v>1</v>
      </c>
      <c r="E14102" s="14">
        <f t="shared" ca="1" si="220"/>
        <v>124.01666666666667</v>
      </c>
    </row>
    <row r="14103" spans="1:5">
      <c r="A14103" t="s">
        <v>14052</v>
      </c>
      <c r="B14103">
        <v>804678528</v>
      </c>
      <c r="D14103" t="s">
        <v>1</v>
      </c>
      <c r="E14103" s="14">
        <f t="shared" ca="1" si="220"/>
        <v>124.01666666666667</v>
      </c>
    </row>
    <row r="14104" spans="1:5">
      <c r="A14104" t="s">
        <v>13970</v>
      </c>
      <c r="B14104">
        <v>804678529</v>
      </c>
      <c r="D14104" t="s">
        <v>1</v>
      </c>
      <c r="E14104" s="14">
        <f t="shared" ca="1" si="220"/>
        <v>124.01666666666667</v>
      </c>
    </row>
    <row r="14105" spans="1:5">
      <c r="A14105" t="s">
        <v>14053</v>
      </c>
      <c r="B14105">
        <v>804678533</v>
      </c>
      <c r="C14105" s="8">
        <v>39083</v>
      </c>
      <c r="D14105" t="s">
        <v>1</v>
      </c>
      <c r="E14105" s="14">
        <f t="shared" ca="1" si="220"/>
        <v>17.013888888888889</v>
      </c>
    </row>
    <row r="14106" spans="1:5">
      <c r="A14106" t="s">
        <v>14054</v>
      </c>
      <c r="B14106">
        <v>804678534</v>
      </c>
      <c r="C14106" s="8">
        <v>39083</v>
      </c>
      <c r="D14106" t="s">
        <v>1</v>
      </c>
      <c r="E14106" s="14">
        <f t="shared" ca="1" si="220"/>
        <v>17.013888888888889</v>
      </c>
    </row>
    <row r="14107" spans="1:5">
      <c r="A14107" t="s">
        <v>14055</v>
      </c>
      <c r="B14107">
        <v>803758978</v>
      </c>
      <c r="C14107" s="8">
        <v>36558</v>
      </c>
      <c r="D14107" t="s">
        <v>1</v>
      </c>
      <c r="E14107" s="14">
        <f t="shared" ca="1" si="220"/>
        <v>23.927777777777777</v>
      </c>
    </row>
    <row r="14108" spans="1:5">
      <c r="A14108" t="s">
        <v>14056</v>
      </c>
      <c r="B14108">
        <v>421176652</v>
      </c>
      <c r="C14108" s="8">
        <v>36558</v>
      </c>
      <c r="D14108" t="s">
        <v>1</v>
      </c>
      <c r="E14108" s="14">
        <f t="shared" ca="1" si="220"/>
        <v>23.927777777777777</v>
      </c>
    </row>
    <row r="14109" spans="1:5">
      <c r="A14109" t="s">
        <v>14057</v>
      </c>
      <c r="B14109">
        <v>408872836</v>
      </c>
      <c r="C14109" s="8">
        <v>36558</v>
      </c>
      <c r="D14109" t="s">
        <v>1</v>
      </c>
      <c r="E14109" s="14">
        <f t="shared" ca="1" si="220"/>
        <v>23.927777777777777</v>
      </c>
    </row>
    <row r="14110" spans="1:5">
      <c r="A14110" t="s">
        <v>14058</v>
      </c>
      <c r="B14110">
        <v>403070535</v>
      </c>
      <c r="C14110" s="8">
        <v>36558</v>
      </c>
      <c r="D14110" t="s">
        <v>1</v>
      </c>
      <c r="E14110" s="14">
        <f t="shared" ca="1" si="220"/>
        <v>23.927777777777777</v>
      </c>
    </row>
    <row r="14111" spans="1:5">
      <c r="A14111" t="s">
        <v>14059</v>
      </c>
      <c r="B14111">
        <v>900780883</v>
      </c>
      <c r="C14111" s="8">
        <v>36558</v>
      </c>
      <c r="D14111" t="s">
        <v>1</v>
      </c>
      <c r="E14111" s="14">
        <f t="shared" ca="1" si="220"/>
        <v>23.927777777777777</v>
      </c>
    </row>
    <row r="14112" spans="1:5">
      <c r="A14112" t="s">
        <v>14060</v>
      </c>
      <c r="B14112">
        <v>427409818</v>
      </c>
      <c r="C14112" s="8">
        <v>36558</v>
      </c>
      <c r="D14112" t="s">
        <v>1</v>
      </c>
      <c r="E14112" s="14">
        <f t="shared" ca="1" si="220"/>
        <v>23.927777777777777</v>
      </c>
    </row>
    <row r="14113" spans="1:5">
      <c r="A14113" t="s">
        <v>14061</v>
      </c>
      <c r="B14113">
        <v>803401280</v>
      </c>
      <c r="C14113" s="8">
        <v>36558</v>
      </c>
      <c r="D14113" t="s">
        <v>1</v>
      </c>
      <c r="E14113" s="14">
        <f t="shared" ca="1" si="220"/>
        <v>23.927777777777777</v>
      </c>
    </row>
    <row r="14114" spans="1:5">
      <c r="A14114" t="s">
        <v>14062</v>
      </c>
      <c r="B14114">
        <v>952345189</v>
      </c>
      <c r="C14114" s="8">
        <v>25872</v>
      </c>
      <c r="D14114" t="s">
        <v>4</v>
      </c>
      <c r="E14114" s="14">
        <f t="shared" ca="1" si="220"/>
        <v>53.18333333333333</v>
      </c>
    </row>
    <row r="14115" spans="1:5">
      <c r="A14115" t="s">
        <v>14063</v>
      </c>
      <c r="B14115">
        <v>933910556</v>
      </c>
      <c r="C14115" s="8">
        <v>21732</v>
      </c>
      <c r="D14115" t="s">
        <v>1</v>
      </c>
      <c r="E14115" s="14">
        <f t="shared" ca="1" si="220"/>
        <v>64.513888888888886</v>
      </c>
    </row>
    <row r="14116" spans="1:5">
      <c r="A14116" t="s">
        <v>14064</v>
      </c>
      <c r="B14116">
        <v>424427599</v>
      </c>
      <c r="C14116" s="8">
        <v>39113</v>
      </c>
      <c r="D14116" t="s">
        <v>4</v>
      </c>
      <c r="E14116" s="14">
        <f t="shared" ca="1" si="220"/>
        <v>16.933333333333334</v>
      </c>
    </row>
    <row r="14117" spans="1:5">
      <c r="A14117" t="s">
        <v>14065</v>
      </c>
      <c r="B14117">
        <v>434072302</v>
      </c>
      <c r="C14117" s="8">
        <v>41514</v>
      </c>
      <c r="D14117" t="s">
        <v>4</v>
      </c>
      <c r="E14117" s="14">
        <f t="shared" ca="1" si="220"/>
        <v>10.355555555555556</v>
      </c>
    </row>
    <row r="14118" spans="1:5">
      <c r="A14118" t="s">
        <v>14066</v>
      </c>
      <c r="B14118">
        <v>421208000</v>
      </c>
      <c r="C14118" s="8">
        <v>37435</v>
      </c>
      <c r="D14118" t="s">
        <v>1</v>
      </c>
      <c r="E14118" s="14">
        <f t="shared" ca="1" si="220"/>
        <v>21.522222222222222</v>
      </c>
    </row>
    <row r="14119" spans="1:5">
      <c r="A14119" t="s">
        <v>14067</v>
      </c>
      <c r="B14119">
        <v>400689568</v>
      </c>
      <c r="C14119" s="8">
        <v>34820</v>
      </c>
      <c r="D14119" t="s">
        <v>1</v>
      </c>
      <c r="E14119" s="14">
        <f t="shared" ca="1" si="220"/>
        <v>28.680555555555557</v>
      </c>
    </row>
    <row r="14120" spans="1:5">
      <c r="A14120" t="s">
        <v>14068</v>
      </c>
      <c r="B14120">
        <v>421107616</v>
      </c>
      <c r="C14120" s="8">
        <v>38370</v>
      </c>
      <c r="D14120" t="s">
        <v>4</v>
      </c>
      <c r="E14120" s="14">
        <f t="shared" ca="1" si="220"/>
        <v>18.966666666666665</v>
      </c>
    </row>
    <row r="14121" spans="1:5">
      <c r="A14121" t="s">
        <v>14069</v>
      </c>
      <c r="B14121">
        <v>44087115</v>
      </c>
      <c r="D14121" t="s">
        <v>1</v>
      </c>
      <c r="E14121" s="14">
        <f t="shared" ca="1" si="220"/>
        <v>124.01666666666667</v>
      </c>
    </row>
    <row r="14122" spans="1:5">
      <c r="A14122" t="s">
        <v>14070</v>
      </c>
      <c r="B14122">
        <v>44087295</v>
      </c>
      <c r="D14122" t="s">
        <v>1</v>
      </c>
      <c r="E14122" s="14">
        <f t="shared" ca="1" si="220"/>
        <v>124.01666666666667</v>
      </c>
    </row>
  </sheetData>
  <conditionalFormatting sqref="B13936:B14122">
    <cfRule type="duplicateValues" dxfId="4" priority="4"/>
  </conditionalFormatting>
  <conditionalFormatting sqref="B3">
    <cfRule type="duplicateValues" dxfId="3" priority="3"/>
  </conditionalFormatting>
  <conditionalFormatting sqref="B14251:B1048576 B1:B4 B6:B14122">
    <cfRule type="duplicateValues" dxfId="2" priority="2"/>
  </conditionalFormatting>
  <conditionalFormatting sqref="B1:B1048576">
    <cfRule type="duplicateValues" dxfId="1" priority="1"/>
  </conditionalFormatting>
  <conditionalFormatting sqref="B9157:B13935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Nidal Jaber</dc:creator>
  <cp:lastModifiedBy>Nidal Jaber</cp:lastModifiedBy>
  <dcterms:created xsi:type="dcterms:W3CDTF">2015-06-05T18:17:20Z</dcterms:created>
  <dcterms:modified xsi:type="dcterms:W3CDTF">2024-01-06T16:35:32Z</dcterms:modified>
</cp:coreProperties>
</file>